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luis/Desktop/PERSONAL_CODES/BORRADOR_MAPAS_2025/data/"/>
    </mc:Choice>
  </mc:AlternateContent>
  <xr:revisionPtr revIDLastSave="0" documentId="13_ncr:1_{5BF86659-700D-E94B-801E-D44B05DD4119}" xr6:coauthVersionLast="47" xr6:coauthVersionMax="47" xr10:uidLastSave="{00000000-0000-0000-0000-000000000000}"/>
  <bookViews>
    <workbookView xWindow="69740" yWindow="740" windowWidth="39380" windowHeight="19500" xr2:uid="{00000000-000D-0000-FFFF-FFFF00000000}"/>
  </bookViews>
  <sheets>
    <sheet name="Sheet1" sheetId="1" r:id="rId1"/>
    <sheet name="Hoja1" sheetId="2" r:id="rId2"/>
    <sheet name="Hoja2" sheetId="3" r:id="rId3"/>
  </sheets>
  <definedNames>
    <definedName name="_xlnm._FilterDatabase" localSheetId="0">Sheet1!$A$1:$I$11696</definedName>
  </definedNames>
  <calcPr calcId="0"/>
  <pivotCaches>
    <pivotCache cacheId="0" r:id="rId4"/>
  </pivotCaches>
</workbook>
</file>

<file path=xl/sharedStrings.xml><?xml version="1.0" encoding="utf-8"?>
<sst xmlns="http://schemas.openxmlformats.org/spreadsheetml/2006/main" count="49259" uniqueCount="1318">
  <si>
    <t>COD_PROVINCIA</t>
  </si>
  <si>
    <t>NOM_PROVINCIA</t>
  </si>
  <si>
    <t>COD_CANTON</t>
  </si>
  <si>
    <t>NOM_CANTON</t>
  </si>
  <si>
    <t>COD_PARROQUIA</t>
  </si>
  <si>
    <t>NOM_PARROQUIA</t>
  </si>
  <si>
    <t>NOM_CANDIDATO</t>
  </si>
  <si>
    <t>RESULTADOS</t>
  </si>
  <si>
    <t>COD_CIRCUNSCRIPCION</t>
  </si>
  <si>
    <t>AZUAY</t>
  </si>
  <si>
    <t>CUENCA</t>
  </si>
  <si>
    <t>BAÑOS</t>
  </si>
  <si>
    <t>ANDREA GONZALEZ</t>
  </si>
  <si>
    <t>DANIEL NOBOA AZIN</t>
  </si>
  <si>
    <t>LEONIDAS IZA</t>
  </si>
  <si>
    <t>LUISA GONZALEZ</t>
  </si>
  <si>
    <t>OTROS</t>
  </si>
  <si>
    <t>BLANCO</t>
  </si>
  <si>
    <t>NULO</t>
  </si>
  <si>
    <t>SUFRAGANTES</t>
  </si>
  <si>
    <t>ELECTORES</t>
  </si>
  <si>
    <t>CUMBE</t>
  </si>
  <si>
    <t>CHAUCHA / ANGAS</t>
  </si>
  <si>
    <t>CHECA JIDCAY</t>
  </si>
  <si>
    <t>CHIQUINTAD</t>
  </si>
  <si>
    <t>LLACAO</t>
  </si>
  <si>
    <t>MOLLETURO</t>
  </si>
  <si>
    <t>MULTI /  NULTI</t>
  </si>
  <si>
    <t>OCTAVIO CORDERO PALACIOS</t>
  </si>
  <si>
    <t>PACCHA</t>
  </si>
  <si>
    <t>QUINGEO</t>
  </si>
  <si>
    <t>RICAURTE</t>
  </si>
  <si>
    <t>SAN JOAQUIN</t>
  </si>
  <si>
    <t>SANTA ANA</t>
  </si>
  <si>
    <t>SAYAUSI</t>
  </si>
  <si>
    <t>SIDCAY</t>
  </si>
  <si>
    <t>SININCAY</t>
  </si>
  <si>
    <t>TARQUI</t>
  </si>
  <si>
    <t>TURI</t>
  </si>
  <si>
    <t>VALLE</t>
  </si>
  <si>
    <t>VICTORIA DEL PORTETE</t>
  </si>
  <si>
    <t>BELLAVISTA</t>
  </si>
  <si>
    <t>CAÑARIBAMBA</t>
  </si>
  <si>
    <t>EL BATAN</t>
  </si>
  <si>
    <t>MACHANGARA</t>
  </si>
  <si>
    <t>MONAY</t>
  </si>
  <si>
    <t>EL VECINO</t>
  </si>
  <si>
    <t>TOTORACOCHA</t>
  </si>
  <si>
    <t>YANUNCAY</t>
  </si>
  <si>
    <t>HUAYNACAPAC</t>
  </si>
  <si>
    <t>RAMIREZ DAVALOS</t>
  </si>
  <si>
    <t>SAGRARIO</t>
  </si>
  <si>
    <t>SAN BLAS</t>
  </si>
  <si>
    <t>SAN SEBASTIAN</t>
  </si>
  <si>
    <t>SUCRE</t>
  </si>
  <si>
    <t>HERMANO MIGUEL</t>
  </si>
  <si>
    <t>GUALACEO</t>
  </si>
  <si>
    <t>DANIEL CORDOVA TORAL</t>
  </si>
  <si>
    <t>LUIS CORDERO VEGA</t>
  </si>
  <si>
    <t>JADAN</t>
  </si>
  <si>
    <t>MARIANO MORENO/CALLASAY</t>
  </si>
  <si>
    <t>REMIGIO CRESPO TORAL</t>
  </si>
  <si>
    <t>SAN JUAN</t>
  </si>
  <si>
    <t>SIMON BOLIVAR</t>
  </si>
  <si>
    <t>ZHIDMAD</t>
  </si>
  <si>
    <t>GIRON</t>
  </si>
  <si>
    <t>ASUNCION</t>
  </si>
  <si>
    <t>SAN GERARDO</t>
  </si>
  <si>
    <t>PAUTE</t>
  </si>
  <si>
    <t>BULAN / J. VICTOR IZQUIERDO</t>
  </si>
  <si>
    <t>CHICAN / GUILLERMO ORTEGA</t>
  </si>
  <si>
    <t>DUG-DUG</t>
  </si>
  <si>
    <t>GUARAINAC</t>
  </si>
  <si>
    <t>SAN CRISTOBAL</t>
  </si>
  <si>
    <t>TOMEBAMBA</t>
  </si>
  <si>
    <t>EL CABO</t>
  </si>
  <si>
    <t>SIGSIG</t>
  </si>
  <si>
    <t>CUTCHIL</t>
  </si>
  <si>
    <t>GIMA</t>
  </si>
  <si>
    <t>GUEL</t>
  </si>
  <si>
    <t>LUDO</t>
  </si>
  <si>
    <t>SAN BARTOLOME</t>
  </si>
  <si>
    <t>SAN JOSE DE RARANGA</t>
  </si>
  <si>
    <t>SANTA ISABEL</t>
  </si>
  <si>
    <t>ABDON CALDERON / LA UNION</t>
  </si>
  <si>
    <t>SHAGLLI</t>
  </si>
  <si>
    <t>SAN SALVADOR DE CAÑARIBAMBA</t>
  </si>
  <si>
    <t>PUCARA</t>
  </si>
  <si>
    <t>SAN RAFAEL DE SHARUG</t>
  </si>
  <si>
    <t>CAMILO PONCE ENRIQUEZ</t>
  </si>
  <si>
    <t>EL CARMEN DE PIJILI</t>
  </si>
  <si>
    <t>OÑA</t>
  </si>
  <si>
    <t>SUSUDEL</t>
  </si>
  <si>
    <t>SAN FERNANDO</t>
  </si>
  <si>
    <t>CHUMBLIN</t>
  </si>
  <si>
    <t>NABON</t>
  </si>
  <si>
    <t>COCHAPATA</t>
  </si>
  <si>
    <t>EL PROGRESO</t>
  </si>
  <si>
    <t>NIEVES</t>
  </si>
  <si>
    <t>CHORDELEG</t>
  </si>
  <si>
    <t>LA UNION</t>
  </si>
  <si>
    <t>SAN MARTIN DE PUZHIO</t>
  </si>
  <si>
    <t>LUIS GALARZA O. (DELEGSOL)</t>
  </si>
  <si>
    <t>PRINCIPAL</t>
  </si>
  <si>
    <t>SEVILLA DE ORO</t>
  </si>
  <si>
    <t>AMALUZA</t>
  </si>
  <si>
    <t>PALMAS</t>
  </si>
  <si>
    <t>EL PAN</t>
  </si>
  <si>
    <t>SAN VICENTE</t>
  </si>
  <si>
    <t>GUACHAPALA</t>
  </si>
  <si>
    <t>BOLIVAR</t>
  </si>
  <si>
    <t>GUARANDA</t>
  </si>
  <si>
    <t>SAN LUIS DE PAMBIL</t>
  </si>
  <si>
    <t>FACUNDO VELA</t>
  </si>
  <si>
    <t>JULIO E MORENO</t>
  </si>
  <si>
    <t>SALINAS</t>
  </si>
  <si>
    <t>SAN LORENZO</t>
  </si>
  <si>
    <t>SAN SIMON</t>
  </si>
  <si>
    <t>SANTA FE</t>
  </si>
  <si>
    <t>SIMIATUG</t>
  </si>
  <si>
    <t>ANGEL POLIVIO CHAVEZ</t>
  </si>
  <si>
    <t>GABRIEL I VEINTIMILLA</t>
  </si>
  <si>
    <t>GUANUJO</t>
  </si>
  <si>
    <t>CHIMBO</t>
  </si>
  <si>
    <t>MAGDALENA/CHAPACOTO</t>
  </si>
  <si>
    <t>TELIMBELA</t>
  </si>
  <si>
    <t>SAN JOSE DE CHIMBO</t>
  </si>
  <si>
    <t>SAN MIGUEL</t>
  </si>
  <si>
    <t>BALZAPAMBA</t>
  </si>
  <si>
    <t>BILOVAN</t>
  </si>
  <si>
    <t>SAN PABLO DE ATENAS</t>
  </si>
  <si>
    <t>SANTIAGO</t>
  </si>
  <si>
    <t>REGULO DE MORA</t>
  </si>
  <si>
    <t>CHILLANES</t>
  </si>
  <si>
    <t>SAN JOSE DE TAMBO</t>
  </si>
  <si>
    <t>ECHEANDIA</t>
  </si>
  <si>
    <t>CALUMA</t>
  </si>
  <si>
    <t>CALUMA / SAN ANTONIO/</t>
  </si>
  <si>
    <t>LAS NAVES</t>
  </si>
  <si>
    <t>LAS MERCEDES</t>
  </si>
  <si>
    <t>CAÑAR</t>
  </si>
  <si>
    <t>AZOGUES</t>
  </si>
  <si>
    <t>COJITAMBO</t>
  </si>
  <si>
    <t>GUAPAN</t>
  </si>
  <si>
    <t>JAVIER LOYOLA / CHUQUIPATA</t>
  </si>
  <si>
    <t>LUIS CORDERO</t>
  </si>
  <si>
    <t>PINDILIG</t>
  </si>
  <si>
    <t>RIVERA</t>
  </si>
  <si>
    <t>TADAY</t>
  </si>
  <si>
    <t>SAN FRANCISCO</t>
  </si>
  <si>
    <t>BORRERO</t>
  </si>
  <si>
    <t>AURELIO BAYAS MARTINEZ</t>
  </si>
  <si>
    <t>CHONTAMARCA</t>
  </si>
  <si>
    <t>CHOROCOPTE</t>
  </si>
  <si>
    <t>GRAL.MORALES / SOCARTE</t>
  </si>
  <si>
    <t>GUALLETURO</t>
  </si>
  <si>
    <t>HONORATO VASQUEZ</t>
  </si>
  <si>
    <t>INGAPIRCA</t>
  </si>
  <si>
    <t>VENTURA</t>
  </si>
  <si>
    <t>DUCUR</t>
  </si>
  <si>
    <t>JUNCAL</t>
  </si>
  <si>
    <t>SAN ANTONIO</t>
  </si>
  <si>
    <t>ZHUD</t>
  </si>
  <si>
    <t>SUSCAL</t>
  </si>
  <si>
    <t>BIBLIAN</t>
  </si>
  <si>
    <t>JERUSALEN</t>
  </si>
  <si>
    <t>NAZON</t>
  </si>
  <si>
    <t>SAN FCO. DE SAGEO</t>
  </si>
  <si>
    <t>TURUPAMBA</t>
  </si>
  <si>
    <t>LA TRONCAL</t>
  </si>
  <si>
    <t>MANUEL J. CALLE</t>
  </si>
  <si>
    <t>PANCHO NEGRO</t>
  </si>
  <si>
    <t>EL TAMBO</t>
  </si>
  <si>
    <t>DELEG</t>
  </si>
  <si>
    <t>SOLANO</t>
  </si>
  <si>
    <t>CARCHI</t>
  </si>
  <si>
    <t>TULCAN</t>
  </si>
  <si>
    <t>EL CARMELO/EL PUN/</t>
  </si>
  <si>
    <t>EL CHICAL</t>
  </si>
  <si>
    <t>SANTA MARTHA DE CUBA</t>
  </si>
  <si>
    <t>JULIO ANDRADE</t>
  </si>
  <si>
    <t>MALDONADO</t>
  </si>
  <si>
    <t>PIOTER</t>
  </si>
  <si>
    <t>TOBAR DONOSO</t>
  </si>
  <si>
    <t>TUFIÑO</t>
  </si>
  <si>
    <t>URBINA</t>
  </si>
  <si>
    <t>GONZALEZ SUAREZ</t>
  </si>
  <si>
    <t>MONTUFAR</t>
  </si>
  <si>
    <t>PIARTAL</t>
  </si>
  <si>
    <t>CRISTOBAL COLON</t>
  </si>
  <si>
    <t>CHITAN DE NAVARRETES</t>
  </si>
  <si>
    <t>FERNANDEZ SALVADOR</t>
  </si>
  <si>
    <t>LA PAZ</t>
  </si>
  <si>
    <t>SAN JOSE</t>
  </si>
  <si>
    <t>ESPEJO</t>
  </si>
  <si>
    <t>EL GOALTAL / LAS JUNTAS</t>
  </si>
  <si>
    <t>LA LIBERTAD</t>
  </si>
  <si>
    <t>SAN ISIDRO</t>
  </si>
  <si>
    <t>EL ANGEL</t>
  </si>
  <si>
    <t>27 DE SEPTIEMBRE</t>
  </si>
  <si>
    <t>MIRA</t>
  </si>
  <si>
    <t>JIJON Y CAAMAÑO</t>
  </si>
  <si>
    <t>JUAN MONTALVO</t>
  </si>
  <si>
    <t>LA CONCEPCION</t>
  </si>
  <si>
    <t>SAN RAFAEL</t>
  </si>
  <si>
    <t>GARCIA MORENO</t>
  </si>
  <si>
    <t>LOS ANDES</t>
  </si>
  <si>
    <t>MONTEOLIVO</t>
  </si>
  <si>
    <t>SAN VICENTE DE PUSIR</t>
  </si>
  <si>
    <t>SAN PEDRO DE HUACA</t>
  </si>
  <si>
    <t>MARISCAL SUCRE</t>
  </si>
  <si>
    <t>HUACA</t>
  </si>
  <si>
    <t>COTOPAXI</t>
  </si>
  <si>
    <t>LATACUNGA</t>
  </si>
  <si>
    <t>ALAQUEZ</t>
  </si>
  <si>
    <t>BELISARIO QUEVEDO</t>
  </si>
  <si>
    <t>GUAYTACAMA</t>
  </si>
  <si>
    <t>JOSEGUANGO BAJO</t>
  </si>
  <si>
    <t>MULALO</t>
  </si>
  <si>
    <t>11 DE NOVIEMBRE</t>
  </si>
  <si>
    <t>POALO</t>
  </si>
  <si>
    <t>SAN JUAN DE PASTOCALLE</t>
  </si>
  <si>
    <t>TANICUCHI</t>
  </si>
  <si>
    <t>TOACAZO</t>
  </si>
  <si>
    <t>ELOY ALFARO / SAN FELIPE</t>
  </si>
  <si>
    <t>IGNACIO FLORES</t>
  </si>
  <si>
    <t>LA MATRIZ</t>
  </si>
  <si>
    <t>SAN BUENAVENTURA</t>
  </si>
  <si>
    <t>PUJILI</t>
  </si>
  <si>
    <t>ANGAMARCA</t>
  </si>
  <si>
    <t>GUANGAJE</t>
  </si>
  <si>
    <t>LA VICTORIA</t>
  </si>
  <si>
    <t>PILALO</t>
  </si>
  <si>
    <t>TINGO</t>
  </si>
  <si>
    <t>ZUMBAHUA</t>
  </si>
  <si>
    <t>SALCEDO</t>
  </si>
  <si>
    <t>ANTONIO J. HOLGUIN</t>
  </si>
  <si>
    <t>CUSUBAMBA</t>
  </si>
  <si>
    <t>MULALILLO</t>
  </si>
  <si>
    <t>MULLIQUINDIL</t>
  </si>
  <si>
    <t>PANZALEO</t>
  </si>
  <si>
    <t>SAN MIGUEL DE SALCEDO</t>
  </si>
  <si>
    <t>SAQUISILI</t>
  </si>
  <si>
    <t>CANCHAGUA</t>
  </si>
  <si>
    <t>CHANTILIN</t>
  </si>
  <si>
    <t>COCHAPAMBA</t>
  </si>
  <si>
    <t>PANGUA</t>
  </si>
  <si>
    <t>MORASPUNGO</t>
  </si>
  <si>
    <t>PINLLOPATA</t>
  </si>
  <si>
    <t>RAMON CAMPAÑA</t>
  </si>
  <si>
    <t>EL CORAZON</t>
  </si>
  <si>
    <t>LA MANA</t>
  </si>
  <si>
    <t>GUASAGANDA</t>
  </si>
  <si>
    <t>PUCAYACO</t>
  </si>
  <si>
    <t>EL CARMEN</t>
  </si>
  <si>
    <t>EL TRIUNFO</t>
  </si>
  <si>
    <t>SIGCHOS</t>
  </si>
  <si>
    <t>PALO QUEMADO</t>
  </si>
  <si>
    <t>CHUGCHILAN</t>
  </si>
  <si>
    <t>ISINLIVI</t>
  </si>
  <si>
    <t>LAS PAMPAS</t>
  </si>
  <si>
    <t>CHIMBORAZO</t>
  </si>
  <si>
    <t>CHAMBO</t>
  </si>
  <si>
    <t>RIOBAMBA</t>
  </si>
  <si>
    <t>CACHA</t>
  </si>
  <si>
    <t>CALPI</t>
  </si>
  <si>
    <t>CUBIJIES</t>
  </si>
  <si>
    <t>FLORES</t>
  </si>
  <si>
    <t>LICAN</t>
  </si>
  <si>
    <t>LICTO</t>
  </si>
  <si>
    <t>PUNGALA</t>
  </si>
  <si>
    <t>PUNIN</t>
  </si>
  <si>
    <t>QUIMIAG</t>
  </si>
  <si>
    <t>SAN LUIS</t>
  </si>
  <si>
    <t>LIZARZABURU</t>
  </si>
  <si>
    <t>VELASCO</t>
  </si>
  <si>
    <t>VELOZ</t>
  </si>
  <si>
    <t>YARUQUIES</t>
  </si>
  <si>
    <t>GUANO</t>
  </si>
  <si>
    <t>SANTA FE DE GALAN</t>
  </si>
  <si>
    <t>SAN JOSE DEL CHAZO</t>
  </si>
  <si>
    <t>VALPARAISO</t>
  </si>
  <si>
    <t>GUANANDO</t>
  </si>
  <si>
    <t>ILAPO</t>
  </si>
  <si>
    <t>LA PROVIDENCIA</t>
  </si>
  <si>
    <t>SAN ANDRES</t>
  </si>
  <si>
    <t>SAN GERARDO / PAQUICAHUAN</t>
  </si>
  <si>
    <t>SAN ISIDRO DE PATULU</t>
  </si>
  <si>
    <t>EL ROSARIO</t>
  </si>
  <si>
    <t>COLTA</t>
  </si>
  <si>
    <t>CANI</t>
  </si>
  <si>
    <t>COLUMBE</t>
  </si>
  <si>
    <t>JUAN DE VELASCO / PONGOR</t>
  </si>
  <si>
    <t>SANTIAGO DE QUITO</t>
  </si>
  <si>
    <t>CAJABAMBA</t>
  </si>
  <si>
    <t>SICALPA</t>
  </si>
  <si>
    <t>GUAMOTE</t>
  </si>
  <si>
    <t>CEBADAS</t>
  </si>
  <si>
    <t>PALMIRA</t>
  </si>
  <si>
    <t>ALAUSI</t>
  </si>
  <si>
    <t>ACHUPALLAS</t>
  </si>
  <si>
    <t>GUASUNTOS</t>
  </si>
  <si>
    <t>HUIGRA</t>
  </si>
  <si>
    <t>MULTITUD</t>
  </si>
  <si>
    <t>PISTISHI</t>
  </si>
  <si>
    <t>PUMALLACTA</t>
  </si>
  <si>
    <t>SEVILLA</t>
  </si>
  <si>
    <t>SIBAMBE</t>
  </si>
  <si>
    <t>TIXAN</t>
  </si>
  <si>
    <t>CHUNCHI</t>
  </si>
  <si>
    <t>CAPZOL</t>
  </si>
  <si>
    <t>COMPUD</t>
  </si>
  <si>
    <t>GONZOL</t>
  </si>
  <si>
    <t>LLAGOS</t>
  </si>
  <si>
    <t>PENIPE</t>
  </si>
  <si>
    <t>LA CANDELARIA</t>
  </si>
  <si>
    <t>EL ALTAR</t>
  </si>
  <si>
    <t>BILBAO</t>
  </si>
  <si>
    <t>MATUS</t>
  </si>
  <si>
    <t>PUELA</t>
  </si>
  <si>
    <t>SAN ANTONIO DE BAYUSHIG</t>
  </si>
  <si>
    <t>PALLATANGA</t>
  </si>
  <si>
    <t>CUMANDA</t>
  </si>
  <si>
    <t>EL ORO</t>
  </si>
  <si>
    <t>MACHALA</t>
  </si>
  <si>
    <t>EL RETIRO</t>
  </si>
  <si>
    <t>PUERTO BOLIVAR</t>
  </si>
  <si>
    <t>9 DE MAYO</t>
  </si>
  <si>
    <t>EL CAMBIO</t>
  </si>
  <si>
    <t>JUBONES</t>
  </si>
  <si>
    <t>JAMBELI</t>
  </si>
  <si>
    <t>SANTA ROSA</t>
  </si>
  <si>
    <t>BELLAMARIA</t>
  </si>
  <si>
    <t>LA AVANZADA</t>
  </si>
  <si>
    <t>VICTORIA</t>
  </si>
  <si>
    <t>TORATA</t>
  </si>
  <si>
    <t>PUERTO JELI</t>
  </si>
  <si>
    <t>BALNEARIO JAMBELI</t>
  </si>
  <si>
    <t>JUMON</t>
  </si>
  <si>
    <t>NUEVO SANTA ROSA</t>
  </si>
  <si>
    <t>ZARUMA</t>
  </si>
  <si>
    <t>ABANIN</t>
  </si>
  <si>
    <t>GUANAZAN</t>
  </si>
  <si>
    <t>GUIZHAGUIÑA</t>
  </si>
  <si>
    <t>HUERTAS</t>
  </si>
  <si>
    <t>SINSAO</t>
  </si>
  <si>
    <t>SALVIAS</t>
  </si>
  <si>
    <t>MALVAS</t>
  </si>
  <si>
    <t>ARCAPAMBA</t>
  </si>
  <si>
    <t>MULUNCAY GRANDE</t>
  </si>
  <si>
    <t>PASAJE</t>
  </si>
  <si>
    <t>BUENAVISTA</t>
  </si>
  <si>
    <t>CAÑAQUEMADA</t>
  </si>
  <si>
    <t>PROGRESO</t>
  </si>
  <si>
    <t>LA PEAÑA</t>
  </si>
  <si>
    <t>UZHCURRUMI</t>
  </si>
  <si>
    <t>CASACAY</t>
  </si>
  <si>
    <t>OCHOA LEON/MATRIZ</t>
  </si>
  <si>
    <t>LOMA DE FRANCO</t>
  </si>
  <si>
    <t>TRES CERRITOS</t>
  </si>
  <si>
    <t>PIÑAS</t>
  </si>
  <si>
    <t>CAPIRO</t>
  </si>
  <si>
    <t>SARACAY</t>
  </si>
  <si>
    <t>LA BOCANA</t>
  </si>
  <si>
    <t>MOROMORO</t>
  </si>
  <si>
    <t>PIEDRAS</t>
  </si>
  <si>
    <t>SAN ROQUE</t>
  </si>
  <si>
    <t>PIÑAS GRANDE</t>
  </si>
  <si>
    <t>LA SUSAYA</t>
  </si>
  <si>
    <t>ARENILLAS</t>
  </si>
  <si>
    <t>CHACRAS</t>
  </si>
  <si>
    <t>CARCABON</t>
  </si>
  <si>
    <t>PALMALES</t>
  </si>
  <si>
    <t>LA CUCA</t>
  </si>
  <si>
    <t>EL GUABO</t>
  </si>
  <si>
    <t>LA IBERIA</t>
  </si>
  <si>
    <t>BARBONES</t>
  </si>
  <si>
    <t>RIO BONITO</t>
  </si>
  <si>
    <t>TENDALES</t>
  </si>
  <si>
    <t>CHILLA</t>
  </si>
  <si>
    <t>PORTOVELO</t>
  </si>
  <si>
    <t>CURTINCAPAC</t>
  </si>
  <si>
    <t>SALATI</t>
  </si>
  <si>
    <t>MORALES</t>
  </si>
  <si>
    <t>HUAQUILLAS</t>
  </si>
  <si>
    <t>HUALTACO</t>
  </si>
  <si>
    <t>MILTON REYES</t>
  </si>
  <si>
    <t>EL PARAISO</t>
  </si>
  <si>
    <t>ECUADOR</t>
  </si>
  <si>
    <t>UNION LOJANA</t>
  </si>
  <si>
    <t>ATAHUALPA</t>
  </si>
  <si>
    <t>AYAPAMBA</t>
  </si>
  <si>
    <t>SAN JUAN DE CERRO AZUL</t>
  </si>
  <si>
    <t>CORDONCILLO</t>
  </si>
  <si>
    <t>MILAGRO</t>
  </si>
  <si>
    <t>LAS LAJAS</t>
  </si>
  <si>
    <t>LA VICTORIA/LAS LAJAS</t>
  </si>
  <si>
    <t>PLATANILLOS</t>
  </si>
  <si>
    <t>MARCABELI</t>
  </si>
  <si>
    <t>EL INGENIO</t>
  </si>
  <si>
    <t>BALSAS</t>
  </si>
  <si>
    <t>ESMERALDAS</t>
  </si>
  <si>
    <t>CAMARONES</t>
  </si>
  <si>
    <t>CRNL.CARLOS CONCHA TORRES</t>
  </si>
  <si>
    <t>CHINCA</t>
  </si>
  <si>
    <t>MAJUA</t>
  </si>
  <si>
    <t>SAN MATEO</t>
  </si>
  <si>
    <t>TABIAZO</t>
  </si>
  <si>
    <t>TACHINA</t>
  </si>
  <si>
    <t>VUELTA LARGA</t>
  </si>
  <si>
    <t>BARTOLOME RUIZ</t>
  </si>
  <si>
    <t>5 DE AGOSTO</t>
  </si>
  <si>
    <t>LUIS TELLO / LAS PALMAS /</t>
  </si>
  <si>
    <t>SIMON PLATA TORRES</t>
  </si>
  <si>
    <t>RIO VERDE</t>
  </si>
  <si>
    <t>CHONTADURO</t>
  </si>
  <si>
    <t>CHUMUNDE</t>
  </si>
  <si>
    <t>LAGARTO</t>
  </si>
  <si>
    <t>MONTALVO / HORQUETA</t>
  </si>
  <si>
    <t>ROCAFUERTE</t>
  </si>
  <si>
    <t>ELOY ALFARO</t>
  </si>
  <si>
    <t>ANCHAYACU</t>
  </si>
  <si>
    <t>ATAHUALPA/CAMARONES</t>
  </si>
  <si>
    <t>BORBON</t>
  </si>
  <si>
    <t>SAN JOSE DE CAYAPAS</t>
  </si>
  <si>
    <t>COLON ELOY DE MARIA</t>
  </si>
  <si>
    <t>TIMBIRE</t>
  </si>
  <si>
    <t>LA TOLA</t>
  </si>
  <si>
    <t>LUIS VARGAS TORRES</t>
  </si>
  <si>
    <t>PAMPANAL DE BOLIVAR</t>
  </si>
  <si>
    <t>SAN FRANCISCO DE ONZOLE</t>
  </si>
  <si>
    <t>SELVA ALEGRE</t>
  </si>
  <si>
    <t>TELEMBI</t>
  </si>
  <si>
    <t>SANTO DOMINGO DE ONZOLE</t>
  </si>
  <si>
    <t>SANTA LUCIA DE LAS PEÑAS</t>
  </si>
  <si>
    <t>VALDEZ/LIMONES/</t>
  </si>
  <si>
    <t>MUISNE</t>
  </si>
  <si>
    <t>DAULE</t>
  </si>
  <si>
    <t>GALERA</t>
  </si>
  <si>
    <t>QUINGUE</t>
  </si>
  <si>
    <t>SALIMA</t>
  </si>
  <si>
    <t>SAN GREGORIO</t>
  </si>
  <si>
    <t>SAN JOSE DE CHAMANGA</t>
  </si>
  <si>
    <t>QUININDE</t>
  </si>
  <si>
    <t>CUBE / CHANCAMA</t>
  </si>
  <si>
    <t>CHURA</t>
  </si>
  <si>
    <t>MALIMPIA / GUAYLLABAMBA</t>
  </si>
  <si>
    <t>VICHE</t>
  </si>
  <si>
    <t>ROSA ZARATE</t>
  </si>
  <si>
    <t>ALTO TAMBO/GUADAL</t>
  </si>
  <si>
    <t>ANCON/PALMA REAL</t>
  </si>
  <si>
    <t>CALDERON</t>
  </si>
  <si>
    <t>CARONDELET</t>
  </si>
  <si>
    <t>5 DE JUNIO/HUIMBI</t>
  </si>
  <si>
    <t>CONCEPCION</t>
  </si>
  <si>
    <t>MATAJE</t>
  </si>
  <si>
    <t>SAN JAVIER DE CACHABI</t>
  </si>
  <si>
    <t>SANTA RITA</t>
  </si>
  <si>
    <t>TAMBILLO</t>
  </si>
  <si>
    <t>TULULBI /RICAURTE</t>
  </si>
  <si>
    <t>ATACAMES</t>
  </si>
  <si>
    <t>TONSUPA</t>
  </si>
  <si>
    <t>SUA/BOCANA</t>
  </si>
  <si>
    <t>TONCHIGUE</t>
  </si>
  <si>
    <t>GUAYAS</t>
  </si>
  <si>
    <t>BALAO</t>
  </si>
  <si>
    <t>COLIMES</t>
  </si>
  <si>
    <t>SAN JACINTO</t>
  </si>
  <si>
    <t>EL EMPALME</t>
  </si>
  <si>
    <t>GUAYAS / PUERTO NUEVO</t>
  </si>
  <si>
    <t>VELASCO IBARRA</t>
  </si>
  <si>
    <t>GUAYAQUIL</t>
  </si>
  <si>
    <t>JUAN GOMEZ RENDON</t>
  </si>
  <si>
    <t>MORRO</t>
  </si>
  <si>
    <t>POSORJA</t>
  </si>
  <si>
    <t>PUNA</t>
  </si>
  <si>
    <t>TENGUEL</t>
  </si>
  <si>
    <t>AYACUCHO</t>
  </si>
  <si>
    <t>BOLIVAR/SAGRARIO</t>
  </si>
  <si>
    <t>CARBO/CONCEPCION</t>
  </si>
  <si>
    <t>FEBRES CORDERO</t>
  </si>
  <si>
    <t>LETAMENDI</t>
  </si>
  <si>
    <t>9 DE OCTUBRE</t>
  </si>
  <si>
    <t>OLMEDO/SAN ALEJO</t>
  </si>
  <si>
    <t>ROCA</t>
  </si>
  <si>
    <t>URDANETA</t>
  </si>
  <si>
    <t>XIMENA</t>
  </si>
  <si>
    <t>PASCUALES</t>
  </si>
  <si>
    <t>YAGUACHI</t>
  </si>
  <si>
    <t>GRAL.PEDRO MONTERO</t>
  </si>
  <si>
    <t>VIRGEN DE FATIMA</t>
  </si>
  <si>
    <t>YAGUACHI VIEJO/CONE</t>
  </si>
  <si>
    <t>YAGUACHI NUEVO</t>
  </si>
  <si>
    <t>LIMONAL</t>
  </si>
  <si>
    <t>JUAN BAUTISTA AGUIRRE</t>
  </si>
  <si>
    <t>LAS LOJAS</t>
  </si>
  <si>
    <t>EL LAUREL</t>
  </si>
  <si>
    <t>LA AURORA</t>
  </si>
  <si>
    <t>MAGRO</t>
  </si>
  <si>
    <t>BALZAR</t>
  </si>
  <si>
    <t>CHOBO</t>
  </si>
  <si>
    <t>MARISCAL SUCRE/HUAQUES</t>
  </si>
  <si>
    <t>ROBERTO ASTUDILLO</t>
  </si>
  <si>
    <t>SAMBORONDON</t>
  </si>
  <si>
    <t>TARIFA</t>
  </si>
  <si>
    <t>LA PUNTILLA(SATELITE)</t>
  </si>
  <si>
    <t>SALITRE</t>
  </si>
  <si>
    <t>GRAL. VERNAZA</t>
  </si>
  <si>
    <t>JUNQUILLAL</t>
  </si>
  <si>
    <t>BOCANA</t>
  </si>
  <si>
    <t>CANDILEJOS</t>
  </si>
  <si>
    <t>PARAISO</t>
  </si>
  <si>
    <t>NARANJAL</t>
  </si>
  <si>
    <t>JESUS MARIA</t>
  </si>
  <si>
    <t>SAN CARLOS</t>
  </si>
  <si>
    <t>SANTA ROSA DE FLANDES</t>
  </si>
  <si>
    <t>TAURA</t>
  </si>
  <si>
    <t>NARANJITO</t>
  </si>
  <si>
    <t>PALESTINA</t>
  </si>
  <si>
    <t>PEDRO CARBO</t>
  </si>
  <si>
    <t>VALLE DE LA VIRGEN</t>
  </si>
  <si>
    <t>SABANILLA</t>
  </si>
  <si>
    <t>PLAYAS</t>
  </si>
  <si>
    <t>GRAL.VILLAMIL / PLAYAS</t>
  </si>
  <si>
    <t>CRNEL. LORENZO GARAICOA</t>
  </si>
  <si>
    <t>DURAN</t>
  </si>
  <si>
    <t>ELOY ALFARO /DURAN</t>
  </si>
  <si>
    <t>EL RECREO</t>
  </si>
  <si>
    <t>DIVINO NIÑO</t>
  </si>
  <si>
    <t>A.BAQUERIZO MORENO</t>
  </si>
  <si>
    <t>A.BAQUERIZO M /JUJAN</t>
  </si>
  <si>
    <t>SANTA LUCIA</t>
  </si>
  <si>
    <t>CRNL MARCELINO MARIDUENAS</t>
  </si>
  <si>
    <t>LOMAS DE SARGENTILLO</t>
  </si>
  <si>
    <t>NOBOL / PIEDRAHITA</t>
  </si>
  <si>
    <t>NARCISA DE JESUS</t>
  </si>
  <si>
    <t>GRAL. A. ELIZALDE</t>
  </si>
  <si>
    <t>GRAL.ELIZALDE /BUCAY</t>
  </si>
  <si>
    <t>ISIDRO AYORA</t>
  </si>
  <si>
    <t>IMBABURA</t>
  </si>
  <si>
    <t>IBARRA</t>
  </si>
  <si>
    <t>AMBUQUI/CHOTA</t>
  </si>
  <si>
    <t>ANGOCHAGUA</t>
  </si>
  <si>
    <t>CAROLINA /GUALLUPI</t>
  </si>
  <si>
    <t>LA ESPERANZA</t>
  </si>
  <si>
    <t>LITA</t>
  </si>
  <si>
    <t>CARANQUI</t>
  </si>
  <si>
    <t>GUAYAQUIL DE ALPACHACA</t>
  </si>
  <si>
    <t>LA DOLOROSA DEL PRIORATO</t>
  </si>
  <si>
    <t>OTAVALO</t>
  </si>
  <si>
    <t>DR MIGUEL EGAS/PEGUCHE</t>
  </si>
  <si>
    <t>EUGENIO ESPEJO</t>
  </si>
  <si>
    <t>PATAQUI</t>
  </si>
  <si>
    <t>SAN JOSE DE QUICHINCHE</t>
  </si>
  <si>
    <t>SAN JUAN DE ILUMAN</t>
  </si>
  <si>
    <t>SAN PABLO</t>
  </si>
  <si>
    <t>JORDAN</t>
  </si>
  <si>
    <t>COTACACHI</t>
  </si>
  <si>
    <t>APUELA</t>
  </si>
  <si>
    <t>GARCIA MORENO / LLURIMAGUA</t>
  </si>
  <si>
    <t>IMANTAG</t>
  </si>
  <si>
    <t>PEÑAHERRERA</t>
  </si>
  <si>
    <t>PLAZA GUTIERREZ/CALVARIO</t>
  </si>
  <si>
    <t>QUIROGA</t>
  </si>
  <si>
    <t>6 DE JULIO DE CUELLAJE</t>
  </si>
  <si>
    <t>VACAS GALINDO</t>
  </si>
  <si>
    <t>ANTONIO ANTE</t>
  </si>
  <si>
    <t>IMBAYA</t>
  </si>
  <si>
    <t>SAN FCO.DE NATABUELA</t>
  </si>
  <si>
    <t>SAN JOSE DE CHALTURA</t>
  </si>
  <si>
    <t>ANDRADE MARIN/LOURDES</t>
  </si>
  <si>
    <t>ATUNTAQUI</t>
  </si>
  <si>
    <t>PIMAMPIRO</t>
  </si>
  <si>
    <t>CHUGA</t>
  </si>
  <si>
    <t>MARIANO ACOSTA</t>
  </si>
  <si>
    <t>SAN FRANCISCO DE SIGSIPAMBA</t>
  </si>
  <si>
    <t>URCUQUI</t>
  </si>
  <si>
    <t>CAHUASQUI</t>
  </si>
  <si>
    <t>LA MERCED DE BUENOS AIRES</t>
  </si>
  <si>
    <t>PABLO ARENAS</t>
  </si>
  <si>
    <t>TUMBABIRO</t>
  </si>
  <si>
    <t>LOJA</t>
  </si>
  <si>
    <t>CATAMAYO</t>
  </si>
  <si>
    <t>GUAYQUICHUMA</t>
  </si>
  <si>
    <t>SAN PEDRO DE LA BENDITA</t>
  </si>
  <si>
    <t>ZAMBI</t>
  </si>
  <si>
    <t>ZAPOTILLO</t>
  </si>
  <si>
    <t>LIMONES</t>
  </si>
  <si>
    <t>GARZAREAL</t>
  </si>
  <si>
    <t>MANGAHURCO</t>
  </si>
  <si>
    <t>BOLASPAMBA</t>
  </si>
  <si>
    <t>PALETILLAS</t>
  </si>
  <si>
    <t>CAZADEROS</t>
  </si>
  <si>
    <t>CHUQUIRIBAMBA</t>
  </si>
  <si>
    <t>EL CISNE</t>
  </si>
  <si>
    <t>GUALEL</t>
  </si>
  <si>
    <t>QUINARA</t>
  </si>
  <si>
    <t>JIMBILLA</t>
  </si>
  <si>
    <t>MALACATOS/VALLADOLID</t>
  </si>
  <si>
    <t>SAN LUCAS</t>
  </si>
  <si>
    <t>TAQUIL /MIGUEL RIOFRIO</t>
  </si>
  <si>
    <t>VILCABAMBA/VICTORIA</t>
  </si>
  <si>
    <t>YANGANA / ARSENIO CASTILLO</t>
  </si>
  <si>
    <t>CHANTACO</t>
  </si>
  <si>
    <t>SAN PEDRO DE VILCABAMBA</t>
  </si>
  <si>
    <t>EL SAGRARIO</t>
  </si>
  <si>
    <t>EL VALLE</t>
  </si>
  <si>
    <t>CARIGAN</t>
  </si>
  <si>
    <t>PUNZARA</t>
  </si>
  <si>
    <t>SARAGURO</t>
  </si>
  <si>
    <t>SUMAYPAMBA</t>
  </si>
  <si>
    <t>EL PARAISO DE CELEN</t>
  </si>
  <si>
    <t>EL TABLON</t>
  </si>
  <si>
    <t>LLUZHAPA</t>
  </si>
  <si>
    <t>MANU</t>
  </si>
  <si>
    <t>SAN ANTONIO DE CUMBE</t>
  </si>
  <si>
    <t>SAN PABLO DE TENTA</t>
  </si>
  <si>
    <t>SAN SEBASTIAN DE YULUC</t>
  </si>
  <si>
    <t>URDANETA/PAQUISHAPA</t>
  </si>
  <si>
    <t>PALTAS</t>
  </si>
  <si>
    <t>CANGONAMA</t>
  </si>
  <si>
    <t>CASANGA</t>
  </si>
  <si>
    <t>YAMANA</t>
  </si>
  <si>
    <t>GUACHANAMA</t>
  </si>
  <si>
    <t>LAURO GUERRERO</t>
  </si>
  <si>
    <t>ORIANGA</t>
  </si>
  <si>
    <t>CATACOCHA</t>
  </si>
  <si>
    <t>LOURDES</t>
  </si>
  <si>
    <t>OLMEDO</t>
  </si>
  <si>
    <t>LA TINGUE</t>
  </si>
  <si>
    <t>CELICA</t>
  </si>
  <si>
    <t>CRUZPAMBA/BUSTAMANTE</t>
  </si>
  <si>
    <t>TNTE M.RODRIGUEZ LOAYZA</t>
  </si>
  <si>
    <t>SAN JUAN DE POZUL</t>
  </si>
  <si>
    <t>CALVAS</t>
  </si>
  <si>
    <t>COLAIZACA</t>
  </si>
  <si>
    <t>EL LUCERO</t>
  </si>
  <si>
    <t>SANGUILLIN</t>
  </si>
  <si>
    <t>UTUANA</t>
  </si>
  <si>
    <t>CARIAMANGA</t>
  </si>
  <si>
    <t>CHILE</t>
  </si>
  <si>
    <t>MACARA</t>
  </si>
  <si>
    <t>LA RAMA</t>
  </si>
  <si>
    <t>SABIANGO</t>
  </si>
  <si>
    <t>GRAL.ELOY ALFARO</t>
  </si>
  <si>
    <t>PUYANGO</t>
  </si>
  <si>
    <t>EL ARENAL</t>
  </si>
  <si>
    <t>CIANO</t>
  </si>
  <si>
    <t>EL LIMO /MARIANA DE JESUS</t>
  </si>
  <si>
    <t>MERCADILLO</t>
  </si>
  <si>
    <t>VICENTINO</t>
  </si>
  <si>
    <t>ALAMOR</t>
  </si>
  <si>
    <t>GONZANAMA</t>
  </si>
  <si>
    <t>CHANGAIMINA /LA LIBERTAD</t>
  </si>
  <si>
    <t>NAMBACOLA</t>
  </si>
  <si>
    <t>PURUNUMA /EGUIGUREN</t>
  </si>
  <si>
    <t>SACAPALCA</t>
  </si>
  <si>
    <t>ESPINDOLA</t>
  </si>
  <si>
    <t>EL AIRO</t>
  </si>
  <si>
    <t>JIMBURA</t>
  </si>
  <si>
    <t>SANTA TERESITA</t>
  </si>
  <si>
    <t>27 DE ABRIL /LA NARANJA</t>
  </si>
  <si>
    <t>SOZORANGA</t>
  </si>
  <si>
    <t>NUEVA FATIMA</t>
  </si>
  <si>
    <t>TACAMOROS</t>
  </si>
  <si>
    <t>PINDAL</t>
  </si>
  <si>
    <t>CHAQUINAL</t>
  </si>
  <si>
    <t>12 DE DICIEMBRE</t>
  </si>
  <si>
    <t>MILAGROS</t>
  </si>
  <si>
    <t>PINDAL /FEDERICO PAEZ</t>
  </si>
  <si>
    <t>QUILANGA</t>
  </si>
  <si>
    <t>FUNDOCHAMBA</t>
  </si>
  <si>
    <t>SAN ANTONIO DE LAS ARADAS</t>
  </si>
  <si>
    <t>QUILANGA /LA PAZ</t>
  </si>
  <si>
    <t>CHAGUARPAMBA</t>
  </si>
  <si>
    <t>AMARILLOS</t>
  </si>
  <si>
    <t>SANTA RUFINA</t>
  </si>
  <si>
    <t>LOS RIOS</t>
  </si>
  <si>
    <t>BABAHOYO</t>
  </si>
  <si>
    <t>CARACOL</t>
  </si>
  <si>
    <t>PIMOCHA</t>
  </si>
  <si>
    <t>CLEMENTE BAQUERIZO</t>
  </si>
  <si>
    <t>DR. CAMILO PONCE E.</t>
  </si>
  <si>
    <t>BARREIRO /SANTA RITA</t>
  </si>
  <si>
    <t>EL SALTO</t>
  </si>
  <si>
    <t>VALENCIA</t>
  </si>
  <si>
    <t>BABA</t>
  </si>
  <si>
    <t>GUARE</t>
  </si>
  <si>
    <t>ISLA DE BEJUCAL</t>
  </si>
  <si>
    <t>VINCES</t>
  </si>
  <si>
    <t>ANTONIO SOTOMAYOR</t>
  </si>
  <si>
    <t>PUEBLO VIEJO</t>
  </si>
  <si>
    <t>PUERTO PECHICHE</t>
  </si>
  <si>
    <t>CATARAMA</t>
  </si>
  <si>
    <t>QUEVEDO</t>
  </si>
  <si>
    <t>SAN CAMILO</t>
  </si>
  <si>
    <t>VENUS DEL RIO QUEVEDO</t>
  </si>
  <si>
    <t>NICOLAS INFANTE DIAZ</t>
  </si>
  <si>
    <t>GUAYACAN</t>
  </si>
  <si>
    <t>SIETE DE OCTUBRE</t>
  </si>
  <si>
    <t>VIVA ALFARO</t>
  </si>
  <si>
    <t>24 DE MAYO</t>
  </si>
  <si>
    <t>VENTANAS</t>
  </si>
  <si>
    <t>ZAPOTAL</t>
  </si>
  <si>
    <t>LOS ANGELES</t>
  </si>
  <si>
    <t>CHACARITA</t>
  </si>
  <si>
    <t>10 NOVIEMBRE</t>
  </si>
  <si>
    <t>QUINSALOMA</t>
  </si>
  <si>
    <t>MONTALVO</t>
  </si>
  <si>
    <t>LA ESMERALDA</t>
  </si>
  <si>
    <t>MONTALVO /SABANETA</t>
  </si>
  <si>
    <t>PALENQUE</t>
  </si>
  <si>
    <t>BUENA FE</t>
  </si>
  <si>
    <t>PATRICIA PILAR</t>
  </si>
  <si>
    <t>SN JACINTO DE BUENA FE</t>
  </si>
  <si>
    <t>MOCACHE</t>
  </si>
  <si>
    <t>MANABI</t>
  </si>
  <si>
    <t>FLAVIO ALFARO</t>
  </si>
  <si>
    <t>NOVILLO</t>
  </si>
  <si>
    <t>ZAPALLO</t>
  </si>
  <si>
    <t>PORTOVIEJO</t>
  </si>
  <si>
    <t>ABDON CALDERON</t>
  </si>
  <si>
    <t>ALHAJUELA /BAJO GRANDE</t>
  </si>
  <si>
    <t>CRUCITA</t>
  </si>
  <si>
    <t>CHIRIJOS</t>
  </si>
  <si>
    <t>PUEBLO NUEVO</t>
  </si>
  <si>
    <t>RIO CHICO</t>
  </si>
  <si>
    <t>SAN PLACIDO</t>
  </si>
  <si>
    <t>ANDRES DE VERA</t>
  </si>
  <si>
    <t>COLON</t>
  </si>
  <si>
    <t>12 DE MARZO</t>
  </si>
  <si>
    <t>PICOAZA</t>
  </si>
  <si>
    <t>18 DE OCTUBRE</t>
  </si>
  <si>
    <t>FRANCISCO PACHECO</t>
  </si>
  <si>
    <t>MONTECRISTI</t>
  </si>
  <si>
    <t>LA PILA</t>
  </si>
  <si>
    <t>ANIBAL SAN ANDRES</t>
  </si>
  <si>
    <t>COLORADO</t>
  </si>
  <si>
    <t>LEONIDAS PROAÑO</t>
  </si>
  <si>
    <t>GENERAL ELOY ALFARO DELGA</t>
  </si>
  <si>
    <t>JARAMIJO</t>
  </si>
  <si>
    <t>MANTA</t>
  </si>
  <si>
    <t>SANTA MARIANITA</t>
  </si>
  <si>
    <t>LOS ESTEROS</t>
  </si>
  <si>
    <t>JIPIJAPA</t>
  </si>
  <si>
    <t>AMERICA /LA CERA</t>
  </si>
  <si>
    <t>EL ANEGADO</t>
  </si>
  <si>
    <t>JULCUY</t>
  </si>
  <si>
    <t>PEDRO PABLO GOMEZ</t>
  </si>
  <si>
    <t>PUERTO CAYO</t>
  </si>
  <si>
    <t>MEMBRILLAL</t>
  </si>
  <si>
    <t>DR. MIGUEL MORAN LUCIO</t>
  </si>
  <si>
    <t>MANUEL INOCENCIO PARRALES</t>
  </si>
  <si>
    <t>SAN LORENZO DE JIPIJAPA</t>
  </si>
  <si>
    <t>ARQ.SIXTO DURAN BALLEN</t>
  </si>
  <si>
    <t>NOBOA</t>
  </si>
  <si>
    <t>SOSOTE</t>
  </si>
  <si>
    <t>LODANA</t>
  </si>
  <si>
    <t>CHARAPOTO</t>
  </si>
  <si>
    <t>BAHIA DE CARAQUEZ</t>
  </si>
  <si>
    <t>LEONIDAS PLAZA G.</t>
  </si>
  <si>
    <t>JAMA</t>
  </si>
  <si>
    <t>CANOA</t>
  </si>
  <si>
    <t>CHONE</t>
  </si>
  <si>
    <t>BOYACA</t>
  </si>
  <si>
    <t>CHIBUNGA</t>
  </si>
  <si>
    <t>CANUTO</t>
  </si>
  <si>
    <t>CONVENTO</t>
  </si>
  <si>
    <t>SAN ANTONIO / DEL PELUDO</t>
  </si>
  <si>
    <t>MEMBRILLO</t>
  </si>
  <si>
    <t>CALCETA</t>
  </si>
  <si>
    <t>JUNIN</t>
  </si>
  <si>
    <t>PAJAN</t>
  </si>
  <si>
    <t>CAMPOZANO</t>
  </si>
  <si>
    <t>CASCOL</t>
  </si>
  <si>
    <t>GUALE/STO.DOMINGO</t>
  </si>
  <si>
    <t>LASCANO</t>
  </si>
  <si>
    <t>WILFRIDO LOOR MOREIRA</t>
  </si>
  <si>
    <t>SAN PEDRO DE SUMA</t>
  </si>
  <si>
    <t>SANTA MARIA</t>
  </si>
  <si>
    <t>EL PARAISO / LA 14</t>
  </si>
  <si>
    <t>4 DE DICIEMBRE</t>
  </si>
  <si>
    <t>TOSAGUA</t>
  </si>
  <si>
    <t>BACHILLERO</t>
  </si>
  <si>
    <t>ANGEL PEDRO GILER</t>
  </si>
  <si>
    <t>PICHINCHA</t>
  </si>
  <si>
    <t>BARRAGANETE</t>
  </si>
  <si>
    <t>PICHINCHA /GERMUD</t>
  </si>
  <si>
    <t>PEDERNALES</t>
  </si>
  <si>
    <t>COJIMIES</t>
  </si>
  <si>
    <t>10 DE AGOSTO</t>
  </si>
  <si>
    <t>OLMEDO /PUCA</t>
  </si>
  <si>
    <t>PUERTO LOPEZ</t>
  </si>
  <si>
    <t>SALANGO</t>
  </si>
  <si>
    <t>MACHALILLA</t>
  </si>
  <si>
    <t>MORONA SANTIAGO</t>
  </si>
  <si>
    <t>MORONA</t>
  </si>
  <si>
    <t>ALSHI /9 DE OCTUBRE</t>
  </si>
  <si>
    <t>CUCHAENTZA</t>
  </si>
  <si>
    <t>GRAL. PROAÑO</t>
  </si>
  <si>
    <t>RIO BLANCO</t>
  </si>
  <si>
    <t>SEVILLA DON BOSCO</t>
  </si>
  <si>
    <t>ZUNAC</t>
  </si>
  <si>
    <t>SINAI</t>
  </si>
  <si>
    <t>MACAS</t>
  </si>
  <si>
    <t>GUALAQUIZA</t>
  </si>
  <si>
    <t>AMAZONAS</t>
  </si>
  <si>
    <t>BERMEJOS</t>
  </si>
  <si>
    <t>BOMBOIZA</t>
  </si>
  <si>
    <t>CHIGUINDA</t>
  </si>
  <si>
    <t>EL IDEAL</t>
  </si>
  <si>
    <t>NUEVA TARQUI</t>
  </si>
  <si>
    <t>ROSARIO</t>
  </si>
  <si>
    <t>SAN MIGUEL DE CUYES</t>
  </si>
  <si>
    <t>MERCEDES MOLINA</t>
  </si>
  <si>
    <t>LIMON INDANZA</t>
  </si>
  <si>
    <t>INDANZA</t>
  </si>
  <si>
    <t>SAN MIGUEL DE CONCHAY</t>
  </si>
  <si>
    <t>SANTA SUSANA DE CHIVIAZA</t>
  </si>
  <si>
    <t>YUNGANZA /EL ROSARIO</t>
  </si>
  <si>
    <t>GRAL. LEONIDAS PLAZA</t>
  </si>
  <si>
    <t>COPAL</t>
  </si>
  <si>
    <t>CHUPIANZA</t>
  </si>
  <si>
    <t>SAN FCO. DE CHINIMBIMI</t>
  </si>
  <si>
    <t>PATUCA</t>
  </si>
  <si>
    <t>SAN LUIS DEL ACHO</t>
  </si>
  <si>
    <t>TAYUZA</t>
  </si>
  <si>
    <t>MENDEZ</t>
  </si>
  <si>
    <t>SUCUA</t>
  </si>
  <si>
    <t>SANTA MARIANITA DE JESUS</t>
  </si>
  <si>
    <t>HUAMBI</t>
  </si>
  <si>
    <t>LOGROÑO</t>
  </si>
  <si>
    <t>SHIMPIS</t>
  </si>
  <si>
    <t>YAUPI</t>
  </si>
  <si>
    <t>PALORA</t>
  </si>
  <si>
    <t>ARAPICOS</t>
  </si>
  <si>
    <t>16 DE AGOSTO</t>
  </si>
  <si>
    <t>SANGAY</t>
  </si>
  <si>
    <t>HUAMBOYA</t>
  </si>
  <si>
    <t>CHIGUAZA</t>
  </si>
  <si>
    <t>PABLO SEXTO</t>
  </si>
  <si>
    <t>TIWINTZA</t>
  </si>
  <si>
    <t>SAN JOSE DE MORONA</t>
  </si>
  <si>
    <t>SAN JUAN BOSCO</t>
  </si>
  <si>
    <t>SAN JACINTO DE WAKAMBEIS</t>
  </si>
  <si>
    <t>SANTIAGO DE PANANZA</t>
  </si>
  <si>
    <t>PAN DE AZUCAR</t>
  </si>
  <si>
    <t>SAN CARLOS DE LIMON</t>
  </si>
  <si>
    <t>TAISHA</t>
  </si>
  <si>
    <t>HUASAGA /WAMPUIK</t>
  </si>
  <si>
    <t>TUTINENTZA</t>
  </si>
  <si>
    <t>MACUMA</t>
  </si>
  <si>
    <t>PUMPUENTSA</t>
  </si>
  <si>
    <t>NAPO</t>
  </si>
  <si>
    <t>EL CHACO</t>
  </si>
  <si>
    <t>GONZALO DIAZ DE PINEDA</t>
  </si>
  <si>
    <t>LINARES</t>
  </si>
  <si>
    <t>OYACACHI</t>
  </si>
  <si>
    <t>SANTA ROSA DE QUIJOS</t>
  </si>
  <si>
    <t>SARDINAS</t>
  </si>
  <si>
    <t>TENA</t>
  </si>
  <si>
    <t>AHUANO</t>
  </si>
  <si>
    <t>CHONTAPUNTA</t>
  </si>
  <si>
    <t>TALAG</t>
  </si>
  <si>
    <t>PANO</t>
  </si>
  <si>
    <t>PUERTO MISAHUALLI</t>
  </si>
  <si>
    <t>PUERTO NAPO</t>
  </si>
  <si>
    <t>SAN JUAN DE MUYUNA</t>
  </si>
  <si>
    <t>C. J. AROSEMENA TOLA</t>
  </si>
  <si>
    <t>CARLOS J. AROSEMENA TOLA</t>
  </si>
  <si>
    <t>QUIJOS</t>
  </si>
  <si>
    <t>COSANGA</t>
  </si>
  <si>
    <t>CUYUJA</t>
  </si>
  <si>
    <t>PAPALLACTA</t>
  </si>
  <si>
    <t>SAN FRANCISCO DE BORJA</t>
  </si>
  <si>
    <t>SUMACO</t>
  </si>
  <si>
    <t>BAEZA</t>
  </si>
  <si>
    <t>ARCHIDONA</t>
  </si>
  <si>
    <t>COTUNDO</t>
  </si>
  <si>
    <t>SAN PABLO DE USHPAYACU</t>
  </si>
  <si>
    <t>HATUN SUMAKU</t>
  </si>
  <si>
    <t>PASTAZA</t>
  </si>
  <si>
    <t>CANELOS</t>
  </si>
  <si>
    <t>FATIMA</t>
  </si>
  <si>
    <t>MONTALVO/ANDOAS</t>
  </si>
  <si>
    <t>POMONA</t>
  </si>
  <si>
    <t>RIO CORRIENTES</t>
  </si>
  <si>
    <t>RIO TIGRE</t>
  </si>
  <si>
    <t>ZARAYACU</t>
  </si>
  <si>
    <t>TNTE. HUGO ORTIZ</t>
  </si>
  <si>
    <t>VERACRUZ</t>
  </si>
  <si>
    <t>PUYO</t>
  </si>
  <si>
    <t>MERA</t>
  </si>
  <si>
    <t>MADRE TIERRA</t>
  </si>
  <si>
    <t>SHELL</t>
  </si>
  <si>
    <t>SANTA CLARA</t>
  </si>
  <si>
    <t>ARAJUNO</t>
  </si>
  <si>
    <t>CURARAY</t>
  </si>
  <si>
    <t>QUITO</t>
  </si>
  <si>
    <t>ALANGASI</t>
  </si>
  <si>
    <t>AMAGUAÑA</t>
  </si>
  <si>
    <t>ATAHUALPA /HABASPAMBA</t>
  </si>
  <si>
    <t>CALACALI</t>
  </si>
  <si>
    <t>CONOCOTO</t>
  </si>
  <si>
    <t>CUMBAYA</t>
  </si>
  <si>
    <t>CHAVEZPAMBA</t>
  </si>
  <si>
    <t>CHECA</t>
  </si>
  <si>
    <t>GUALEA</t>
  </si>
  <si>
    <t>GUANGOPOLO</t>
  </si>
  <si>
    <t>GUAYLLABAMBA</t>
  </si>
  <si>
    <t>LA MERCED</t>
  </si>
  <si>
    <t>LLANO CHICO</t>
  </si>
  <si>
    <t>LLOA</t>
  </si>
  <si>
    <t>NANEGAL</t>
  </si>
  <si>
    <t>NANEGALITO</t>
  </si>
  <si>
    <t>NAYON</t>
  </si>
  <si>
    <t>NONO</t>
  </si>
  <si>
    <t>PACTO</t>
  </si>
  <si>
    <t>PERUCHO</t>
  </si>
  <si>
    <t>PIFO</t>
  </si>
  <si>
    <t>PINTAG</t>
  </si>
  <si>
    <t>POMASQUI</t>
  </si>
  <si>
    <t>PUELLARO</t>
  </si>
  <si>
    <t>PUEMBO</t>
  </si>
  <si>
    <t>QUINCHE</t>
  </si>
  <si>
    <t>SAN JOSE DE MINAS</t>
  </si>
  <si>
    <t>TABABELA</t>
  </si>
  <si>
    <t>TUMBACO</t>
  </si>
  <si>
    <t>YARUQUI</t>
  </si>
  <si>
    <t>ZAMBIZA</t>
  </si>
  <si>
    <t>CHIMBACALLE</t>
  </si>
  <si>
    <t>COTOCOLLAO</t>
  </si>
  <si>
    <t>CHILLOGALLO</t>
  </si>
  <si>
    <t>LA MAGDALENA</t>
  </si>
  <si>
    <t>CARCELEN</t>
  </si>
  <si>
    <t>CENTRO HISTORICO</t>
  </si>
  <si>
    <t>COMITE DEL PUEBLO</t>
  </si>
  <si>
    <t>CHILIBULO</t>
  </si>
  <si>
    <t>EL CONDADO</t>
  </si>
  <si>
    <t>GUAMANI</t>
  </si>
  <si>
    <t>IÑAQUITO</t>
  </si>
  <si>
    <t>ITCHIMBIA</t>
  </si>
  <si>
    <t>KENNEDY</t>
  </si>
  <si>
    <t>LA ARGELIA</t>
  </si>
  <si>
    <t>LA ECUATORIANA</t>
  </si>
  <si>
    <t>LA FERROVIARIA</t>
  </si>
  <si>
    <t>LA MENA</t>
  </si>
  <si>
    <t>PONCEANO</t>
  </si>
  <si>
    <t>PUENGASI</t>
  </si>
  <si>
    <t>QUITUMBE</t>
  </si>
  <si>
    <t>RUMIPAMBA</t>
  </si>
  <si>
    <t>SAN BARTOLO</t>
  </si>
  <si>
    <t>SAN ISIDRO DEL INCA</t>
  </si>
  <si>
    <t>SOLANDA</t>
  </si>
  <si>
    <t>TURUBAMBA</t>
  </si>
  <si>
    <t>CAYAMBE</t>
  </si>
  <si>
    <t>ASCAZUBI</t>
  </si>
  <si>
    <t>CANGAHUA</t>
  </si>
  <si>
    <t>OLMEDO/PESILLO</t>
  </si>
  <si>
    <t>OTON</t>
  </si>
  <si>
    <t>STA.ROSA DE CUSUBAMBA</t>
  </si>
  <si>
    <t>SAN JOSE DE AYORA</t>
  </si>
  <si>
    <t>MEJIA</t>
  </si>
  <si>
    <t>ALOAG</t>
  </si>
  <si>
    <t>ALOASI</t>
  </si>
  <si>
    <t>CORNEJO ASTORGA /TANDAPI</t>
  </si>
  <si>
    <t>CUTUGLAGUA</t>
  </si>
  <si>
    <t>CHAUPI</t>
  </si>
  <si>
    <t>UYUMBICHO</t>
  </si>
  <si>
    <t>MACHACHI</t>
  </si>
  <si>
    <t>PEDRO MONCAYO</t>
  </si>
  <si>
    <t>MALCHINGUI</t>
  </si>
  <si>
    <t>TOCACHI</t>
  </si>
  <si>
    <t>TUPIGACHI</t>
  </si>
  <si>
    <t>TABACUNDO</t>
  </si>
  <si>
    <t>RUMIÑAHUI</t>
  </si>
  <si>
    <t>COTOGCHOA</t>
  </si>
  <si>
    <t>SANGOLQUI</t>
  </si>
  <si>
    <t>SAN PEDRO DE TABOADA</t>
  </si>
  <si>
    <t>FAJARDO</t>
  </si>
  <si>
    <t>SAN MIGUEL DE LOS BANCOS</t>
  </si>
  <si>
    <t>MINDO</t>
  </si>
  <si>
    <t>S. MIGUEL DE LOS BANCOS</t>
  </si>
  <si>
    <t>PEDRO VICENTE MALDONADO</t>
  </si>
  <si>
    <t>PUERTO QUITO</t>
  </si>
  <si>
    <t>TUNGURAHUA</t>
  </si>
  <si>
    <t>TISALEO</t>
  </si>
  <si>
    <t>QUINCHICOTO</t>
  </si>
  <si>
    <t>AMBATO</t>
  </si>
  <si>
    <t>AMBATILLO</t>
  </si>
  <si>
    <t>ATAHUALPA /CHIPZALATA</t>
  </si>
  <si>
    <t>AUGUSTO N MARTINEZ</t>
  </si>
  <si>
    <t>CONSTANTINO FERNANDEZ</t>
  </si>
  <si>
    <t>CUNCHIBAMBA</t>
  </si>
  <si>
    <t>UNAMUNCHO</t>
  </si>
  <si>
    <t>HUACHI GRANDE</t>
  </si>
  <si>
    <t>IZAMBA</t>
  </si>
  <si>
    <t>JUAN BENIGNO VELA</t>
  </si>
  <si>
    <t>PASA</t>
  </si>
  <si>
    <t>PICAYHUA</t>
  </si>
  <si>
    <t>PILAHUIN</t>
  </si>
  <si>
    <t>QUISAPINCHA</t>
  </si>
  <si>
    <t>TOTORAS</t>
  </si>
  <si>
    <t>ATOCHA FICOA</t>
  </si>
  <si>
    <t>CELIANO MONGE</t>
  </si>
  <si>
    <t>HUACHI LORETO</t>
  </si>
  <si>
    <t>HUACHI CHICO</t>
  </si>
  <si>
    <t>LA PENINSULA</t>
  </si>
  <si>
    <t>PISHILATA</t>
  </si>
  <si>
    <t>PELILEO</t>
  </si>
  <si>
    <t>BENITEZ /PACHANLICA</t>
  </si>
  <si>
    <t>COTALO</t>
  </si>
  <si>
    <t>CHIQUICHA</t>
  </si>
  <si>
    <t>EL ROSARIO /RUMICHACA</t>
  </si>
  <si>
    <t>HUAMBALO</t>
  </si>
  <si>
    <t>SALASACA</t>
  </si>
  <si>
    <t>PELILEO GRANDE /R. MINO</t>
  </si>
  <si>
    <t>PILLARO</t>
  </si>
  <si>
    <t>BAQUERIZO MORENO</t>
  </si>
  <si>
    <t>EMILIO MARIA TERAN</t>
  </si>
  <si>
    <t>MARCOS ESPINEL</t>
  </si>
  <si>
    <t>PRESIDENTE URBINA</t>
  </si>
  <si>
    <t>SAN JOSE DE POALO</t>
  </si>
  <si>
    <t>SAN MIGUELITO</t>
  </si>
  <si>
    <t>CIUDAD NUEVA</t>
  </si>
  <si>
    <t>LLIGUA</t>
  </si>
  <si>
    <t>RIO NEGRO</t>
  </si>
  <si>
    <t>ULBA</t>
  </si>
  <si>
    <t>PATATE</t>
  </si>
  <si>
    <t>QUERO</t>
  </si>
  <si>
    <t>YANAYACU MOCHAPATA</t>
  </si>
  <si>
    <t>CEVALLOS</t>
  </si>
  <si>
    <t>MOCHA</t>
  </si>
  <si>
    <t>PINGUILI</t>
  </si>
  <si>
    <t>ZAMORA CHINCHIPE</t>
  </si>
  <si>
    <t>NANGARITZA</t>
  </si>
  <si>
    <t>ZURMI</t>
  </si>
  <si>
    <t>NUEVO PARAISO</t>
  </si>
  <si>
    <t>NANKAIS</t>
  </si>
  <si>
    <t>GUAYZIMI</t>
  </si>
  <si>
    <t>ZAMORA</t>
  </si>
  <si>
    <t>CUMBARATZA</t>
  </si>
  <si>
    <t>GUADALUPE</t>
  </si>
  <si>
    <t>SAN CARLOS DE LAS MINAS</t>
  </si>
  <si>
    <t>LA VICTORIA DE IMBANA</t>
  </si>
  <si>
    <t>TIMBARA</t>
  </si>
  <si>
    <t>EL LIMON</t>
  </si>
  <si>
    <t>CHINCHIPE</t>
  </si>
  <si>
    <t>CHITO</t>
  </si>
  <si>
    <t>EL CHORRO</t>
  </si>
  <si>
    <t>LA CHONTA</t>
  </si>
  <si>
    <t>PUCAPAMBA</t>
  </si>
  <si>
    <t>ZUMBA</t>
  </si>
  <si>
    <t>PALANDA</t>
  </si>
  <si>
    <t>EL PORVENIR DEL CARMEN</t>
  </si>
  <si>
    <t>LA CANELA</t>
  </si>
  <si>
    <t>VALLADOLID</t>
  </si>
  <si>
    <t>SAN FRANCISCO DEL VERGEL</t>
  </si>
  <si>
    <t>YACUAMBI</t>
  </si>
  <si>
    <t>TUTUPALI</t>
  </si>
  <si>
    <t>28 DE MAYO</t>
  </si>
  <si>
    <t>YANZATZA</t>
  </si>
  <si>
    <t>CHICANA</t>
  </si>
  <si>
    <t>LOS ENCUENTROS</t>
  </si>
  <si>
    <t>EL PANGUI</t>
  </si>
  <si>
    <t>EL GUISMI</t>
  </si>
  <si>
    <t>TUNDAYME</t>
  </si>
  <si>
    <t>PACHICUTZA</t>
  </si>
  <si>
    <t>CENTINELA DEL CONDOR</t>
  </si>
  <si>
    <t>TRIUNFO DORADO</t>
  </si>
  <si>
    <t>PANGUINTZA</t>
  </si>
  <si>
    <t>ZUMBI</t>
  </si>
  <si>
    <t>PAQUISHA</t>
  </si>
  <si>
    <t>NUEVO QUITO</t>
  </si>
  <si>
    <t>GALAPAGOS</t>
  </si>
  <si>
    <t>ISLA SANTA MARIA</t>
  </si>
  <si>
    <t>PTO. BAQUERIZO MORENO</t>
  </si>
  <si>
    <t>SANTA CRUZ</t>
  </si>
  <si>
    <t>BELLA VISTA</t>
  </si>
  <si>
    <t>PUERTO AYORA</t>
  </si>
  <si>
    <t>ISABELA</t>
  </si>
  <si>
    <t>TOMAS DE BERLANGA</t>
  </si>
  <si>
    <t>PUERTO VILLAMIL</t>
  </si>
  <si>
    <t>SUCUMBIOS</t>
  </si>
  <si>
    <t>LAGO AGRIO</t>
  </si>
  <si>
    <t>DURENO</t>
  </si>
  <si>
    <t>EL ENO</t>
  </si>
  <si>
    <t>PACAYACU</t>
  </si>
  <si>
    <t>GENERAL FARFAN</t>
  </si>
  <si>
    <t>SANTA CECILIA</t>
  </si>
  <si>
    <t>NUEVA LOJA</t>
  </si>
  <si>
    <t>CUYABENO</t>
  </si>
  <si>
    <t>AGUAS NEGRAS</t>
  </si>
  <si>
    <t>TARAPOA</t>
  </si>
  <si>
    <t>EL PLAYON DE SN. FRANCISCO</t>
  </si>
  <si>
    <t>LA SOFIA</t>
  </si>
  <si>
    <t>ROSA FLORIDA</t>
  </si>
  <si>
    <t>SANTA BARBARA</t>
  </si>
  <si>
    <t>LA BONITA</t>
  </si>
  <si>
    <t>PUTUMAYO</t>
  </si>
  <si>
    <t>PALMA ROJA</t>
  </si>
  <si>
    <t>PUERTO RODRIGUEZ</t>
  </si>
  <si>
    <t>SANTA ELENA</t>
  </si>
  <si>
    <t>SANSAHUARI</t>
  </si>
  <si>
    <t>EL CARMEN DE PUTUMAYO</t>
  </si>
  <si>
    <t>SHUSHUFINDI</t>
  </si>
  <si>
    <t>SAN PEDRO DE LOS COFANES</t>
  </si>
  <si>
    <t>SIETE DE JULIO</t>
  </si>
  <si>
    <t>LIMONCOCHA</t>
  </si>
  <si>
    <t>PANACOCHA</t>
  </si>
  <si>
    <t>LA PRIMAVERA</t>
  </si>
  <si>
    <t>SHUSHUFINDI CENTRAL</t>
  </si>
  <si>
    <t>CASCALES</t>
  </si>
  <si>
    <t>SANTA ROSA DE SUCUMBIOS</t>
  </si>
  <si>
    <t>NUEVA TRONCAL</t>
  </si>
  <si>
    <t>EL DORADO DE CASCALES</t>
  </si>
  <si>
    <t>GONZALO PIZARRO</t>
  </si>
  <si>
    <t>EL REVENTADOR</t>
  </si>
  <si>
    <t>PUERTO LIBRE</t>
  </si>
  <si>
    <t>LUMBAQUI</t>
  </si>
  <si>
    <t>ORELLANA</t>
  </si>
  <si>
    <t>AGUARICO</t>
  </si>
  <si>
    <t>CAP. AUGUSTO RIVADENEIRA</t>
  </si>
  <si>
    <t>CONONACO</t>
  </si>
  <si>
    <t>STA. MARIA DE HUIRIRIMA</t>
  </si>
  <si>
    <t>YASUNI</t>
  </si>
  <si>
    <t>NUEVO ROCAFUERTE</t>
  </si>
  <si>
    <t>TIPUTINI</t>
  </si>
  <si>
    <t>FCO.DE ORELLANA</t>
  </si>
  <si>
    <t>DAYUMA</t>
  </si>
  <si>
    <t>TARACOA</t>
  </si>
  <si>
    <t>EL DORADO</t>
  </si>
  <si>
    <t>INES ARANGO</t>
  </si>
  <si>
    <t>EL EDEN</t>
  </si>
  <si>
    <t>LA BELLEZA</t>
  </si>
  <si>
    <t>SAN LUIS DE ARMENIA</t>
  </si>
  <si>
    <t>SAN JOSE DE GUAYUSA</t>
  </si>
  <si>
    <t>ALEJANDRO LABAKA</t>
  </si>
  <si>
    <t>EL COCA</t>
  </si>
  <si>
    <t>JOYA DE LOS SACHAS</t>
  </si>
  <si>
    <t>ENOKANQUI</t>
  </si>
  <si>
    <t>TRES DE NOVIEMBRE</t>
  </si>
  <si>
    <t>LAGO SAN PEDRO</t>
  </si>
  <si>
    <t>UNION MILAGREÑA</t>
  </si>
  <si>
    <t>POMPEYA</t>
  </si>
  <si>
    <t>SAN SEBASTIAN DE COCA</t>
  </si>
  <si>
    <t>LA JOYA DE LOS SACHAS</t>
  </si>
  <si>
    <t>LORETO</t>
  </si>
  <si>
    <t>AVILA</t>
  </si>
  <si>
    <t>SAN VICENTE DE HUATICOCHA</t>
  </si>
  <si>
    <t>PUERTO MURIALDO</t>
  </si>
  <si>
    <t>SAN JOSE DE DAHUANO</t>
  </si>
  <si>
    <t>SAN JOSE DE PAYAMINO</t>
  </si>
  <si>
    <t>STO DGO TSACHILAS</t>
  </si>
  <si>
    <t>SANTO DOMINGO</t>
  </si>
  <si>
    <t>ALLURIQUIN</t>
  </si>
  <si>
    <t>VALLE HERMOSO</t>
  </si>
  <si>
    <t>LUZ DE AMERICA</t>
  </si>
  <si>
    <t>SAN JACINTO DEL BUA</t>
  </si>
  <si>
    <t>EL ESFUERZO</t>
  </si>
  <si>
    <t>SANTA MARIA DEL TOACHI</t>
  </si>
  <si>
    <t>PUERTO LIMON</t>
  </si>
  <si>
    <t>ABRAHAM CALAZACON</t>
  </si>
  <si>
    <t>BOMBOLI</t>
  </si>
  <si>
    <t>RIO TOACHI</t>
  </si>
  <si>
    <t>CHIGUILPE</t>
  </si>
  <si>
    <t>ZARACAY</t>
  </si>
  <si>
    <t>LA CONCORDIA</t>
  </si>
  <si>
    <t>MONTERREY</t>
  </si>
  <si>
    <t>LA VILLEGAS</t>
  </si>
  <si>
    <t>PLAN PILOTO</t>
  </si>
  <si>
    <t>ANCONCITO</t>
  </si>
  <si>
    <t>JOSE LUIS TAMAYO / MUEY</t>
  </si>
  <si>
    <t>GRAL. A. E. GALLO</t>
  </si>
  <si>
    <t>VICENTE ROCAFUERTE</t>
  </si>
  <si>
    <t>CARLOS ESPINOZA LARREA</t>
  </si>
  <si>
    <t>COLONCHE</t>
  </si>
  <si>
    <t>CHANDUY</t>
  </si>
  <si>
    <t>SAN JOSE DE ANCON</t>
  </si>
  <si>
    <t>MANGLARALTO</t>
  </si>
  <si>
    <t>BALLENITA</t>
  </si>
  <si>
    <t>EUROPA, OCEANÍA Y ASIA</t>
  </si>
  <si>
    <t>ALEMANIA</t>
  </si>
  <si>
    <t>C. E. EN BERLIN</t>
  </si>
  <si>
    <t>C. E. EN HAMBURGO</t>
  </si>
  <si>
    <t>AUSTRALIA</t>
  </si>
  <si>
    <t>C. E. EN CAMBERRA</t>
  </si>
  <si>
    <t>AUSTRIA</t>
  </si>
  <si>
    <t>C. E. EN VIENA</t>
  </si>
  <si>
    <t>BELGICA</t>
  </si>
  <si>
    <t>C. E. EN BRUSELAS</t>
  </si>
  <si>
    <t>COREA (SUR) REPUBLICA DE</t>
  </si>
  <si>
    <t>C. E. EN SEUL</t>
  </si>
  <si>
    <t>CHINA</t>
  </si>
  <si>
    <t>C. E. EN BEIJING</t>
  </si>
  <si>
    <t>C. E. EN SHANGAI</t>
  </si>
  <si>
    <t>C. E. EN GUANGZHOU</t>
  </si>
  <si>
    <t>ESPAÑA</t>
  </si>
  <si>
    <t>C. E. EN PALMA DE MALLORCA</t>
  </si>
  <si>
    <t>C. E. EN BARCELONA</t>
  </si>
  <si>
    <t>C. E. EN MADRID</t>
  </si>
  <si>
    <t>C. E. EN VALENCIA</t>
  </si>
  <si>
    <t>C. E. EN MURCIA</t>
  </si>
  <si>
    <t>C. E. EN MALAGA</t>
  </si>
  <si>
    <t>FRANCIA</t>
  </si>
  <si>
    <t>C. E. EN PARIS</t>
  </si>
  <si>
    <t>REINO UNIDO DE GRAN BRETAÑA E IRLANDA DEL NORTE</t>
  </si>
  <si>
    <t>C. E. EN LONDRES</t>
  </si>
  <si>
    <t>HUNGRIA</t>
  </si>
  <si>
    <t>C. E. EN BUDAPEST</t>
  </si>
  <si>
    <t>ISRAEL</t>
  </si>
  <si>
    <t>C. E. EN TEL AVIV</t>
  </si>
  <si>
    <t>ITALIA</t>
  </si>
  <si>
    <t>C. E. EN MILAN</t>
  </si>
  <si>
    <t>C. E. EN GENOVA</t>
  </si>
  <si>
    <t>C. E. EN ROMA</t>
  </si>
  <si>
    <t>JAPON</t>
  </si>
  <si>
    <t>C. E. EN TOKIO</t>
  </si>
  <si>
    <t>PAISES BAJOS (HOLANDA)</t>
  </si>
  <si>
    <t>C. E. EN LA HAYA</t>
  </si>
  <si>
    <t>SUECIA</t>
  </si>
  <si>
    <t>C. E. EN ESTOCOLMO</t>
  </si>
  <si>
    <t>SUIZA</t>
  </si>
  <si>
    <t>C. E. EN BERNA</t>
  </si>
  <si>
    <t>FEDERACION DE RUSIA</t>
  </si>
  <si>
    <t>C. E. EN MOSCU</t>
  </si>
  <si>
    <t>INDONESIA</t>
  </si>
  <si>
    <t>C. E. EN YAKARTA</t>
  </si>
  <si>
    <t>TURQUIA</t>
  </si>
  <si>
    <t>C. E. EN ANKARA</t>
  </si>
  <si>
    <t>CANADÁ Y ESTADOS UNIDOS</t>
  </si>
  <si>
    <t>CANADA</t>
  </si>
  <si>
    <t>C. E. EN TORONTO</t>
  </si>
  <si>
    <t>C. E. EN OTTAWA</t>
  </si>
  <si>
    <t>ESTADOS UNIDOS DE AMERICA</t>
  </si>
  <si>
    <t>C. E. EN CHICAGO</t>
  </si>
  <si>
    <t>C. E. EN MIAMI</t>
  </si>
  <si>
    <t>C. E. EN NUEVA YORK</t>
  </si>
  <si>
    <t>C. E. EN WASHINGTON</t>
  </si>
  <si>
    <t>C. E. EN LOS ANGELES</t>
  </si>
  <si>
    <t>C. E. EN CONNECTICUT</t>
  </si>
  <si>
    <t>C. E. EN HOUSTON</t>
  </si>
  <si>
    <t>C. E. EN NEW JERSEY</t>
  </si>
  <si>
    <t>C. E. EN MINNEAPOLIS</t>
  </si>
  <si>
    <t>C. E. EN ATLANTA</t>
  </si>
  <si>
    <t>C. E. EN PHOENIX</t>
  </si>
  <si>
    <t>LATINOAMÉRICA, EL CARIBE Y ÁFRICA</t>
  </si>
  <si>
    <t>ARGENTINA</t>
  </si>
  <si>
    <t>C. E. EN BUENOS AIRES</t>
  </si>
  <si>
    <t>BOLIVIA</t>
  </si>
  <si>
    <t>C. E. EN LA PAZ</t>
  </si>
  <si>
    <t>BRASIL</t>
  </si>
  <si>
    <t>C. E. EN BRASILIA</t>
  </si>
  <si>
    <t>C. E. EN SAO PAULO</t>
  </si>
  <si>
    <t>COLOMBIA</t>
  </si>
  <si>
    <t>C. E. EN BOGOTA</t>
  </si>
  <si>
    <t>C. E. EN IPIALES</t>
  </si>
  <si>
    <t>COSTA RICA</t>
  </si>
  <si>
    <t>C. E. EN SAN JOSE</t>
  </si>
  <si>
    <t>CUBA</t>
  </si>
  <si>
    <t>C. E. EN LA HABANA</t>
  </si>
  <si>
    <t>C. E. EN SANTIAGO</t>
  </si>
  <si>
    <t>EL SALVADOR</t>
  </si>
  <si>
    <t>C. E. EN SAN SALVADOR</t>
  </si>
  <si>
    <t>GUATEMALA</t>
  </si>
  <si>
    <t>C. E. EN GUATEMALA</t>
  </si>
  <si>
    <t>HONDURAS</t>
  </si>
  <si>
    <t>C. E. EN TEGUCIGALPA</t>
  </si>
  <si>
    <t>MEXICO</t>
  </si>
  <si>
    <t>C. E. EN MEXICO</t>
  </si>
  <si>
    <t>C. E. EN MONTERREY</t>
  </si>
  <si>
    <t>PANAMA</t>
  </si>
  <si>
    <t>C. E. EN PANAMA</t>
  </si>
  <si>
    <t>PARAGUAY</t>
  </si>
  <si>
    <t>C. E. EN ASUNCION</t>
  </si>
  <si>
    <t>PERU</t>
  </si>
  <si>
    <t>C. E. EN LIMA</t>
  </si>
  <si>
    <t>C. E. EN TUMBES</t>
  </si>
  <si>
    <t>EGIPTO</t>
  </si>
  <si>
    <t>C. E. EN EL CAIRO</t>
  </si>
  <si>
    <t>REPUBLICA DOMINICANA</t>
  </si>
  <si>
    <t>C. E. EN SANTO DOMINGO</t>
  </si>
  <si>
    <t>URUGUAY</t>
  </si>
  <si>
    <t>C. E. EN MONTEVIDEO</t>
  </si>
  <si>
    <t>VENEZUELA</t>
  </si>
  <si>
    <t>C. E. EN CARACAS</t>
  </si>
  <si>
    <t>SUDAFRICA</t>
  </si>
  <si>
    <t>C. E. EN PRETORIA</t>
  </si>
  <si>
    <t>Etiquetas de fila</t>
  </si>
  <si>
    <t>Total general</t>
  </si>
  <si>
    <t>Etiquetas de columna</t>
  </si>
  <si>
    <t>Suma de RESULTADOS</t>
  </si>
  <si>
    <t>BULAN / J. VICTOR IZQUIE</t>
  </si>
  <si>
    <t>CHICAN / GUILLERMO ORTEG</t>
  </si>
  <si>
    <t>ABDON CALDERON / LA UNIO</t>
  </si>
  <si>
    <t>SAN SALVADOR DE CAÑARIB</t>
  </si>
  <si>
    <t>LUIS GALARZA O. (DELEGSO</t>
  </si>
  <si>
    <t>JAVIER LOYOLA / CHUQUIPA</t>
  </si>
  <si>
    <t>SAN GERARDO / PAQUICAHUA</t>
  </si>
  <si>
    <t>CRNL.CARLOS CONCHA TORRE</t>
  </si>
  <si>
    <t>LUIS TELLO / LAS PALMAS</t>
  </si>
  <si>
    <t>SANTA LUCIA DE LAS PEÑA</t>
  </si>
  <si>
    <t>TARQUI 2</t>
  </si>
  <si>
    <t>CRNL MARCELINO MARIDUENA</t>
  </si>
  <si>
    <t>GARCIA MORENO / LLURIMAG</t>
  </si>
  <si>
    <t>SAN FRANCISCO DE SIGSIPA</t>
  </si>
  <si>
    <t>LA MERCED DE BUENOS AIRE</t>
  </si>
  <si>
    <t>YANGANA / ARSENIO CASTIL</t>
  </si>
  <si>
    <t>EL LIMO /MARIANA DE JESU</t>
  </si>
  <si>
    <t>SAN ANTONIO DE LAS ARADA</t>
  </si>
  <si>
    <t>GENERAL ELOY ALFARO DELG</t>
  </si>
  <si>
    <t>MANUEL INOCENCIO PARRALE</t>
  </si>
  <si>
    <t>EL PLAYON DE SN. FRANCIS</t>
  </si>
  <si>
    <t>SAN VICENTE DE HUATICOCH</t>
  </si>
  <si>
    <t>EUROPA, OCEANIA Y ASIA</t>
  </si>
  <si>
    <t>C. E. EN PALMA DE MALLOR</t>
  </si>
  <si>
    <t>CANADA Y ESTADOS UNIDOS</t>
  </si>
  <si>
    <t>LATINOAMERICA, EL CARIBE Y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</si>
</sst>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 Esteban Lapo Vásquez" refreshedDate="45703.074736458337" createdVersion="8" refreshedVersion="8" minRefreshableVersion="3" recordCount="11695" xr:uid="{7B43734B-CBA8-2E4D-8C23-2164C24FF62B}">
  <cacheSource type="worksheet">
    <worksheetSource ref="A1:I11696" sheet="Sheet1"/>
  </cacheSource>
  <cacheFields count="9">
    <cacheField name="COD_PROVINCIA" numFmtId="0">
      <sharedItems containsSemiMixedTypes="0" containsString="0" containsNumber="1" containsInteger="1" minValue="1" maxValue="28"/>
    </cacheField>
    <cacheField name="NOM_PROVINCIA" numFmtId="0">
      <sharedItems count="30">
        <s v="AZUAY"/>
        <s v="BOLIVAR"/>
        <s v="CAÑAR"/>
        <s v="CARCHI"/>
        <s v="COTOPAXI"/>
        <s v="CHIMBORAZO"/>
        <s v="EL ORO"/>
        <s v="ESMERALDAS"/>
        <s v="GUAYAS"/>
        <s v="IMBABURA"/>
        <s v="LOJA"/>
        <s v="LOS RIOS"/>
        <s v="MANABI"/>
        <s v="MORONA SANTIAGO"/>
        <s v="NAPO"/>
        <s v="PASTAZA"/>
        <s v="PICHINCHA"/>
        <s v="TUNGURAHUA"/>
        <s v="ZAMORA CHINCHIPE"/>
        <s v="GALAPAGOS"/>
        <s v="SUCUMBIOS"/>
        <s v="ORELLANA"/>
        <s v="STO DGO TSACHILAS"/>
        <s v="SANTA ELENA"/>
        <s v="EUROPA, OCEANÍA Y ASIA"/>
        <s v="CANADÁ Y ESTADOS UNIDOS"/>
        <s v="LATINOAMÉRICA, EL CARIBE Y ÁFRICA"/>
        <s v="EUROPA, OCEANIA Y ASIA" u="1"/>
        <s v="CANADA Y ESTADOS UNIDOS" u="1"/>
        <s v="LATINOAMERICA, EL CARIBE Y AFRICA" u="1"/>
      </sharedItems>
    </cacheField>
    <cacheField name="COD_CIRCUNSCRIPCION" numFmtId="0">
      <sharedItems containsSemiMixedTypes="0" containsString="0" containsNumber="1" containsInteger="1" minValue="0" maxValue="4" count="5">
        <n v="0"/>
        <n v="4"/>
        <n v="3"/>
        <n v="1"/>
        <n v="2"/>
      </sharedItems>
    </cacheField>
    <cacheField name="COD_CANTON" numFmtId="0">
      <sharedItems containsSemiMixedTypes="0" containsString="0" containsNumber="1" containsInteger="1" minValue="5" maxValue="995"/>
    </cacheField>
    <cacheField name="NOM_CANTON" numFmtId="0">
      <sharedItems count="259">
        <s v="CUENCA"/>
        <s v="GUALACEO"/>
        <s v="GIRON"/>
        <s v="PAUTE"/>
        <s v="SIGSIG"/>
        <s v="SANTA ISABEL"/>
        <s v="PUCARA"/>
        <s v="CAMILO PONCE ENRIQUEZ"/>
        <s v="OÑA"/>
        <s v="SAN FERNANDO"/>
        <s v="NABON"/>
        <s v="CHORDELEG"/>
        <s v="SEVILLA DE ORO"/>
        <s v="EL PAN"/>
        <s v="GUACHAPALA"/>
        <s v="GUARANDA"/>
        <s v="CHIMBO"/>
        <s v="SAN MIGUEL"/>
        <s v="CHILLANES"/>
        <s v="ECHEANDIA"/>
        <s v="CALUMA"/>
        <s v="LAS NAVES"/>
        <s v="AZOGUES"/>
        <s v="CAÑAR"/>
        <s v="SUSCAL"/>
        <s v="BIBLIAN"/>
        <s v="LA TRONCAL"/>
        <s v="EL TAMBO"/>
        <s v="DELEG"/>
        <s v="TULCAN"/>
        <s v="MONTUFAR"/>
        <s v="ESPEJO"/>
        <s v="MIRA"/>
        <s v="BOLIVAR"/>
        <s v="SAN PEDRO DE HUACA"/>
        <s v="LATACUNGA"/>
        <s v="PUJILI"/>
        <s v="SALCEDO"/>
        <s v="SAQUISILI"/>
        <s v="PANGUA"/>
        <s v="LA MANA"/>
        <s v="SIGCHOS"/>
        <s v="CHAMBO"/>
        <s v="RIOBAMBA"/>
        <s v="GUANO"/>
        <s v="COLTA"/>
        <s v="GUAMOTE"/>
        <s v="ALAUSI"/>
        <s v="CHUNCHI"/>
        <s v="PENIPE"/>
        <s v="PALLATANGA"/>
        <s v="CUMANDA"/>
        <s v="MACHALA"/>
        <s v="SANTA ROSA"/>
        <s v="ZARUMA"/>
        <s v="PASAJE"/>
        <s v="PIÑAS"/>
        <s v="ARENILLAS"/>
        <s v="EL GUABO"/>
        <s v="CHILLA"/>
        <s v="PORTOVELO"/>
        <s v="HUAQUILLAS"/>
        <s v="ATAHUALPA"/>
        <s v="LAS LAJAS"/>
        <s v="MARCABELI"/>
        <s v="BALSAS"/>
        <s v="ESMERALDAS"/>
        <s v="RIO VERDE"/>
        <s v="ELOY ALFARO"/>
        <s v="MUISNE"/>
        <s v="QUININDE"/>
        <s v="SAN LORENZO"/>
        <s v="ATACAMES"/>
        <s v="BALAO"/>
        <s v="COLIMES"/>
        <s v="EL EMPALME"/>
        <s v="GUAYAQUIL"/>
        <s v="YAGUACHI"/>
        <s v="DAULE"/>
        <s v="BALZAR"/>
        <s v="MILAGRO"/>
        <s v="SAMBORONDON"/>
        <s v="SALITRE"/>
        <s v="NARANJAL"/>
        <s v="EL TRIUNFO"/>
        <s v="NARANJITO"/>
        <s v="PALESTINA"/>
        <s v="PEDRO CARBO"/>
        <s v="PLAYAS"/>
        <s v="SIMON BOLIVAR"/>
        <s v="DURAN"/>
        <s v="A.BAQUERIZO MORENO"/>
        <s v="SANTA LUCIA"/>
        <s v="CRNL MARCELINO MARIDUENAS"/>
        <s v="LOMAS DE SARGENTILLO"/>
        <s v="NOBOL / PIEDRAHITA"/>
        <s v="GRAL. A. ELIZALDE"/>
        <s v="ISIDRO AYORA"/>
        <s v="IBARRA"/>
        <s v="OTAVALO"/>
        <s v="COTACACHI"/>
        <s v="ANTONIO ANTE"/>
        <s v="PIMAMPIRO"/>
        <s v="URCUQUI"/>
        <s v="CATAMAYO"/>
        <s v="ZAPOTILLO"/>
        <s v="LOJA"/>
        <s v="SARAGURO"/>
        <s v="PALTAS"/>
        <s v="OLMEDO"/>
        <s v="CELICA"/>
        <s v="CALVAS"/>
        <s v="MACARA"/>
        <s v="PUYANGO"/>
        <s v="GONZANAMA"/>
        <s v="ESPINDOLA"/>
        <s v="SOZORANGA"/>
        <s v="PINDAL"/>
        <s v="QUILANGA"/>
        <s v="CHAGUARPAMBA"/>
        <s v="BABAHOYO"/>
        <s v="VALENCIA"/>
        <s v="BABA"/>
        <s v="VINCES"/>
        <s v="PUEBLO VIEJO"/>
        <s v="URDANETA"/>
        <s v="QUEVEDO"/>
        <s v="VENTANAS"/>
        <s v="QUINSALOMA"/>
        <s v="MONTALVO"/>
        <s v="PALENQUE"/>
        <s v="BUENA FE"/>
        <s v="MOCACHE"/>
        <s v="FLAVIO ALFARO"/>
        <s v="PORTOVIEJO"/>
        <s v="MONTECRISTI"/>
        <s v="JARAMIJO"/>
        <s v="MANTA"/>
        <s v="JIPIJAPA"/>
        <s v="24 DE MAYO"/>
        <s v="ROCAFUERTE"/>
        <s v="SANTA ANA"/>
        <s v="SUCRE"/>
        <s v="JAMA"/>
        <s v="SAN VICENTE"/>
        <s v="CHONE"/>
        <s v="JUNIN"/>
        <s v="PAJAN"/>
        <s v="EL CARMEN"/>
        <s v="TOSAGUA"/>
        <s v="PICHINCHA"/>
        <s v="PEDERNALES"/>
        <s v="PUERTO LOPEZ"/>
        <s v="MORONA"/>
        <s v="GUALAQUIZA"/>
        <s v="LIMON INDANZA"/>
        <s v="SANTIAGO"/>
        <s v="SUCUA"/>
        <s v="LOGROÑO"/>
        <s v="PALORA"/>
        <s v="HUAMBOYA"/>
        <s v="PABLO SEXTO"/>
        <s v="TIWINTZA"/>
        <s v="SAN JUAN BOSCO"/>
        <s v="TAISHA"/>
        <s v="EL CHACO"/>
        <s v="TENA"/>
        <s v="C. J. AROSEMENA TOLA"/>
        <s v="QUIJOS"/>
        <s v="ARCHIDONA"/>
        <s v="PASTAZA"/>
        <s v="MERA"/>
        <s v="SANTA CLARA"/>
        <s v="ARAJUNO"/>
        <s v="QUITO"/>
        <s v="CAYAMBE"/>
        <s v="MEJIA"/>
        <s v="PEDRO MONCAYO"/>
        <s v="RUMIÑAHUI"/>
        <s v="SAN MIGUEL DE LOS BANCOS"/>
        <s v="PEDRO VICENTE MALDONADO"/>
        <s v="PUERTO QUITO"/>
        <s v="TISALEO"/>
        <s v="AMBATO"/>
        <s v="PELILEO"/>
        <s v="PILLARO"/>
        <s v="BAÑOS"/>
        <s v="PATATE"/>
        <s v="QUERO"/>
        <s v="CEVALLOS"/>
        <s v="MOCHA"/>
        <s v="NANGARITZA"/>
        <s v="ZAMORA"/>
        <s v="CHINCHIPE"/>
        <s v="PALANDA"/>
        <s v="YACUAMBI"/>
        <s v="YANZATZA"/>
        <s v="EL PANGUI"/>
        <s v="CENTINELA DEL CONDOR"/>
        <s v="PAQUISHA"/>
        <s v="SAN CRISTOBAL"/>
        <s v="SANTA CRUZ"/>
        <s v="ISABELA"/>
        <s v="LAGO AGRIO"/>
        <s v="CUYABENO"/>
        <s v="SUCUMBIOS"/>
        <s v="PUTUMAYO"/>
        <s v="SHUSHUFINDI"/>
        <s v="CASCALES"/>
        <s v="GONZALO PIZARRO"/>
        <s v="AGUARICO"/>
        <s v="FCO.DE ORELLANA"/>
        <s v="JOYA DE LOS SACHAS"/>
        <s v="LORETO"/>
        <s v="SANTO DOMINGO"/>
        <s v="LA CONCORDIA"/>
        <s v="SALINAS"/>
        <s v="SANTA ELENA"/>
        <s v="LA LIBERTAD"/>
        <s v="ALEMANIA"/>
        <s v="AUSTRALIA"/>
        <s v="AUSTRIA"/>
        <s v="BELGICA"/>
        <s v="COREA (SUR) REPUBLICA DE"/>
        <s v="CHINA"/>
        <s v="ESPAÑA"/>
        <s v="FRANCIA"/>
        <s v="REINO UNIDO DE GRAN BRETAÑA E IRLANDA DEL NORTE"/>
        <s v="HUNGRIA"/>
        <s v="ISRAEL"/>
        <s v="ITALIA"/>
        <s v="JAPON"/>
        <s v="PAISES BAJOS (HOLANDA)"/>
        <s v="SUECIA"/>
        <s v="SUIZA"/>
        <s v="FEDERACION DE RUSIA"/>
        <s v="INDONESIA"/>
        <s v="TURQUIA"/>
        <s v="CANADA"/>
        <s v="ESTADOS UNIDOS DE AMERICA"/>
        <s v="ARGENTINA"/>
        <s v="BOLIVIA"/>
        <s v="BRASIL"/>
        <s v="COLOMBIA"/>
        <s v="COSTA RICA"/>
        <s v="CUBA"/>
        <s v="CHILE"/>
        <s v="EL SALVADOR"/>
        <s v="GUATEMALA"/>
        <s v="HONDURAS"/>
        <s v="MEXICO"/>
        <s v="PANAMA"/>
        <s v="PARAGUAY"/>
        <s v="PERU"/>
        <s v="EGIPTO"/>
        <s v="REPUBLICA DOMINICANA"/>
        <s v="URUGUAY"/>
        <s v="VENEZUELA"/>
        <s v="SUDAFRICA"/>
      </sharedItems>
    </cacheField>
    <cacheField name="COD_PARROQUIA" numFmtId="0">
      <sharedItems containsSemiMixedTypes="0" containsString="0" containsNumber="1" containsInteger="1" minValue="5" maxValue="9086" count="1303">
        <n v="285"/>
        <n v="730"/>
        <n v="845"/>
        <n v="860"/>
        <n v="905"/>
        <n v="2255"/>
        <n v="2430"/>
        <n v="2570"/>
        <n v="2595"/>
        <n v="2680"/>
        <n v="3105"/>
        <n v="3165"/>
        <n v="3460"/>
        <n v="3685"/>
        <n v="3795"/>
        <n v="3850"/>
        <n v="3870"/>
        <n v="3980"/>
        <n v="4095"/>
        <n v="4200"/>
        <n v="4225"/>
        <n v="5075"/>
        <n v="5080"/>
        <n v="5135"/>
        <n v="5140"/>
        <n v="5290"/>
        <n v="5330"/>
        <n v="5360"/>
        <n v="5370"/>
        <n v="5450"/>
        <n v="5875"/>
        <n v="5905"/>
        <n v="5930"/>
        <n v="6010"/>
        <n v="6090"/>
        <n v="6865"/>
        <n v="1005"/>
        <n v="1760"/>
        <n v="1805"/>
        <n v="2385"/>
        <n v="3160"/>
        <n v="3505"/>
        <n v="3780"/>
        <n v="4340"/>
        <n v="5420"/>
        <n v="175"/>
        <n v="885"/>
        <n v="5395"/>
        <n v="395"/>
        <n v="870"/>
        <n v="890"/>
        <n v="1455"/>
        <n v="3375"/>
        <n v="4050"/>
        <n v="4565"/>
        <n v="5775"/>
        <n v="750"/>
        <n v="1355"/>
        <n v="1490"/>
        <n v="2215"/>
        <n v="3360"/>
        <n v="3495"/>
        <n v="6085"/>
        <n v="15"/>
        <n v="3835"/>
        <n v="4610"/>
        <n v="6045"/>
        <n v="1690"/>
        <n v="5690"/>
        <n v="1130"/>
        <n v="6875"/>
        <n v="1540"/>
        <n v="6360"/>
        <n v="4560"/>
        <n v="6565"/>
        <n v="575"/>
        <n v="1175"/>
        <n v="2550"/>
        <n v="6595"/>
        <n v="1535"/>
        <n v="1575"/>
        <n v="1585"/>
        <n v="2950"/>
        <n v="6435"/>
        <n v="85"/>
        <n v="2725"/>
        <n v="6480"/>
        <n v="1650"/>
        <n v="6485"/>
        <n v="6615"/>
        <n v="795"/>
        <n v="1255"/>
        <n v="1890"/>
        <n v="3285"/>
        <n v="3545"/>
        <n v="3670"/>
        <n v="3710"/>
        <n v="3860"/>
        <n v="5035"/>
        <n v="5375"/>
        <n v="6630"/>
        <n v="170"/>
        <n v="2315"/>
        <n v="3655"/>
        <n v="3995"/>
        <n v="5975"/>
        <n v="275"/>
        <n v="345"/>
        <n v="3595"/>
        <n v="3775"/>
        <n v="3900"/>
        <n v="4515"/>
        <n v="5995"/>
        <n v="3500"/>
        <n v="5245"/>
        <n v="5350"/>
        <n v="6340"/>
        <n v="6470"/>
        <n v="6475"/>
        <n v="585"/>
        <n v="1445"/>
        <n v="1825"/>
        <n v="2220"/>
        <n v="2885"/>
        <n v="3210"/>
        <n v="3575"/>
        <n v="3945"/>
        <n v="5065"/>
        <n v="5950"/>
        <n v="6790"/>
        <n v="6845"/>
        <n v="935"/>
        <n v="950"/>
        <n v="1335"/>
        <n v="1410"/>
        <n v="1605"/>
        <n v="1725"/>
        <n v="1775"/>
        <n v="1895"/>
        <n v="1900"/>
        <n v="3305"/>
        <n v="4345"/>
        <n v="5160"/>
        <n v="6715"/>
        <n v="1085"/>
        <n v="2545"/>
        <n v="3410"/>
        <n v="4100"/>
        <n v="5115"/>
        <n v="2365"/>
        <n v="2745"/>
        <n v="5610"/>
        <n v="6345"/>
        <n v="3875"/>
        <n v="6425"/>
        <n v="1125"/>
        <n v="1195"/>
        <n v="1765"/>
        <n v="1885"/>
        <n v="2340"/>
        <n v="2900"/>
        <n v="4040"/>
        <n v="4070"/>
        <n v="4130"/>
        <n v="5415"/>
        <n v="6165"/>
        <n v="250"/>
        <n v="690"/>
        <n v="910"/>
        <n v="1270"/>
        <n v="2065"/>
        <n v="5405"/>
        <n v="5970"/>
        <n v="1150"/>
        <n v="2040"/>
        <n v="3435"/>
        <n v="5295"/>
        <n v="6250"/>
        <n v="1835"/>
        <n v="1875"/>
        <n v="2010"/>
        <n v="5685"/>
        <n v="1055"/>
        <n v="1315"/>
        <n v="2205"/>
        <n v="2455"/>
        <n v="3680"/>
        <n v="6520"/>
        <n v="1520"/>
        <n v="6665"/>
        <n v="35"/>
        <n v="315"/>
        <n v="1485"/>
        <n v="1905"/>
        <n v="2480"/>
        <n v="2620"/>
        <n v="2920"/>
        <n v="3530"/>
        <n v="3965"/>
        <n v="4035"/>
        <n v="5310"/>
        <n v="5465"/>
        <n v="5500"/>
        <n v="5555"/>
        <n v="5940"/>
        <n v="125"/>
        <n v="1430"/>
        <n v="2150"/>
        <n v="2865"/>
        <n v="4015"/>
        <n v="4365"/>
        <n v="5820"/>
        <n v="135"/>
        <n v="745"/>
        <n v="2475"/>
        <n v="2490"/>
        <n v="2760"/>
        <n v="6000"/>
        <n v="465"/>
        <n v="830"/>
        <n v="990"/>
        <n v="6070"/>
        <n v="2460"/>
        <n v="2890"/>
        <n v="3155"/>
        <n v="5305"/>
        <n v="1500"/>
        <n v="2965"/>
        <n v="6535"/>
        <n v="6880"/>
        <n v="6895"/>
        <n v="815"/>
        <n v="960"/>
        <n v="1735"/>
        <n v="2115"/>
        <n v="6450"/>
        <n v="5475"/>
        <n v="420"/>
        <n v="445"/>
        <n v="705"/>
        <n v="1280"/>
        <n v="2160"/>
        <n v="2165"/>
        <n v="3035"/>
        <n v="3040"/>
        <n v="3095"/>
        <n v="3515"/>
        <n v="3560"/>
        <n v="5590"/>
        <n v="5630"/>
        <n v="6220"/>
        <n v="6230"/>
        <n v="6290"/>
        <n v="40"/>
        <n v="45"/>
        <n v="410"/>
        <n v="1415"/>
        <n v="1705"/>
        <n v="2080"/>
        <n v="3295"/>
        <n v="3425"/>
        <n v="3450"/>
        <n v="5315"/>
        <n v="5550"/>
        <n v="500"/>
        <n v="610"/>
        <n v="1865"/>
        <n v="4430"/>
        <n v="5145"/>
        <n v="6080"/>
        <n v="555"/>
        <n v="2730"/>
        <n v="5430"/>
        <n v="20"/>
        <n v="1465"/>
        <n v="1660"/>
        <n v="2485"/>
        <n v="2905"/>
        <n v="3025"/>
        <n v="3820"/>
        <n v="3845"/>
        <n v="4030"/>
        <n v="5010"/>
        <n v="515"/>
        <n v="615"/>
        <n v="1370"/>
        <n v="2260"/>
        <n v="5255"/>
        <n v="925"/>
        <n v="1110"/>
        <n v="1325"/>
        <n v="2400"/>
        <n v="2975"/>
        <n v="3335"/>
        <n v="5740"/>
        <n v="6540"/>
        <n v="6420"/>
        <n v="255"/>
        <n v="5565"/>
        <n v="5625"/>
        <n v="5805"/>
        <n v="6490"/>
        <n v="6795"/>
        <n v="7505"/>
        <n v="7510"/>
        <n v="325"/>
        <n v="1665"/>
        <n v="1815"/>
        <n v="2005"/>
        <n v="3330"/>
        <n v="4215"/>
        <n v="4525"/>
        <n v="6060"/>
        <n v="6670"/>
        <n v="6900"/>
        <n v="6985"/>
        <n v="6990"/>
        <n v="5"/>
        <n v="1420"/>
        <n v="1425"/>
        <n v="1655"/>
        <n v="1700"/>
        <n v="1750"/>
        <n v="2350"/>
        <n v="4445"/>
        <n v="4450"/>
        <n v="6310"/>
        <n v="390"/>
        <n v="775"/>
        <n v="1225"/>
        <n v="2075"/>
        <n v="4160"/>
        <n v="4495"/>
        <n v="5770"/>
        <n v="6365"/>
        <n v="6370"/>
        <n v="6375"/>
        <n v="505"/>
        <n v="1385"/>
        <n v="2230"/>
        <n v="2465"/>
        <n v="2850"/>
        <n v="3650"/>
        <n v="5790"/>
        <n v="6675"/>
        <n v="6680"/>
        <n v="805"/>
        <n v="1695"/>
        <n v="2715"/>
        <n v="4650"/>
        <n v="5040"/>
        <n v="245"/>
        <n v="300"/>
        <n v="2050"/>
        <n v="4000"/>
        <n v="5340"/>
        <n v="5715"/>
        <n v="740"/>
        <n v="3275"/>
        <n v="4520"/>
        <n v="5850"/>
        <n v="6800"/>
        <n v="6805"/>
        <n v="6810"/>
        <n v="6815"/>
        <n v="6820"/>
        <n v="225"/>
        <n v="375"/>
        <n v="4480"/>
        <n v="4530"/>
        <n v="4535"/>
        <n v="5745"/>
        <n v="1075"/>
        <n v="1080"/>
        <n v="1100"/>
        <n v="6335"/>
        <n v="6950"/>
        <n v="160"/>
        <n v="6570"/>
        <n v="1975"/>
        <n v="6590"/>
        <n v="450"/>
        <n v="655"/>
        <n v="895"/>
        <n v="2320"/>
        <n v="3570"/>
        <n v="3930"/>
        <n v="3940"/>
        <n v="4240"/>
        <n v="5205"/>
        <n v="5210"/>
        <n v="5335"/>
        <n v="5600"/>
        <n v="6905"/>
        <n v="930"/>
        <n v="965"/>
        <n v="2035"/>
        <n v="2445"/>
        <n v="3215"/>
        <n v="6720"/>
        <n v="120"/>
        <n v="200"/>
        <n v="370"/>
        <n v="1505"/>
        <n v="1510"/>
        <n v="1515"/>
        <n v="2125"/>
        <n v="2225"/>
        <n v="2335"/>
        <n v="2670"/>
        <n v="3405"/>
        <n v="3805"/>
        <n v="4170"/>
        <n v="4465"/>
        <n v="4595"/>
        <n v="6205"/>
        <n v="355"/>
        <n v="1010"/>
        <n v="1305"/>
        <n v="3125"/>
        <n v="3280"/>
        <n v="3390"/>
        <n v="3430"/>
        <n v="3470"/>
        <n v="5670"/>
        <n v="700"/>
        <n v="980"/>
        <n v="1530"/>
        <n v="2345"/>
        <n v="4230"/>
        <n v="5895"/>
        <n v="70"/>
        <n v="110"/>
        <n v="435"/>
        <n v="535"/>
        <n v="570"/>
        <n v="620"/>
        <n v="2395"/>
        <n v="3455"/>
        <n v="3725"/>
        <n v="3955"/>
        <n v="4075"/>
        <n v="4125"/>
        <n v="6130"/>
        <n v="1615"/>
        <n v="2130"/>
        <n v="3880"/>
        <n v="4055"/>
        <n v="6380"/>
        <n v="5470"/>
        <n v="1435"/>
        <n v="5365"/>
        <n v="1470"/>
        <n v="1640"/>
        <n v="6225"/>
        <n v="1870"/>
        <n v="2470"/>
        <n v="2940"/>
        <n v="3030"/>
        <n v="4120"/>
        <n v="5055"/>
        <n v="5125"/>
        <n v="5170"/>
        <n v="5355"/>
        <n v="5380"/>
        <n v="5585"/>
        <n v="5695"/>
        <n v="5720"/>
        <n v="5880"/>
        <n v="5890"/>
        <n v="6095"/>
        <n v="6150"/>
        <n v="6185"/>
        <n v="6265"/>
        <n v="6405"/>
        <n v="1340"/>
        <n v="1915"/>
        <n v="4275"/>
        <n v="6285"/>
        <n v="260"/>
        <n v="1855"/>
        <n v="2105"/>
        <n v="4500"/>
        <n v="5275"/>
        <n v="6850"/>
        <n v="7425"/>
        <n v="5100"/>
        <n v="920"/>
        <n v="2390"/>
        <n v="3235"/>
        <n v="5660"/>
        <n v="3975"/>
        <n v="5925"/>
        <n v="7445"/>
        <n v="1350"/>
        <n v="1595"/>
        <n v="4220"/>
        <n v="5120"/>
        <n v="5155"/>
        <n v="5200"/>
        <n v="5765"/>
        <n v="5990"/>
        <n v="1830"/>
        <n v="3370"/>
        <n v="3740"/>
        <n v="3990"/>
        <n v="5675"/>
        <n v="5345"/>
        <n v="5705"/>
        <n v="5725"/>
        <n v="185"/>
        <n v="1670"/>
        <n v="5735"/>
        <n v="6255"/>
        <n v="660"/>
        <n v="6385"/>
        <n v="6525"/>
        <n v="7455"/>
        <n v="7515"/>
        <n v="6545"/>
        <n v="6580"/>
        <n v="6410"/>
        <n v="6440"/>
        <n v="6460"/>
        <n v="6620"/>
        <n v="6710"/>
        <n v="100"/>
        <n v="130"/>
        <n v="530"/>
        <n v="2020"/>
        <n v="2185"/>
        <n v="3290"/>
        <n v="3315"/>
        <n v="5165"/>
        <n v="5440"/>
        <n v="5915"/>
        <n v="5960"/>
        <n v="6780"/>
        <n v="1040"/>
        <n v="1215"/>
        <n v="1360"/>
        <n v="2785"/>
        <n v="3490"/>
        <n v="3525"/>
        <n v="3590"/>
        <n v="3630"/>
        <n v="3810"/>
        <n v="5490"/>
        <n v="5980"/>
        <n v="145"/>
        <n v="1310"/>
        <n v="1710"/>
        <n v="2820"/>
        <n v="2915"/>
        <n v="3115"/>
        <n v="3800"/>
        <n v="4185"/>
        <n v="5910"/>
        <n v="5955"/>
        <n v="1715"/>
        <n v="3400"/>
        <n v="3465"/>
        <n v="3640"/>
        <n v="5025"/>
        <n v="5050"/>
        <n v="955"/>
        <n v="2380"/>
        <n v="3415"/>
        <n v="5750"/>
        <n v="425"/>
        <n v="2060"/>
        <n v="2675"/>
        <n v="3365"/>
        <n v="4080"/>
        <n v="6190"/>
        <n v="1200"/>
        <n v="1480"/>
        <n v="3610"/>
        <n v="4455"/>
        <n v="5270"/>
        <n v="6825"/>
        <n v="280"/>
        <n v="290"/>
        <n v="550"/>
        <n v="2000"/>
        <n v="2710"/>
        <n v="4605"/>
        <n v="6320"/>
        <n v="975"/>
        <n v="1135"/>
        <n v="1405"/>
        <n v="1780"/>
        <n v="1840"/>
        <n v="2325"/>
        <n v="3555"/>
        <n v="3770"/>
        <n v="3970"/>
        <n v="4235"/>
        <n v="4280"/>
        <n v="4475"/>
        <n v="4540"/>
        <n v="5320"/>
        <n v="6015"/>
        <n v="6100"/>
        <n v="6210"/>
        <n v="7525"/>
        <n v="7530"/>
        <n v="310"/>
        <n v="1165"/>
        <n v="1190"/>
        <n v="2280"/>
        <n v="2360"/>
        <n v="3340"/>
        <n v="3600"/>
        <n v="3665"/>
        <n v="3815"/>
        <n v="4145"/>
        <n v="6075"/>
        <n v="485"/>
        <n v="545"/>
        <n v="995"/>
        <n v="1000"/>
        <n v="1380"/>
        <n v="2140"/>
        <n v="2630"/>
        <n v="5180"/>
        <n v="5595"/>
        <n v="2120"/>
        <n v="6730"/>
        <n v="695"/>
        <n v="1495"/>
        <n v="3255"/>
        <n v="3535"/>
        <n v="5195"/>
        <n v="590"/>
        <n v="1230"/>
        <n v="1550"/>
        <n v="4150"/>
        <n v="5175"/>
        <n v="5240"/>
        <n v="6025"/>
        <n v="2085"/>
        <n v="2145"/>
        <n v="3265"/>
        <n v="5385"/>
        <n v="5680"/>
        <n v="270"/>
        <n v="565"/>
        <n v="1155"/>
        <n v="2405"/>
        <n v="4210"/>
        <n v="5005"/>
        <n v="825"/>
        <n v="2520"/>
        <n v="3045"/>
        <n v="3270"/>
        <n v="5400"/>
        <n v="320"/>
        <n v="790"/>
        <n v="1645"/>
        <n v="1845"/>
        <n v="3765"/>
        <n v="4460"/>
        <n v="5020"/>
        <n v="2575"/>
        <n v="3935"/>
        <n v="6120"/>
        <n v="835"/>
        <n v="1035"/>
        <n v="4545"/>
        <n v="5810"/>
        <n v="360"/>
        <n v="3345"/>
        <n v="6260"/>
        <n v="385"/>
        <n v="1180"/>
        <n v="1450"/>
        <n v="3755"/>
        <n v="6530"/>
        <n v="520"/>
        <n v="1265"/>
        <n v="1525"/>
        <n v="2875"/>
        <n v="5215"/>
        <n v="5285"/>
        <n v="6830"/>
        <n v="6835"/>
        <n v="6685"/>
        <n v="1460"/>
        <n v="1740"/>
        <n v="5085"/>
        <n v="140"/>
        <n v="6245"/>
        <n v="3015"/>
        <n v="3510"/>
        <n v="5800"/>
        <n v="3175"/>
        <n v="5185"/>
        <n v="4420"/>
        <n v="4425"/>
        <n v="5855"/>
        <n v="6115"/>
        <n v="6635"/>
        <n v="6640"/>
        <n v="6645"/>
        <n v="6650"/>
        <n v="6655"/>
        <n v="6660"/>
        <n v="6690"/>
        <n v="4330"/>
        <n v="4585"/>
        <n v="4590"/>
        <n v="6235"/>
        <n v="7480"/>
        <n v="6915"/>
        <n v="4615"/>
        <n v="5640"/>
        <n v="6330"/>
        <n v="150"/>
        <n v="6465"/>
        <n v="6695"/>
        <n v="1600"/>
        <n v="1620"/>
        <n v="5480"/>
        <n v="10"/>
        <n v="50"/>
        <n v="770"/>
        <n v="1925"/>
        <n v="2970"/>
        <n v="3185"/>
        <n v="3625"/>
        <n v="5030"/>
        <n v="5265"/>
        <n v="5280"/>
        <n v="5795"/>
        <n v="5845"/>
        <n v="6585"/>
        <n v="6770"/>
        <n v="6775"/>
        <n v="6910"/>
        <n v="1545"/>
        <n v="5665"/>
        <n v="7460"/>
        <n v="7490"/>
        <n v="7495"/>
        <n v="7500"/>
        <n v="6755"/>
        <n v="1800"/>
        <n v="3550"/>
        <n v="5570"/>
        <n v="5635"/>
        <n v="6135"/>
        <n v="6155"/>
        <n v="6745"/>
        <n v="105"/>
        <n v="560"/>
        <n v="1115"/>
        <n v="1880"/>
        <n v="2810"/>
        <n v="2990"/>
        <n v="4490"/>
        <n v="5485"/>
        <n v="7465"/>
        <n v="7470"/>
        <n v="7475"/>
        <n v="330"/>
        <n v="1570"/>
        <n v="2555"/>
        <n v="6105"/>
        <n v="4750"/>
        <n v="5885"/>
        <n v="220"/>
        <n v="1105"/>
        <n v="1610"/>
        <n v="2135"/>
        <n v="6030"/>
        <n v="6725"/>
        <n v="840"/>
        <n v="3445"/>
        <n v="5095"/>
        <n v="5580"/>
        <n v="6750"/>
        <n v="470"/>
        <n v="6785"/>
        <n v="380"/>
        <n v="405"/>
        <n v="495"/>
        <n v="640"/>
        <n v="1160"/>
        <n v="3170"/>
        <n v="3350"/>
        <n v="5250"/>
        <n v="6055"/>
        <n v="240"/>
        <n v="3110"/>
        <n v="5150"/>
        <n v="5505"/>
        <n v="460"/>
        <n v="540"/>
        <n v="1395"/>
        <n v="2090"/>
        <n v="5755"/>
        <n v="1070"/>
        <n v="1980"/>
        <n v="3632"/>
        <n v="3635"/>
        <n v="5300"/>
        <n v="6195"/>
        <n v="265"/>
        <n v="2030"/>
        <n v="6170"/>
        <n v="1060"/>
        <n v="1065"/>
        <n v="6550"/>
        <n v="580"/>
        <n v="785"/>
        <n v="1030"/>
        <n v="6430"/>
        <n v="6495"/>
        <n v="1920"/>
        <n v="2305"/>
        <n v="6575"/>
        <n v="65"/>
        <n v="1250"/>
        <n v="1345"/>
        <n v="1730"/>
        <n v="3440"/>
        <n v="3830"/>
        <n v="4360"/>
        <n v="4485"/>
        <n v="5615"/>
        <n v="90"/>
        <n v="340"/>
        <n v="350"/>
        <n v="880"/>
        <n v="1910"/>
        <n v="2565"/>
        <n v="3225"/>
        <n v="3580"/>
        <n v="5425"/>
        <n v="5655"/>
        <n v="1720"/>
        <n v="3250"/>
        <n v="3320"/>
        <n v="3760"/>
        <n v="4305"/>
        <n v="5390"/>
        <n v="645"/>
        <n v="970"/>
        <n v="1365"/>
        <n v="2795"/>
        <n v="3565"/>
        <n v="4115"/>
        <n v="5645"/>
        <n v="180"/>
        <n v="1140"/>
        <n v="1635"/>
        <n v="6110"/>
        <n v="525"/>
        <n v="4300"/>
        <n v="6735"/>
        <n v="155"/>
        <n v="715"/>
        <n v="1685"/>
        <n v="3420"/>
        <n v="5760"/>
        <n v="875"/>
        <n v="6390"/>
        <n v="6870"/>
        <n v="1295"/>
        <n v="6890"/>
        <n v="710"/>
        <n v="1785"/>
        <n v="2750"/>
        <n v="3920"/>
        <n v="6445"/>
        <n v="595"/>
        <n v="1205"/>
        <n v="2285"/>
        <n v="4575"/>
        <n v="6700"/>
        <n v="1020"/>
        <n v="2180"/>
        <n v="2640"/>
        <n v="3745"/>
        <n v="3790"/>
        <n v="5510"/>
        <n v="25"/>
        <n v="940"/>
        <n v="1930"/>
        <n v="2755"/>
        <n v="3000"/>
        <n v="3050"/>
        <n v="4580"/>
        <n v="6160"/>
        <n v="6760"/>
        <n v="670"/>
        <n v="765"/>
        <n v="2770"/>
        <n v="3395"/>
        <n v="3890"/>
        <n v="5090"/>
        <n v="685"/>
        <n v="3605"/>
        <n v="4630"/>
        <n v="5070"/>
        <n v="475"/>
        <n v="1025"/>
        <n v="1260"/>
        <n v="1275"/>
        <n v="2450"/>
        <n v="3055"/>
        <n v="3180"/>
        <n v="3195"/>
        <n v="3785"/>
        <n v="3985"/>
        <n v="4005"/>
        <n v="4205"/>
        <n v="4510"/>
        <n v="5825"/>
        <n v="2310"/>
        <n v="3840"/>
        <n v="5650"/>
        <n v="2100"/>
        <n v="6395"/>
        <n v="735"/>
        <n v="6705"/>
        <n v="30"/>
        <n v="80"/>
        <n v="195"/>
        <n v="430"/>
        <n v="440"/>
        <n v="625"/>
        <n v="725"/>
        <n v="855"/>
        <n v="865"/>
        <n v="1400"/>
        <n v="1440"/>
        <n v="1475"/>
        <n v="2055"/>
        <n v="2265"/>
        <n v="2275"/>
        <n v="2525"/>
        <n v="2530"/>
        <n v="2540"/>
        <n v="2560"/>
        <n v="2690"/>
        <n v="2825"/>
        <n v="2855"/>
        <n v="2895"/>
        <n v="2925"/>
        <n v="2980"/>
        <n v="2985"/>
        <n v="3100"/>
        <n v="3325"/>
        <n v="3475"/>
        <n v="3925"/>
        <n v="4085"/>
        <n v="4290"/>
        <n v="4325"/>
        <n v="5015"/>
        <n v="5220"/>
        <n v="5260"/>
        <n v="5535"/>
        <n v="5540"/>
        <n v="7130"/>
        <n v="7135"/>
        <n v="7140"/>
        <n v="7145"/>
        <n v="7150"/>
        <n v="7155"/>
        <n v="7160"/>
        <n v="7165"/>
        <n v="7170"/>
        <n v="7175"/>
        <n v="7180"/>
        <n v="7185"/>
        <n v="7190"/>
        <n v="7195"/>
        <n v="7200"/>
        <n v="7205"/>
        <n v="7210"/>
        <n v="7215"/>
        <n v="7220"/>
        <n v="7225"/>
        <n v="7230"/>
        <n v="7235"/>
        <n v="7240"/>
        <n v="7245"/>
        <n v="7250"/>
        <n v="7255"/>
        <n v="7260"/>
        <n v="165"/>
        <n v="480"/>
        <n v="2600"/>
        <n v="2635"/>
        <n v="3735"/>
        <n v="4620"/>
        <n v="4765"/>
        <n v="5190"/>
        <n v="55"/>
        <n v="60"/>
        <n v="650"/>
        <n v="755"/>
        <n v="850"/>
        <n v="3960"/>
        <n v="4155"/>
        <n v="5620"/>
        <n v="2025"/>
        <n v="2330"/>
        <n v="4045"/>
        <n v="4090"/>
        <n v="6145"/>
        <n v="680"/>
        <n v="3230"/>
        <n v="5965"/>
        <n v="6600"/>
        <n v="6605"/>
        <n v="7535"/>
        <n v="2410"/>
        <n v="6350"/>
        <n v="6415"/>
        <n v="6125"/>
        <n v="1375"/>
        <n v="5515"/>
        <n v="95"/>
        <n v="190"/>
        <n v="210"/>
        <n v="635"/>
        <n v="800"/>
        <n v="810"/>
        <n v="1625"/>
        <n v="1745"/>
        <n v="1860"/>
        <n v="2435"/>
        <n v="2775"/>
        <n v="2830"/>
        <n v="2860"/>
        <n v="3120"/>
        <n v="3355"/>
        <n v="3380"/>
        <n v="3730"/>
        <n v="4065"/>
        <n v="5045"/>
        <n v="5230"/>
        <n v="5445"/>
        <n v="5455"/>
        <n v="5545"/>
        <n v="5560"/>
        <n v="5605"/>
        <n v="5840"/>
        <n v="5945"/>
        <n v="335"/>
        <n v="365"/>
        <n v="675"/>
        <n v="900"/>
        <n v="1185"/>
        <n v="1320"/>
        <n v="1630"/>
        <n v="3905"/>
        <n v="5780"/>
        <n v="5900"/>
        <n v="295"/>
        <n v="1210"/>
        <n v="2375"/>
        <n v="2945"/>
        <n v="3300"/>
        <n v="3485"/>
        <n v="3585"/>
        <n v="5225"/>
        <n v="5785"/>
        <n v="2270"/>
        <n v="3190"/>
        <n v="3200"/>
        <n v="4135"/>
        <n v="5105"/>
        <n v="2210"/>
        <n v="3885"/>
        <n v="4110"/>
        <n v="5830"/>
        <n v="4310"/>
        <n v="4550"/>
        <n v="5835"/>
        <n v="6555"/>
        <n v="4555"/>
        <n v="6560"/>
        <n v="1675"/>
        <n v="4570"/>
        <n v="4655"/>
        <n v="5520"/>
        <n v="720"/>
        <n v="1390"/>
        <n v="1770"/>
        <n v="2155"/>
        <n v="3260"/>
        <n v="4010"/>
        <n v="6305"/>
        <n v="6840"/>
        <n v="915"/>
        <n v="1145"/>
        <n v="2015"/>
        <n v="2110"/>
        <n v="2955"/>
        <n v="6315"/>
        <n v="1240"/>
        <n v="2170"/>
        <n v="4195"/>
        <n v="4505"/>
        <n v="6740"/>
        <n v="2070"/>
        <n v="4105"/>
        <n v="6215"/>
        <n v="985"/>
        <n v="2240"/>
        <n v="6295"/>
        <n v="665"/>
        <n v="945"/>
        <n v="1015"/>
        <n v="6355"/>
        <n v="4385"/>
        <n v="4600"/>
        <n v="6625"/>
        <n v="455"/>
        <n v="1120"/>
        <n v="6885"/>
        <n v="1220"/>
        <n v="4415"/>
        <n v="6510"/>
        <n v="235"/>
        <n v="1985"/>
        <n v="6505"/>
        <n v="4165"/>
        <n v="6515"/>
        <n v="1045"/>
        <n v="1285"/>
        <n v="1290"/>
        <n v="1330"/>
        <n v="1790"/>
        <n v="1795"/>
        <n v="4625"/>
        <n v="5710"/>
        <n v="760"/>
        <n v="1555"/>
        <n v="6765"/>
        <n v="1170"/>
        <n v="2095"/>
        <n v="3220"/>
        <n v="3690"/>
        <n v="5525"/>
        <n v="2720"/>
        <n v="3005"/>
        <n v="3020"/>
        <n v="3705"/>
        <n v="4745"/>
        <n v="6500"/>
        <n v="600"/>
        <n v="780"/>
        <n v="2175"/>
        <n v="2765"/>
        <n v="3645"/>
        <n v="4755"/>
        <n v="4760"/>
        <n v="6140"/>
        <n v="1095"/>
        <n v="3750"/>
        <n v="4740"/>
        <n v="6325"/>
        <n v="230"/>
        <n v="1090"/>
        <n v="3615"/>
        <n v="6300"/>
        <n v="510"/>
        <n v="630"/>
        <n v="3720"/>
        <n v="4295"/>
        <n v="5700"/>
        <n v="7485"/>
        <n v="1235"/>
        <n v="1245"/>
        <n v="1560"/>
        <n v="1565"/>
        <n v="1590"/>
        <n v="1810"/>
        <n v="1820"/>
        <n v="1935"/>
        <n v="1940"/>
        <n v="1945"/>
        <n v="1995"/>
        <n v="5815"/>
        <n v="415"/>
        <n v="490"/>
        <n v="1950"/>
        <n v="1955"/>
        <n v="1960"/>
        <n v="1965"/>
        <n v="2930"/>
        <n v="3660"/>
        <n v="6200"/>
        <n v="215"/>
        <n v="400"/>
        <n v="1050"/>
        <n v="1680"/>
        <n v="3480"/>
        <n v="6455"/>
        <n v="75"/>
        <n v="305"/>
        <n v="1755"/>
        <n v="1970"/>
        <n v="1990"/>
        <n v="2045"/>
        <n v="4440"/>
        <n v="5730"/>
        <n v="5860"/>
        <n v="5865"/>
        <n v="5870"/>
        <n v="6065"/>
        <n v="6175"/>
        <n v="6180"/>
        <n v="4635"/>
        <n v="4640"/>
        <n v="4645"/>
        <n v="7520"/>
        <n v="115"/>
        <n v="1850"/>
        <n v="5920"/>
        <n v="6270"/>
        <n v="6275"/>
        <n v="6280"/>
        <n v="6925"/>
        <n v="205"/>
        <n v="605"/>
        <n v="820"/>
        <n v="1300"/>
        <n v="2355"/>
        <n v="3915"/>
        <n v="5130"/>
        <n v="6040"/>
        <n v="6610"/>
        <n v="9001"/>
        <n v="9002"/>
        <n v="9005"/>
        <n v="9006"/>
        <n v="9007"/>
        <n v="9016"/>
        <n v="9020"/>
        <n v="9068"/>
        <n v="9075"/>
        <n v="9021"/>
        <n v="9023"/>
        <n v="9024"/>
        <n v="9025"/>
        <n v="9026"/>
        <n v="9066"/>
        <n v="9036"/>
        <n v="9037"/>
        <n v="9040"/>
        <n v="9042"/>
        <n v="9043"/>
        <n v="9044"/>
        <n v="9045"/>
        <n v="9046"/>
        <n v="9049"/>
        <n v="9057"/>
        <n v="9058"/>
        <n v="9060"/>
        <n v="9063"/>
        <n v="9078"/>
        <n v="9011"/>
        <n v="9012"/>
        <n v="9027"/>
        <n v="9028"/>
        <n v="9029"/>
        <n v="9031"/>
        <n v="9032"/>
        <n v="9033"/>
        <n v="9034"/>
        <n v="9035"/>
        <n v="9069"/>
        <n v="9071"/>
        <n v="9073"/>
        <n v="9003"/>
        <n v="9008"/>
        <n v="9009"/>
        <n v="9067"/>
        <n v="9013"/>
        <n v="9015"/>
        <n v="9017"/>
        <n v="9018"/>
        <n v="9019"/>
        <n v="9022"/>
        <n v="9038"/>
        <n v="9039"/>
        <n v="9047"/>
        <n v="9086"/>
        <n v="9050"/>
        <n v="9051"/>
        <n v="9052"/>
        <n v="9054"/>
        <n v="9055"/>
        <n v="9056"/>
        <n v="9061"/>
        <n v="9062"/>
        <n v="9077"/>
      </sharedItems>
    </cacheField>
    <cacheField name="NOM_PARROQUIA" numFmtId="0">
      <sharedItems count="1169">
        <s v="BAÑOS"/>
        <s v="CUMBE"/>
        <s v="CHAUCHA / ANGAS"/>
        <s v="CHECA JIDCAY"/>
        <s v="CHIQUINTAD"/>
        <s v="LLACAO"/>
        <s v="MOLLETURO"/>
        <s v="MULTI /  NULTI"/>
        <s v="OCTAVIO CORDERO PALACIOS"/>
        <s v="PACCHA"/>
        <s v="QUINGEO"/>
        <s v="RICAURTE"/>
        <s v="SAN JOAQUIN"/>
        <s v="SANTA ANA"/>
        <s v="SAYAUSI"/>
        <s v="SIDCAY"/>
        <s v="SININCAY"/>
        <s v="TARQUI"/>
        <s v="TURI"/>
        <s v="VALLE"/>
        <s v="VICTORIA DEL PORTETE"/>
        <s v="BELLAVISTA"/>
        <s v="CAÑARIBAMBA"/>
        <s v="EL BATAN"/>
        <s v="MACHANGARA"/>
        <s v="MONAY"/>
        <s v="EL VECINO"/>
        <s v="TOTORACOCHA"/>
        <s v="YANUNCAY"/>
        <s v="HUAYNACAPAC"/>
        <s v="RAMIREZ DAVALOS"/>
        <s v="SAGRARIO"/>
        <s v="SAN BLAS"/>
        <s v="SAN SEBASTIAN"/>
        <s v="SUCRE"/>
        <s v="HERMANO MIGUEL"/>
        <s v="DANIEL CORDOVA TORAL"/>
        <s v="LUIS CORDERO VEGA"/>
        <s v="JADAN"/>
        <s v="MARIANO MORENO/CALLASAY"/>
        <s v="REMIGIO CRESPO TORAL"/>
        <s v="SAN JUAN"/>
        <s v="SIMON BOLIVAR"/>
        <s v="ZHIDMAD"/>
        <s v="GUALACEO"/>
        <s v="ASUNCION"/>
        <s v="SAN GERARDO"/>
        <s v="GIRON"/>
        <s v="BULAN / J. VICTOR IZQUIERDO"/>
        <s v="CHICAN / GUILLERMO ORTEGA"/>
        <s v="DUG-DUG"/>
        <s v="GUARAINAC"/>
        <s v="SAN CRISTOBAL"/>
        <s v="TOMEBAMBA"/>
        <s v="EL CABO"/>
        <s v="PAUTE"/>
        <s v="CUTCHIL"/>
        <s v="GIMA"/>
        <s v="GUEL"/>
        <s v="LUDO"/>
        <s v="SAN BARTOLOME"/>
        <s v="SAN JOSE DE RARANGA"/>
        <s v="SIGSIG"/>
        <s v="ABDON CALDERON / LA UNION"/>
        <s v="SHAGLLI"/>
        <s v="SAN SALVADOR DE CAÑARIBAMBA"/>
        <s v="SANTA ISABEL"/>
        <s v="SAN RAFAEL DE SHARUG"/>
        <s v="PUCARA"/>
        <s v="EL CARMEN DE PIJILI"/>
        <s v="CAMILO PONCE ENRIQUEZ"/>
        <s v="SUSUDEL"/>
        <s v="OÑA"/>
        <s v="CHUMBLIN"/>
        <s v="SAN FERNANDO"/>
        <s v="COCHAPATA"/>
        <s v="EL PROGRESO"/>
        <s v="NIEVES"/>
        <s v="NABON"/>
        <s v="LA UNION"/>
        <s v="SAN MARTIN DE PUZHIO"/>
        <s v="LUIS GALARZA O. (DELEGSOL)"/>
        <s v="PRINCIPAL"/>
        <s v="CHORDELEG"/>
        <s v="AMALUZA"/>
        <s v="PALMAS"/>
        <s v="SEVILLA DE ORO"/>
        <s v="SAN VICENTE"/>
        <s v="EL PAN"/>
        <s v="GUACHAPALA"/>
        <s v="SAN LUIS DE PAMBIL"/>
        <s v="FACUNDO VELA"/>
        <s v="JULIO E MORENO"/>
        <s v="SALINAS"/>
        <s v="SAN LORENZO"/>
        <s v="SAN SIMON"/>
        <s v="SANTA FE"/>
        <s v="SIMIATUG"/>
        <s v="ANGEL POLIVIO CHAVEZ"/>
        <s v="GABRIEL I VEINTIMILLA"/>
        <s v="GUANUJO"/>
        <s v="MAGDALENA/CHAPACOTO"/>
        <s v="TELIMBELA"/>
        <s v="SAN JOSE DE CHIMBO"/>
        <s v="BALZAPAMBA"/>
        <s v="BILOVAN"/>
        <s v="SAN PABLO DE ATENAS"/>
        <s v="SANTIAGO"/>
        <s v="REGULO DE MORA"/>
        <s v="SAN MIGUEL"/>
        <s v="SAN JOSE DE TAMBO"/>
        <s v="CHILLANES"/>
        <s v="ECHEANDIA"/>
        <s v="CALUMA / SAN ANTONIO/"/>
        <s v="LAS NAVES"/>
        <s v="LAS MERCEDES"/>
        <s v="COJITAMBO"/>
        <s v="GUAPAN"/>
        <s v="JAVIER LOYOLA / CHUQUIPATA"/>
        <s v="LUIS CORDERO"/>
        <s v="PINDILIG"/>
        <s v="RIVERA"/>
        <s v="TADAY"/>
        <s v="AZOGUES"/>
        <s v="SAN FRANCISCO"/>
        <s v="BORRERO"/>
        <s v="AURELIO BAYAS MARTINEZ"/>
        <s v="CHONTAMARCA"/>
        <s v="CHOROCOPTE"/>
        <s v="GRAL.MORALES / SOCARTE"/>
        <s v="GUALLETURO"/>
        <s v="HONORATO VASQUEZ"/>
        <s v="INGAPIRCA"/>
        <s v="VENTURA"/>
        <s v="DUCUR"/>
        <s v="JUNCAL"/>
        <s v="SAN ANTONIO"/>
        <s v="ZHUD"/>
        <s v="CAÑAR"/>
        <s v="SUSCAL"/>
        <s v="JERUSALEN"/>
        <s v="NAZON"/>
        <s v="SAN FCO. DE SAGEO"/>
        <s v="TURUPAMBA"/>
        <s v="BIBLIAN"/>
        <s v="MANUEL J. CALLE"/>
        <s v="PANCHO NEGRO"/>
        <s v="LA TRONCAL"/>
        <s v="EL TAMBO"/>
        <s v="SOLANO"/>
        <s v="DELEG"/>
        <s v="EL CARMELO/EL PUN/"/>
        <s v="EL CHICAL"/>
        <s v="SANTA MARTHA DE CUBA"/>
        <s v="JULIO ANDRADE"/>
        <s v="MALDONADO"/>
        <s v="PIOTER"/>
        <s v="TOBAR DONOSO"/>
        <s v="TUFIÑO"/>
        <s v="URBINA"/>
        <s v="GONZALEZ SUAREZ"/>
        <s v="TULCAN"/>
        <s v="PIARTAL"/>
        <s v="CRISTOBAL COLON"/>
        <s v="CHITAN DE NAVARRETES"/>
        <s v="FERNANDEZ SALVADOR"/>
        <s v="LA PAZ"/>
        <s v="SAN JOSE"/>
        <s v="EL GOALTAL / LAS JUNTAS"/>
        <s v="LA LIBERTAD"/>
        <s v="SAN ISIDRO"/>
        <s v="EL ANGEL"/>
        <s v="27 DE SEPTIEMBRE"/>
        <s v="JIJON Y CAAMAÑO"/>
        <s v="JUAN MONTALVO"/>
        <s v="LA CONCEPCION"/>
        <s v="MIRA"/>
        <s v="SAN RAFAEL"/>
        <s v="GARCIA MORENO"/>
        <s v="LOS ANDES"/>
        <s v="MONTEOLIVO"/>
        <s v="SAN VICENTE DE PUSIR"/>
        <s v="BOLIVAR"/>
        <s v="MARISCAL SUCRE"/>
        <s v="HUACA"/>
        <s v="ALAQUEZ"/>
        <s v="BELISARIO QUEVEDO"/>
        <s v="GUAYTACAMA"/>
        <s v="JOSEGUANGO BAJO"/>
        <s v="MULALO"/>
        <s v="11 DE NOVIEMBRE"/>
        <s v="POALO"/>
        <s v="SAN JUAN DE PASTOCALLE"/>
        <s v="TANICUCHI"/>
        <s v="TOACAZO"/>
        <s v="ELOY ALFARO / SAN FELIPE"/>
        <s v="IGNACIO FLORES"/>
        <s v="LA MATRIZ"/>
        <s v="SAN BUENAVENTURA"/>
        <s v="ANGAMARCA"/>
        <s v="GUANGAJE"/>
        <s v="LA VICTORIA"/>
        <s v="PILALO"/>
        <s v="TINGO"/>
        <s v="ZUMBAHUA"/>
        <s v="PUJILI"/>
        <s v="ANTONIO J. HOLGUIN"/>
        <s v="CUSUBAMBA"/>
        <s v="MULALILLO"/>
        <s v="MULLIQUINDIL"/>
        <s v="PANZALEO"/>
        <s v="SAN MIGUEL DE SALCEDO"/>
        <s v="CANCHAGUA"/>
        <s v="CHANTILIN"/>
        <s v="COCHAPAMBA"/>
        <s v="SAQUISILI"/>
        <s v="MORASPUNGO"/>
        <s v="PINLLOPATA"/>
        <s v="RAMON CAMPAÑA"/>
        <s v="EL CORAZON"/>
        <s v="GUASAGANDA"/>
        <s v="PUCAYACO"/>
        <s v="LA MANA"/>
        <s v="EL CARMEN"/>
        <s v="EL TRIUNFO"/>
        <s v="PALO QUEMADO"/>
        <s v="CHUGCHILAN"/>
        <s v="ISINLIVI"/>
        <s v="LAS PAMPAS"/>
        <s v="SIGCHOS"/>
        <s v="CHAMBO"/>
        <s v="CACHA"/>
        <s v="CALPI"/>
        <s v="CUBIJIES"/>
        <s v="FLORES"/>
        <s v="LICAN"/>
        <s v="LICTO"/>
        <s v="PUNGALA"/>
        <s v="PUNIN"/>
        <s v="QUIMIAG"/>
        <s v="SAN LUIS"/>
        <s v="LIZARZABURU"/>
        <s v="VELASCO"/>
        <s v="VELOZ"/>
        <s v="YARUQUIES"/>
        <s v="SANTA FE DE GALAN"/>
        <s v="SAN JOSE DEL CHAZO"/>
        <s v="VALPARAISO"/>
        <s v="GUANANDO"/>
        <s v="ILAPO"/>
        <s v="LA PROVIDENCIA"/>
        <s v="SAN ANDRES"/>
        <s v="SAN GERARDO / PAQUICAHUAN"/>
        <s v="SAN ISIDRO DE PATULU"/>
        <s v="EL ROSARIO"/>
        <s v="CANI"/>
        <s v="COLUMBE"/>
        <s v="JUAN DE VELASCO / PONGOR"/>
        <s v="SANTIAGO DE QUITO"/>
        <s v="CAJABAMBA"/>
        <s v="SICALPA"/>
        <s v="CEBADAS"/>
        <s v="PALMIRA"/>
        <s v="GUAMOTE"/>
        <s v="ACHUPALLAS"/>
        <s v="GUASUNTOS"/>
        <s v="HUIGRA"/>
        <s v="MULTITUD"/>
        <s v="PISTISHI"/>
        <s v="PUMALLACTA"/>
        <s v="SEVILLA"/>
        <s v="SIBAMBE"/>
        <s v="TIXAN"/>
        <s v="ALAUSI"/>
        <s v="CAPZOL"/>
        <s v="COMPUD"/>
        <s v="GONZOL"/>
        <s v="LLAGOS"/>
        <s v="CHUNCHI"/>
        <s v="LA CANDELARIA"/>
        <s v="EL ALTAR"/>
        <s v="BILBAO"/>
        <s v="MATUS"/>
        <s v="PUELA"/>
        <s v="SAN ANTONIO DE BAYUSHIG"/>
        <s v="PENIPE"/>
        <s v="PALLATANGA"/>
        <s v="CUMANDA"/>
        <s v="EL RETIRO"/>
        <s v="MACHALA"/>
        <s v="PUERTO BOLIVAR"/>
        <s v="9 DE MAYO"/>
        <s v="EL CAMBIO"/>
        <s v="JUBONES"/>
        <s v="JAMBELI"/>
        <s v="BELLAMARIA"/>
        <s v="LA AVANZADA"/>
        <s v="VICTORIA"/>
        <s v="TORATA"/>
        <s v="SANTA ROSA"/>
        <s v="PUERTO JELI"/>
        <s v="BALNEARIO JAMBELI"/>
        <s v="JUMON"/>
        <s v="NUEVO SANTA ROSA"/>
        <s v="ABANIN"/>
        <s v="GUANAZAN"/>
        <s v="GUIZHAGUIÑA"/>
        <s v="HUERTAS"/>
        <s v="SINSAO"/>
        <s v="SALVIAS"/>
        <s v="MALVAS"/>
        <s v="ARCAPAMBA"/>
        <s v="MULUNCAY GRANDE"/>
        <s v="ZARUMA"/>
        <s v="BUENAVISTA"/>
        <s v="CAÑAQUEMADA"/>
        <s v="PROGRESO"/>
        <s v="LA PEAÑA"/>
        <s v="UZHCURRUMI"/>
        <s v="CASACAY"/>
        <s v="OCHOA LEON/MATRIZ"/>
        <s v="LOMA DE FRANCO"/>
        <s v="TRES CERRITOS"/>
        <s v="CAPIRO"/>
        <s v="SARACAY"/>
        <s v="LA BOCANA"/>
        <s v="MOROMORO"/>
        <s v="PIEDRAS"/>
        <s v="SAN ROQUE"/>
        <s v="PIÑAS"/>
        <s v="PIÑAS GRANDE"/>
        <s v="LA SUSAYA"/>
        <s v="CHACRAS"/>
        <s v="CARCABON"/>
        <s v="PALMALES"/>
        <s v="LA CUCA"/>
        <s v="ARENILLAS"/>
        <s v="LA IBERIA"/>
        <s v="BARBONES"/>
        <s v="RIO BONITO"/>
        <s v="TENDALES"/>
        <s v="EL GUABO"/>
        <s v="CHILLA"/>
        <s v="CURTINCAPAC"/>
        <s v="SALATI"/>
        <s v="MORALES"/>
        <s v="PORTOVELO"/>
        <s v="HUALTACO"/>
        <s v="MILTON REYES"/>
        <s v="EL PARAISO"/>
        <s v="ECUADOR"/>
        <s v="UNION LOJANA"/>
        <s v="AYAPAMBA"/>
        <s v="SAN JUAN DE CERRO AZUL"/>
        <s v="CORDONCILLO"/>
        <s v="MILAGRO"/>
        <s v="LA VICTORIA/LAS LAJAS"/>
        <s v="PLATANILLOS"/>
        <s v="EL INGENIO"/>
        <s v="MARCABELI"/>
        <s v="BALSAS"/>
        <s v="CAMARONES"/>
        <s v="CRNL.CARLOS CONCHA TORRES"/>
        <s v="CHINCA"/>
        <s v="MAJUA"/>
        <s v="SAN MATEO"/>
        <s v="TABIAZO"/>
        <s v="TACHINA"/>
        <s v="VUELTA LARGA"/>
        <s v="BARTOLOME RUIZ"/>
        <s v="5 DE AGOSTO"/>
        <s v="ESMERALDAS"/>
        <s v="LUIS TELLO / LAS PALMAS /"/>
        <s v="SIMON PLATA TORRES"/>
        <s v="CHONTADURO"/>
        <s v="CHUMUNDE"/>
        <s v="LAGARTO"/>
        <s v="MONTALVO / HORQUETA"/>
        <s v="ROCAFUERTE"/>
        <s v="RIO VERDE"/>
        <s v="ANCHAYACU"/>
        <s v="ATAHUALPA/CAMARONES"/>
        <s v="BORBON"/>
        <s v="SAN JOSE DE CAYAPAS"/>
        <s v="COLON ELOY DE MARIA"/>
        <s v="TIMBIRE"/>
        <s v="LA TOLA"/>
        <s v="LUIS VARGAS TORRES"/>
        <s v="PAMPANAL DE BOLIVAR"/>
        <s v="SAN FRANCISCO DE ONZOLE"/>
        <s v="SELVA ALEGRE"/>
        <s v="TELEMBI"/>
        <s v="SANTO DOMINGO DE ONZOLE"/>
        <s v="SANTA LUCIA DE LAS PEÑAS"/>
        <s v="VALDEZ/LIMONES/"/>
        <s v="DAULE"/>
        <s v="GALERA"/>
        <s v="QUINGUE"/>
        <s v="SALIMA"/>
        <s v="SAN GREGORIO"/>
        <s v="SAN JOSE DE CHAMANGA"/>
        <s v="MUISNE"/>
        <s v="CUBE / CHANCAMA"/>
        <s v="CHURA"/>
        <s v="MALIMPIA / GUAYLLABAMBA"/>
        <s v="VICHE"/>
        <s v="ROSA ZARATE"/>
        <s v="ALTO TAMBO/GUADAL"/>
        <s v="ANCON/PALMA REAL"/>
        <s v="CALDERON"/>
        <s v="CARONDELET"/>
        <s v="5 DE JUNIO/HUIMBI"/>
        <s v="CONCEPCION"/>
        <s v="MATAJE"/>
        <s v="SAN JAVIER DE CACHABI"/>
        <s v="SANTA RITA"/>
        <s v="TAMBILLO"/>
        <s v="TULULBI /RICAURTE"/>
        <s v="TONSUPA"/>
        <s v="SUA/BOCANA"/>
        <s v="TONCHIGUE"/>
        <s v="ATACAMES"/>
        <s v="BALAO"/>
        <s v="SAN JACINTO"/>
        <s v="COLIMES"/>
        <s v="GUAYAS / PUERTO NUEVO"/>
        <s v="VELASCO IBARRA"/>
        <s v="JUAN GOMEZ RENDON"/>
        <s v="MORRO"/>
        <s v="POSORJA"/>
        <s v="PUNA"/>
        <s v="TENGUEL"/>
        <s v="AYACUCHO"/>
        <s v="BOLIVAR/SAGRARIO"/>
        <s v="CARBO/CONCEPCION"/>
        <s v="FEBRES CORDERO"/>
        <s v="LETAMENDI"/>
        <s v="9 DE OCTUBRE"/>
        <s v="OLMEDO/SAN ALEJO"/>
        <s v="ROCA"/>
        <s v="URDANETA"/>
        <s v="XIMENA"/>
        <s v="PASCUALES"/>
        <s v="GRAL.PEDRO MONTERO"/>
        <s v="VIRGEN DE FATIMA"/>
        <s v="YAGUACHI VIEJO/CONE"/>
        <s v="YAGUACHI NUEVO"/>
        <s v="LIMONAL"/>
        <s v="JUAN BAUTISTA AGUIRRE"/>
        <s v="LAS LOJAS"/>
        <s v="EL LAUREL"/>
        <s v="LA AURORA"/>
        <s v="MAGRO"/>
        <s v="BALZAR"/>
        <s v="CHOBO"/>
        <s v="MARISCAL SUCRE/HUAQUES"/>
        <s v="ROBERTO ASTUDILLO"/>
        <s v="TARIFA"/>
        <s v="SAMBORONDON"/>
        <s v="LA PUNTILLA(SATELITE)"/>
        <s v="GRAL. VERNAZA"/>
        <s v="JUNQUILLAL"/>
        <s v="BOCANA"/>
        <s v="CANDILEJOS"/>
        <s v="SALITRE"/>
        <s v="PARAISO"/>
        <s v="JESUS MARIA"/>
        <s v="SAN CARLOS"/>
        <s v="SANTA ROSA DE FLANDES"/>
        <s v="TAURA"/>
        <s v="NARANJAL"/>
        <s v="NARANJITO"/>
        <s v="PALESTINA"/>
        <s v="VALLE DE LA VIRGEN"/>
        <s v="SABANILLA"/>
        <s v="PEDRO CARBO"/>
        <s v="GRAL.VILLAMIL / PLAYAS"/>
        <s v="CRNEL. LORENZO GARAICOA"/>
        <s v="ELOY ALFARO /DURAN"/>
        <s v="EL RECREO"/>
        <s v="DIVINO NIÑO"/>
        <s v="A.BAQUERIZO M /JUJAN"/>
        <s v="SANTA LUCIA"/>
        <s v="CRNL MARCELINO MARIDUENAS"/>
        <s v="LOMAS DE SARGENTILLO"/>
        <s v="NARCISA DE JESUS"/>
        <s v="GRAL.ELIZALDE /BUCAY"/>
        <s v="ISIDRO AYORA"/>
        <s v="AMBUQUI/CHOTA"/>
        <s v="ANGOCHAGUA"/>
        <s v="CAROLINA /GUALLUPI"/>
        <s v="LA ESPERANZA"/>
        <s v="LITA"/>
        <s v="CARANQUI"/>
        <s v="GUAYAQUIL DE ALPACHACA"/>
        <s v="LA DOLOROSA DEL PRIORATO"/>
        <s v="DR MIGUEL EGAS/PEGUCHE"/>
        <s v="EUGENIO ESPEJO"/>
        <s v="PATAQUI"/>
        <s v="SAN JOSE DE QUICHINCHE"/>
        <s v="SAN JUAN DE ILUMAN"/>
        <s v="SAN PABLO"/>
        <s v="JORDAN"/>
        <s v="APUELA"/>
        <s v="GARCIA MORENO / LLURIMAGUA"/>
        <s v="IMANTAG"/>
        <s v="PEÑAHERRERA"/>
        <s v="PLAZA GUTIERREZ/CALVARIO"/>
        <s v="QUIROGA"/>
        <s v="6 DE JULIO DE CUELLAJE"/>
        <s v="VACAS GALINDO"/>
        <s v="IMBAYA"/>
        <s v="SAN FCO.DE NATABUELA"/>
        <s v="SAN JOSE DE CHALTURA"/>
        <s v="ANDRADE MARIN/LOURDES"/>
        <s v="ATUNTAQUI"/>
        <s v="CHUGA"/>
        <s v="MARIANO ACOSTA"/>
        <s v="SAN FRANCISCO DE SIGSIPAMBA"/>
        <s v="PIMAMPIRO"/>
        <s v="CAHUASQUI"/>
        <s v="LA MERCED DE BUENOS AIRES"/>
        <s v="PABLO ARENAS"/>
        <s v="TUMBABIRO"/>
        <s v="URCUQUI"/>
        <s v="GUAYQUICHUMA"/>
        <s v="SAN PEDRO DE LA BENDITA"/>
        <s v="ZAMBI"/>
        <s v="CATAMAYO"/>
        <s v="LIMONES"/>
        <s v="GARZAREAL"/>
        <s v="MANGAHURCO"/>
        <s v="BOLASPAMBA"/>
        <s v="PALETILLAS"/>
        <s v="CAZADEROS"/>
        <s v="ZAPOTILLO"/>
        <s v="CHUQUIRIBAMBA"/>
        <s v="EL CISNE"/>
        <s v="GUALEL"/>
        <s v="QUINARA"/>
        <s v="JIMBILLA"/>
        <s v="MALACATOS/VALLADOLID"/>
        <s v="SAN LUCAS"/>
        <s v="TAQUIL /MIGUEL RIOFRIO"/>
        <s v="VILCABAMBA/VICTORIA"/>
        <s v="YANGANA / ARSENIO CASTILLO"/>
        <s v="CHANTACO"/>
        <s v="SAN PEDRO DE VILCABAMBA"/>
        <s v="EL SAGRARIO"/>
        <s v="EL VALLE"/>
        <s v="CARIGAN"/>
        <s v="PUNZARA"/>
        <s v="SUMAYPAMBA"/>
        <s v="EL PARAISO DE CELEN"/>
        <s v="EL TABLON"/>
        <s v="LLUZHAPA"/>
        <s v="MANU"/>
        <s v="SAN ANTONIO DE CUMBE"/>
        <s v="SAN PABLO DE TENTA"/>
        <s v="SAN SEBASTIAN DE YULUC"/>
        <s v="URDANETA/PAQUISHAPA"/>
        <s v="SARAGURO"/>
        <s v="CANGONAMA"/>
        <s v="CASANGA"/>
        <s v="YAMANA"/>
        <s v="GUACHANAMA"/>
        <s v="LAURO GUERRERO"/>
        <s v="ORIANGA"/>
        <s v="CATACOCHA"/>
        <s v="LOURDES"/>
        <s v="LA TINGUE"/>
        <s v="OLMEDO"/>
        <s v="CRUZPAMBA/BUSTAMANTE"/>
        <s v="TNTE M.RODRIGUEZ LOAYZA"/>
        <s v="SAN JUAN DE POZUL"/>
        <s v="CELICA"/>
        <s v="COLAIZACA"/>
        <s v="EL LUCERO"/>
        <s v="SANGUILLIN"/>
        <s v="UTUANA"/>
        <s v="CARIAMANGA"/>
        <s v="CHILE"/>
        <s v="LA RAMA"/>
        <s v="SABIANGO"/>
        <s v="GRAL.ELOY ALFARO"/>
        <s v="MACARA"/>
        <s v="EL ARENAL"/>
        <s v="CIANO"/>
        <s v="EL LIMO /MARIANA DE JESUS"/>
        <s v="MERCADILLO"/>
        <s v="VICENTINO"/>
        <s v="ALAMOR"/>
        <s v="CHANGAIMINA /LA LIBERTAD"/>
        <s v="NAMBACOLA"/>
        <s v="PURUNUMA /EGUIGUREN"/>
        <s v="SACAPALCA"/>
        <s v="GONZANAMA"/>
        <s v="EL AIRO"/>
        <s v="JIMBURA"/>
        <s v="SANTA TERESITA"/>
        <s v="27 DE ABRIL /LA NARANJA"/>
        <s v="NUEVA FATIMA"/>
        <s v="TACAMOROS"/>
        <s v="SOZORANGA"/>
        <s v="CHAQUINAL"/>
        <s v="12 DE DICIEMBRE"/>
        <s v="MILAGROS"/>
        <s v="PINDAL /FEDERICO PAEZ"/>
        <s v="FUNDOCHAMBA"/>
        <s v="SAN ANTONIO DE LAS ARADAS"/>
        <s v="QUILANGA /LA PAZ"/>
        <s v="AMARILLOS"/>
        <s v="SANTA RUFINA"/>
        <s v="CHAGUARPAMBA"/>
        <s v="CARACOL"/>
        <s v="PIMOCHA"/>
        <s v="CLEMENTE BAQUERIZO"/>
        <s v="DR. CAMILO PONCE E."/>
        <s v="BARREIRO /SANTA RITA"/>
        <s v="EL SALTO"/>
        <s v="VALENCIA"/>
        <s v="GUARE"/>
        <s v="ISLA DE BEJUCAL"/>
        <s v="BABA"/>
        <s v="ANTONIO SOTOMAYOR"/>
        <s v="VINCES"/>
        <s v="PUERTO PECHICHE"/>
        <s v="PUEBLO VIEJO"/>
        <s v="CATARAMA"/>
        <s v="QUEVEDO"/>
        <s v="SAN CAMILO"/>
        <s v="VENUS DEL RIO QUEVEDO"/>
        <s v="NICOLAS INFANTE DIAZ"/>
        <s v="GUAYACAN"/>
        <s v="SIETE DE OCTUBRE"/>
        <s v="VIVA ALFARO"/>
        <s v="24 DE MAYO"/>
        <s v="ZAPOTAL"/>
        <s v="LOS ANGELES"/>
        <s v="CHACARITA"/>
        <s v="VENTANAS"/>
        <s v="10 NOVIEMBRE"/>
        <s v="QUINSALOMA"/>
        <s v="LA ESMERALDA"/>
        <s v="MONTALVO /SABANETA"/>
        <s v="PALENQUE"/>
        <s v="PATRICIA PILAR"/>
        <s v="SN JACINTO DE BUENA FE"/>
        <s v="MOCACHE"/>
        <s v="NOVILLO"/>
        <s v="ZAPALLO"/>
        <s v="FLAVIO ALFARO"/>
        <s v="ABDON CALDERON"/>
        <s v="ALHAJUELA /BAJO GRANDE"/>
        <s v="CRUCITA"/>
        <s v="CHIRIJOS"/>
        <s v="PUEBLO NUEVO"/>
        <s v="RIO CHICO"/>
        <s v="SAN PLACIDO"/>
        <s v="ANDRES DE VERA"/>
        <s v="COLON"/>
        <s v="12 DE MARZO"/>
        <s v="PORTOVIEJO"/>
        <s v="PICOAZA"/>
        <s v="18 DE OCTUBRE"/>
        <s v="FRANCISCO PACHECO"/>
        <s v="LA PILA"/>
        <s v="MONTECRISTI"/>
        <s v="ANIBAL SAN ANDRES"/>
        <s v="COLORADO"/>
        <s v="LEONIDAS PROAÑO"/>
        <s v="GENERAL ELOY ALFARO DELGA"/>
        <s v="JARAMIJO"/>
        <s v="SANTA MARIANITA"/>
        <s v="LOS ESTEROS"/>
        <s v="MANTA"/>
        <s v="ELOY ALFARO"/>
        <s v="AMERICA /LA CERA"/>
        <s v="EL ANEGADO"/>
        <s v="JULCUY"/>
        <s v="PEDRO PABLO GOMEZ"/>
        <s v="PUERTO CAYO"/>
        <s v="MEMBRILLAL"/>
        <s v="JIPIJAPA"/>
        <s v="DR. MIGUEL MORAN LUCIO"/>
        <s v="MANUEL INOCENCIO PARRALES"/>
        <s v="SAN LORENZO DE JIPIJAPA"/>
        <s v="ARQ.SIXTO DURAN BALLEN"/>
        <s v="NOBOA"/>
        <s v="SOSOTE"/>
        <s v="LODANA"/>
        <s v="CHARAPOTO"/>
        <s v="BAHIA DE CARAQUEZ"/>
        <s v="LEONIDAS PLAZA G."/>
        <s v="JAMA"/>
        <s v="CANOA"/>
        <s v="BOYACA"/>
        <s v="CHIBUNGA"/>
        <s v="CANUTO"/>
        <s v="CONVENTO"/>
        <s v="SAN ANTONIO / DEL PELUDO"/>
        <s v="CHONE"/>
        <s v="MEMBRILLO"/>
        <s v="CALCETA"/>
        <s v="JUNIN"/>
        <s v="CAMPOZANO"/>
        <s v="CASCOL"/>
        <s v="GUALE/STO.DOMINGO"/>
        <s v="LASCANO"/>
        <s v="PAJAN"/>
        <s v="WILFRIDO LOOR MOREIRA"/>
        <s v="SAN PEDRO DE SUMA"/>
        <s v="SANTA MARIA"/>
        <s v="EL PARAISO / LA 14"/>
        <s v="4 DE DICIEMBRE"/>
        <s v="BACHILLERO"/>
        <s v="ANGEL PEDRO GILER"/>
        <s v="TOSAGUA"/>
        <s v="BARRAGANETE"/>
        <s v="PICHINCHA /GERMUD"/>
        <s v="COJIMIES"/>
        <s v="ATAHUALPA"/>
        <s v="10 DE AGOSTO"/>
        <s v="PEDERNALES"/>
        <s v="OLMEDO /PUCA"/>
        <s v="SALANGO"/>
        <s v="MACHALILLA"/>
        <s v="PUERTO LOPEZ"/>
        <s v="ALSHI /9 DE OCTUBRE"/>
        <s v="CUCHAENTZA"/>
        <s v="GRAL. PROAÑO"/>
        <s v="RIO BLANCO"/>
        <s v="SEVILLA DON BOSCO"/>
        <s v="ZUNAC"/>
        <s v="SINAI"/>
        <s v="MACAS"/>
        <s v="AMAZONAS"/>
        <s v="BERMEJOS"/>
        <s v="BOMBOIZA"/>
        <s v="CHIGUINDA"/>
        <s v="EL IDEAL"/>
        <s v="NUEVA TARQUI"/>
        <s v="ROSARIO"/>
        <s v="SAN MIGUEL DE CUYES"/>
        <s v="GUALAQUIZA"/>
        <s v="MERCEDES MOLINA"/>
        <s v="INDANZA"/>
        <s v="SAN MIGUEL DE CONCHAY"/>
        <s v="SANTA SUSANA DE CHIVIAZA"/>
        <s v="YUNGANZA /EL ROSARIO"/>
        <s v="GRAL. LEONIDAS PLAZA"/>
        <s v="COPAL"/>
        <s v="CHUPIANZA"/>
        <s v="SAN FCO. DE CHINIMBIMI"/>
        <s v="PATUCA"/>
        <s v="SAN LUIS DEL ACHO"/>
        <s v="TAYUZA"/>
        <s v="MENDEZ"/>
        <s v="SANTA MARIANITA DE JESUS"/>
        <s v="HUAMBI"/>
        <s v="SUCUA"/>
        <s v="SHIMPIS"/>
        <s v="YAUPI"/>
        <s v="LOGROÑO"/>
        <s v="ARAPICOS"/>
        <s v="16 DE AGOSTO"/>
        <s v="SANGAY"/>
        <s v="PALORA"/>
        <s v="CHIGUAZA"/>
        <s v="HUAMBOYA"/>
        <s v="PABLO SEXTO"/>
        <s v="SAN JOSE DE MORONA"/>
        <s v="SAN JACINTO DE WAKAMBEIS"/>
        <s v="SANTIAGO DE PANANZA"/>
        <s v="PAN DE AZUCAR"/>
        <s v="SAN CARLOS DE LIMON"/>
        <s v="SAN JUAN BOSCO"/>
        <s v="HUASAGA /WAMPUIK"/>
        <s v="TUTINENTZA"/>
        <s v="MACUMA"/>
        <s v="PUMPUENTSA"/>
        <s v="TAISHA"/>
        <s v="GONZALO DIAZ DE PINEDA"/>
        <s v="LINARES"/>
        <s v="OYACACHI"/>
        <s v="SANTA ROSA DE QUIJOS"/>
        <s v="SARDINAS"/>
        <s v="EL CHACO"/>
        <s v="AHUANO"/>
        <s v="CHONTAPUNTA"/>
        <s v="TALAG"/>
        <s v="PANO"/>
        <s v="PUERTO MISAHUALLI"/>
        <s v="PUERTO NAPO"/>
        <s v="SAN JUAN DE MUYUNA"/>
        <s v="TENA"/>
        <s v="CARLOS J. AROSEMENA TOLA"/>
        <s v="COSANGA"/>
        <s v="CUYUJA"/>
        <s v="PAPALLACTA"/>
        <s v="SAN FRANCISCO DE BORJA"/>
        <s v="SUMACO"/>
        <s v="BAEZA"/>
        <s v="COTUNDO"/>
        <s v="SAN PABLO DE USHPAYACU"/>
        <s v="HATUN SUMAKU"/>
        <s v="ARCHIDONA"/>
        <s v="CANELOS"/>
        <s v="FATIMA"/>
        <s v="MONTALVO/ANDOAS"/>
        <s v="POMONA"/>
        <s v="RIO CORRIENTES"/>
        <s v="RIO TIGRE"/>
        <s v="ZARAYACU"/>
        <s v="TNTE. HUGO ORTIZ"/>
        <s v="VERACRUZ"/>
        <s v="PUYO"/>
        <s v="MADRE TIERRA"/>
        <s v="SHELL"/>
        <s v="MERA"/>
        <s v="SANTA CLARA"/>
        <s v="CURARAY"/>
        <s v="ARAJUNO"/>
        <s v="ALANGASI"/>
        <s v="AMAGUAÑA"/>
        <s v="ATAHUALPA /HABASPAMBA"/>
        <s v="CALACALI"/>
        <s v="CONOCOTO"/>
        <s v="CUMBAYA"/>
        <s v="CHAVEZPAMBA"/>
        <s v="CHECA"/>
        <s v="GUALEA"/>
        <s v="GUANGOPOLO"/>
        <s v="GUAYLLABAMBA"/>
        <s v="LA MERCED"/>
        <s v="LLANO CHICO"/>
        <s v="LLOA"/>
        <s v="NANEGAL"/>
        <s v="NANEGALITO"/>
        <s v="NAYON"/>
        <s v="NONO"/>
        <s v="PACTO"/>
        <s v="PERUCHO"/>
        <s v="PIFO"/>
        <s v="PINTAG"/>
        <s v="POMASQUI"/>
        <s v="PUELLARO"/>
        <s v="PUEMBO"/>
        <s v="QUINCHE"/>
        <s v="SAN JOSE DE MINAS"/>
        <s v="TABABELA"/>
        <s v="TUMBACO"/>
        <s v="YARUQUI"/>
        <s v="ZAMBIZA"/>
        <s v="CHIMBACALLE"/>
        <s v="COTOCOLLAO"/>
        <s v="CHILLOGALLO"/>
        <s v="LA MAGDALENA"/>
        <s v="CARCELEN"/>
        <s v="CENTRO HISTORICO"/>
        <s v="COMITE DEL PUEBLO"/>
        <s v="CHILIBULO"/>
        <s v="EL CONDADO"/>
        <s v="GUAMANI"/>
        <s v="IÑAQUITO"/>
        <s v="ITCHIMBIA"/>
        <s v="KENNEDY"/>
        <s v="LA ARGELIA"/>
        <s v="LA ECUATORIANA"/>
        <s v="LA FERROVIARIA"/>
        <s v="LA MENA"/>
        <s v="PONCEANO"/>
        <s v="PUENGASI"/>
        <s v="QUITUMBE"/>
        <s v="RUMIPAMBA"/>
        <s v="SAN BARTOLO"/>
        <s v="SAN ISIDRO DEL INCA"/>
        <s v="SOLANDA"/>
        <s v="TURUBAMBA"/>
        <s v="ASCAZUBI"/>
        <s v="CANGAHUA"/>
        <s v="OLMEDO/PESILLO"/>
        <s v="OTON"/>
        <s v="STA.ROSA DE CUSUBAMBA"/>
        <s v="SAN JOSE DE AYORA"/>
        <s v="CAYAMBE"/>
        <s v="ALOAG"/>
        <s v="ALOASI"/>
        <s v="CORNEJO ASTORGA /TANDAPI"/>
        <s v="CUTUGLAGUA"/>
        <s v="CHAUPI"/>
        <s v="UYUMBICHO"/>
        <s v="MACHACHI"/>
        <s v="MALCHINGUI"/>
        <s v="TOCACHI"/>
        <s v="TUPIGACHI"/>
        <s v="TABACUNDO"/>
        <s v="COTOGCHOA"/>
        <s v="SANGOLQUI"/>
        <s v="SAN PEDRO DE TABOADA"/>
        <s v="FAJARDO"/>
        <s v="MINDO"/>
        <s v="S. MIGUEL DE LOS BANCOS"/>
        <s v="PEDRO VICENTE MALDONADO"/>
        <s v="PUERTO QUITO"/>
        <s v="QUINCHICOTO"/>
        <s v="TISALEO"/>
        <s v="AMBATILLO"/>
        <s v="ATAHUALPA /CHIPZALATA"/>
        <s v="AUGUSTO N MARTINEZ"/>
        <s v="CONSTANTINO FERNANDEZ"/>
        <s v="CUNCHIBAMBA"/>
        <s v="UNAMUNCHO"/>
        <s v="HUACHI GRANDE"/>
        <s v="IZAMBA"/>
        <s v="JUAN BENIGNO VELA"/>
        <s v="MONTALVO"/>
        <s v="PASA"/>
        <s v="PICAYHUA"/>
        <s v="PILAHUIN"/>
        <s v="QUISAPINCHA"/>
        <s v="TOTORAS"/>
        <s v="ATOCHA FICOA"/>
        <s v="CELIANO MONGE"/>
        <s v="HUACHI LORETO"/>
        <s v="HUACHI CHICO"/>
        <s v="LA PENINSULA"/>
        <s v="PISHILATA"/>
        <s v="BENITEZ /PACHANLICA"/>
        <s v="COTALO"/>
        <s v="CHIQUICHA"/>
        <s v="EL ROSARIO /RUMICHACA"/>
        <s v="HUAMBALO"/>
        <s v="SALASACA"/>
        <s v="PELILEO"/>
        <s v="PELILEO GRANDE /R. MINO"/>
        <s v="BAQUERIZO MORENO"/>
        <s v="EMILIO MARIA TERAN"/>
        <s v="MARCOS ESPINEL"/>
        <s v="PRESIDENTE URBINA"/>
        <s v="SAN JOSE DE POALO"/>
        <s v="SAN MIGUELITO"/>
        <s v="CIUDAD NUEVA"/>
        <s v="PILLARO"/>
        <s v="LLIGUA"/>
        <s v="RIO NEGRO"/>
        <s v="ULBA"/>
        <s v="PATATE"/>
        <s v="YANAYACU MOCHAPATA"/>
        <s v="QUERO"/>
        <s v="CEVALLOS"/>
        <s v="PINGUILI"/>
        <s v="MOCHA"/>
        <s v="ZURMI"/>
        <s v="NUEVO PARAISO"/>
        <s v="NANKAIS"/>
        <s v="GUAYZIMI"/>
        <s v="CUMBARATZA"/>
        <s v="GUADALUPE"/>
        <s v="SAN CARLOS DE LAS MINAS"/>
        <s v="LA VICTORIA DE IMBANA"/>
        <s v="TIMBARA"/>
        <s v="ZAMORA"/>
        <s v="EL LIMON"/>
        <s v="CHITO"/>
        <s v="EL CHORRO"/>
        <s v="LA CHONTA"/>
        <s v="PUCAPAMBA"/>
        <s v="ZUMBA"/>
        <s v="EL PORVENIR DEL CARMEN"/>
        <s v="LA CANELA"/>
        <s v="VALLADOLID"/>
        <s v="SAN FRANCISCO DEL VERGEL"/>
        <s v="PALANDA"/>
        <s v="TUTUPALI"/>
        <s v="28 DE MAYO"/>
        <s v="CHICANA"/>
        <s v="LOS ENCUENTROS"/>
        <s v="YANZATZA"/>
        <s v="EL GUISMI"/>
        <s v="TUNDAYME"/>
        <s v="PACHICUTZA"/>
        <s v="EL PANGUI"/>
        <s v="TRIUNFO DORADO"/>
        <s v="PANGUINTZA"/>
        <s v="ZUMBI"/>
        <s v="NUEVO QUITO"/>
        <s v="PAQUISHA"/>
        <s v="ISLA SANTA MARIA"/>
        <s v="PTO. BAQUERIZO MORENO"/>
        <s v="BELLA VISTA"/>
        <s v="PUERTO AYORA"/>
        <s v="TOMAS DE BERLANGA"/>
        <s v="PUERTO VILLAMIL"/>
        <s v="DURENO"/>
        <s v="EL ENO"/>
        <s v="PACAYACU"/>
        <s v="GENERAL FARFAN"/>
        <s v="SANTA CECILIA"/>
        <s v="NUEVA LOJA"/>
        <s v="CUYABENO"/>
        <s v="AGUAS NEGRAS"/>
        <s v="TARAPOA"/>
        <s v="EL PLAYON DE SN. FRANCISCO"/>
        <s v="LA SOFIA"/>
        <s v="ROSA FLORIDA"/>
        <s v="SANTA BARBARA"/>
        <s v="LA BONITA"/>
        <s v="PALMA ROJA"/>
        <s v="PUERTO RODRIGUEZ"/>
        <s v="SANTA ELENA"/>
        <s v="SANSAHUARI"/>
        <s v="EL CARMEN DE PUTUMAYO"/>
        <s v="SAN PEDRO DE LOS COFANES"/>
        <s v="SIETE DE JULIO"/>
        <s v="LIMONCOCHA"/>
        <s v="PANACOCHA"/>
        <s v="LA PRIMAVERA"/>
        <s v="SHUSHUFINDI CENTRAL"/>
        <s v="SANTA ROSA DE SUCUMBIOS"/>
        <s v="NUEVA TRONCAL"/>
        <s v="EL DORADO DE CASCALES"/>
        <s v="EL REVENTADOR"/>
        <s v="GONZALO PIZARRO"/>
        <s v="PUERTO LIBRE"/>
        <s v="LUMBAQUI"/>
        <s v="CAP. AUGUSTO RIVADENEIRA"/>
        <s v="CONONACO"/>
        <s v="STA. MARIA DE HUIRIRIMA"/>
        <s v="YASUNI"/>
        <s v="NUEVO ROCAFUERTE"/>
        <s v="TIPUTINI"/>
        <s v="DAYUMA"/>
        <s v="TARACOA"/>
        <s v="EL DORADO"/>
        <s v="INES ARANGO"/>
        <s v="EL EDEN"/>
        <s v="LA BELLEZA"/>
        <s v="SAN LUIS DE ARMENIA"/>
        <s v="SAN JOSE DE GUAYUSA"/>
        <s v="ALEJANDRO LABAKA"/>
        <s v="EL COCA"/>
        <s v="ENOKANQUI"/>
        <s v="TRES DE NOVIEMBRE"/>
        <s v="LAGO SAN PEDRO"/>
        <s v="UNION MILAGREÑA"/>
        <s v="POMPEYA"/>
        <s v="SAN SEBASTIAN DE COCA"/>
        <s v="LA JOYA DE LOS SACHAS"/>
        <s v="AVILA"/>
        <s v="SAN VICENTE DE HUATICOCHA"/>
        <s v="PUERTO MURIALDO"/>
        <s v="SAN JOSE DE DAHUANO"/>
        <s v="SAN JOSE DE PAYAMINO"/>
        <s v="LORETO"/>
        <s v="ALLURIQUIN"/>
        <s v="VALLE HERMOSO"/>
        <s v="LUZ DE AMERICA"/>
        <s v="SAN JACINTO DEL BUA"/>
        <s v="EL ESFUERZO"/>
        <s v="SANTA MARIA DEL TOACHI"/>
        <s v="PUERTO LIMON"/>
        <s v="ABRAHAM CALAZACON"/>
        <s v="BOMBOLI"/>
        <s v="RIO TOACHI"/>
        <s v="SANTO DOMINGO"/>
        <s v="CHIGUILPE"/>
        <s v="ZARACAY"/>
        <s v="MONTERREY"/>
        <s v="LA VILLEGAS"/>
        <s v="PLAN PILOTO"/>
        <s v="LA CONCORDIA"/>
        <s v="ANCONCITO"/>
        <s v="JOSE LUIS TAMAYO / MUEY"/>
        <s v="GRAL. A. E. GALLO"/>
        <s v="VICENTE ROCAFUERTE"/>
        <s v="CARLOS ESPINOZA LARREA"/>
        <s v="COLONCHE"/>
        <s v="CHANDUY"/>
        <s v="SAN JOSE DE ANCON"/>
        <s v="MANGLARALTO"/>
        <s v="BALLENITA"/>
        <s v="C. E. EN BERLIN"/>
        <s v="C. E. EN HAMBURGO"/>
        <s v="C. E. EN CAMBERRA"/>
        <s v="C. E. EN VIENA"/>
        <s v="C. E. EN BRUSELAS"/>
        <s v="C. E. EN SEUL"/>
        <s v="C. E. EN BEIJING"/>
        <s v="C. E. EN SHANGAI"/>
        <s v="C. E. EN GUANGZHOU"/>
        <s v="C. E. EN PALMA DE MALLORCA"/>
        <s v="C. E. EN BARCELONA"/>
        <s v="C. E. EN MADRID"/>
        <s v="C. E. EN VALENCIA"/>
        <s v="C. E. EN MURCIA"/>
        <s v="C. E. EN MALAGA"/>
        <s v="C. E. EN PARIS"/>
        <s v="C. E. EN LONDRES"/>
        <s v="C. E. EN BUDAPEST"/>
        <s v="C. E. EN TEL AVIV"/>
        <s v="C. E. EN MILAN"/>
        <s v="C. E. EN GENOVA"/>
        <s v="C. E. EN ROMA"/>
        <s v="C. E. EN TOKIO"/>
        <s v="C. E. EN LA HAYA"/>
        <s v="C. E. EN ESTOCOLMO"/>
        <s v="C. E. EN BERNA"/>
        <s v="C. E. EN MOSCU"/>
        <s v="C. E. EN YAKARTA"/>
        <s v="C. E. EN ANKARA"/>
        <s v="C. E. EN TORONTO"/>
        <s v="C. E. EN OTTAWA"/>
        <s v="C. E. EN CHICAGO"/>
        <s v="C. E. EN MIAMI"/>
        <s v="C. E. EN NUEVA YORK"/>
        <s v="C. E. EN WASHINGTON"/>
        <s v="C. E. EN LOS ANGELES"/>
        <s v="C. E. EN CONNECTICUT"/>
        <s v="C. E. EN HOUSTON"/>
        <s v="C. E. EN NEW JERSEY"/>
        <s v="C. E. EN MINNEAPOLIS"/>
        <s v="C. E. EN ATLANTA"/>
        <s v="C. E. EN PHOENIX"/>
        <s v="C. E. EN BUENOS AIRES"/>
        <s v="C. E. EN LA PAZ"/>
        <s v="C. E. EN BRASILIA"/>
        <s v="C. E. EN SAO PAULO"/>
        <s v="C. E. EN BOGOTA"/>
        <s v="C. E. EN IPIALES"/>
        <s v="C. E. EN SAN JOSE"/>
        <s v="C. E. EN LA HABANA"/>
        <s v="C. E. EN SANTIAGO"/>
        <s v="C. E. EN SAN SALVADOR"/>
        <s v="C. E. EN GUATEMALA"/>
        <s v="C. E. EN TEGUCIGALPA"/>
        <s v="C. E. EN MEXICO"/>
        <s v="C. E. EN MONTERREY"/>
        <s v="C. E. EN PANAMA"/>
        <s v="C. E. EN ASUNCION"/>
        <s v="C. E. EN LIMA"/>
        <s v="C. E. EN TUMBES"/>
        <s v="C. E. EN EL CAIRO"/>
        <s v="C. E. EN SANTO DOMINGO"/>
        <s v="C. E. EN MONTEVIDEO"/>
        <s v="C. E. EN CARACAS"/>
        <s v="C. E. EN PRETORIA"/>
        <s v="CRNL MARCELINO MARIDUENA" u="1"/>
        <s v="GARCIA MORENO / LLURIMAG" u="1"/>
        <s v="SAN FRANCISCO DE SIGSIPA" u="1"/>
        <s v="LA MERCED DE BUENOS AIRE" u="1"/>
        <s v="YANGANA / ARSENIO CASTIL" u="1"/>
        <s v="EL LIMO /MARIANA DE JESU" u="1"/>
        <s v="SAN ANTONIO DE LAS ARADA" u="1"/>
        <s v="GENERAL ELOY ALFARO DELG" u="1"/>
        <s v="MANUEL INOCENCIO PARRALE" u="1"/>
        <s v="EL PLAYON DE SN. FRANCIS" u="1"/>
        <s v="SAN VICENTE DE HUATICOCH" u="1"/>
        <s v="C. E. EN PALMA DE MALLOR" u="1"/>
        <s v="CRNL.CARLOS CONCHA TORRE" u="1"/>
        <s v="LUIS TELLO / LAS PALMAS" u="1"/>
        <s v="ABDON CALDERON / LA UNIO" u="1"/>
        <s v="SAN SALVADOR DE CAÑARIB" u="1"/>
        <s v="JAVIER LOYOLA / CHUQUIPA" u="1"/>
        <s v="SAN GERARDO / PAQUICAHUA" u="1"/>
        <s v="SANTA LUCIA DE LAS PEÑA" u="1"/>
        <s v="BULAN / J. VICTOR IZQUIE" u="1"/>
        <s v="CHICAN / GUILLERMO ORTEG" u="1"/>
        <s v="LUIS GALARZA O. (DELEGSO" u="1"/>
      </sharedItems>
    </cacheField>
    <cacheField name="NOM_CANDIDATO" numFmtId="0">
      <sharedItems count="9">
        <s v="ANDREA GONZALEZ"/>
        <s v="DANIEL NOBOA AZIN"/>
        <s v="LEONIDAS IZA"/>
        <s v="LUISA GONZALEZ"/>
        <s v="OTROS"/>
        <s v="BLANCO"/>
        <s v="NULO"/>
        <s v="SUFRAGANTES"/>
        <s v="ELECTORES"/>
      </sharedItems>
    </cacheField>
    <cacheField name="RESULTADOS" numFmtId="0">
      <sharedItems containsSemiMixedTypes="0" containsString="0" containsNumber="1" containsInteger="1" minValue="0" maxValue="6767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695">
  <r>
    <n v="1"/>
    <x v="0"/>
    <x v="0"/>
    <n v="260"/>
    <x v="0"/>
    <x v="0"/>
    <x v="0"/>
    <x v="0"/>
    <n v="805"/>
  </r>
  <r>
    <n v="1"/>
    <x v="0"/>
    <x v="0"/>
    <n v="260"/>
    <x v="0"/>
    <x v="0"/>
    <x v="0"/>
    <x v="1"/>
    <n v="7088"/>
  </r>
  <r>
    <n v="1"/>
    <x v="0"/>
    <x v="0"/>
    <n v="260"/>
    <x v="0"/>
    <x v="0"/>
    <x v="0"/>
    <x v="2"/>
    <n v="1101"/>
  </r>
  <r>
    <n v="1"/>
    <x v="0"/>
    <x v="0"/>
    <n v="260"/>
    <x v="0"/>
    <x v="0"/>
    <x v="0"/>
    <x v="3"/>
    <n v="6624"/>
  </r>
  <r>
    <n v="1"/>
    <x v="0"/>
    <x v="0"/>
    <n v="260"/>
    <x v="0"/>
    <x v="0"/>
    <x v="0"/>
    <x v="4"/>
    <n v="705"/>
  </r>
  <r>
    <n v="1"/>
    <x v="0"/>
    <x v="0"/>
    <n v="260"/>
    <x v="0"/>
    <x v="0"/>
    <x v="0"/>
    <x v="5"/>
    <n v="312"/>
  </r>
  <r>
    <n v="1"/>
    <x v="0"/>
    <x v="0"/>
    <n v="260"/>
    <x v="0"/>
    <x v="0"/>
    <x v="0"/>
    <x v="6"/>
    <n v="1404"/>
  </r>
  <r>
    <n v="1"/>
    <x v="0"/>
    <x v="0"/>
    <n v="260"/>
    <x v="0"/>
    <x v="0"/>
    <x v="0"/>
    <x v="7"/>
    <n v="18049"/>
  </r>
  <r>
    <n v="1"/>
    <x v="0"/>
    <x v="0"/>
    <n v="260"/>
    <x v="0"/>
    <x v="0"/>
    <x v="0"/>
    <x v="8"/>
    <n v="23452"/>
  </r>
  <r>
    <n v="1"/>
    <x v="0"/>
    <x v="0"/>
    <n v="260"/>
    <x v="0"/>
    <x v="1"/>
    <x v="1"/>
    <x v="0"/>
    <n v="122"/>
  </r>
  <r>
    <n v="1"/>
    <x v="0"/>
    <x v="0"/>
    <n v="260"/>
    <x v="0"/>
    <x v="1"/>
    <x v="1"/>
    <x v="1"/>
    <n v="1451"/>
  </r>
  <r>
    <n v="1"/>
    <x v="0"/>
    <x v="0"/>
    <n v="260"/>
    <x v="0"/>
    <x v="1"/>
    <x v="1"/>
    <x v="2"/>
    <n v="458"/>
  </r>
  <r>
    <n v="1"/>
    <x v="0"/>
    <x v="0"/>
    <n v="260"/>
    <x v="0"/>
    <x v="1"/>
    <x v="1"/>
    <x v="3"/>
    <n v="1448"/>
  </r>
  <r>
    <n v="1"/>
    <x v="0"/>
    <x v="0"/>
    <n v="260"/>
    <x v="0"/>
    <x v="1"/>
    <x v="1"/>
    <x v="4"/>
    <n v="161"/>
  </r>
  <r>
    <n v="1"/>
    <x v="0"/>
    <x v="0"/>
    <n v="260"/>
    <x v="0"/>
    <x v="1"/>
    <x v="1"/>
    <x v="5"/>
    <n v="112"/>
  </r>
  <r>
    <n v="1"/>
    <x v="0"/>
    <x v="0"/>
    <n v="260"/>
    <x v="0"/>
    <x v="1"/>
    <x v="1"/>
    <x v="6"/>
    <n v="321"/>
  </r>
  <r>
    <n v="1"/>
    <x v="0"/>
    <x v="0"/>
    <n v="260"/>
    <x v="0"/>
    <x v="1"/>
    <x v="1"/>
    <x v="7"/>
    <n v="4073"/>
  </r>
  <r>
    <n v="1"/>
    <x v="0"/>
    <x v="0"/>
    <n v="260"/>
    <x v="0"/>
    <x v="1"/>
    <x v="1"/>
    <x v="8"/>
    <n v="5461"/>
  </r>
  <r>
    <n v="1"/>
    <x v="0"/>
    <x v="0"/>
    <n v="260"/>
    <x v="0"/>
    <x v="2"/>
    <x v="2"/>
    <x v="0"/>
    <n v="26"/>
  </r>
  <r>
    <n v="1"/>
    <x v="0"/>
    <x v="0"/>
    <n v="260"/>
    <x v="0"/>
    <x v="2"/>
    <x v="2"/>
    <x v="1"/>
    <n v="235"/>
  </r>
  <r>
    <n v="1"/>
    <x v="0"/>
    <x v="0"/>
    <n v="260"/>
    <x v="0"/>
    <x v="2"/>
    <x v="2"/>
    <x v="2"/>
    <n v="108"/>
  </r>
  <r>
    <n v="1"/>
    <x v="0"/>
    <x v="0"/>
    <n v="260"/>
    <x v="0"/>
    <x v="2"/>
    <x v="2"/>
    <x v="3"/>
    <n v="448"/>
  </r>
  <r>
    <n v="1"/>
    <x v="0"/>
    <x v="0"/>
    <n v="260"/>
    <x v="0"/>
    <x v="2"/>
    <x v="2"/>
    <x v="4"/>
    <n v="43"/>
  </r>
  <r>
    <n v="1"/>
    <x v="0"/>
    <x v="0"/>
    <n v="260"/>
    <x v="0"/>
    <x v="2"/>
    <x v="2"/>
    <x v="5"/>
    <n v="63"/>
  </r>
  <r>
    <n v="1"/>
    <x v="0"/>
    <x v="0"/>
    <n v="260"/>
    <x v="0"/>
    <x v="2"/>
    <x v="2"/>
    <x v="6"/>
    <n v="83"/>
  </r>
  <r>
    <n v="1"/>
    <x v="0"/>
    <x v="0"/>
    <n v="260"/>
    <x v="0"/>
    <x v="2"/>
    <x v="2"/>
    <x v="7"/>
    <n v="1006"/>
  </r>
  <r>
    <n v="1"/>
    <x v="0"/>
    <x v="0"/>
    <n v="260"/>
    <x v="0"/>
    <x v="2"/>
    <x v="2"/>
    <x v="8"/>
    <n v="1298"/>
  </r>
  <r>
    <n v="1"/>
    <x v="0"/>
    <x v="0"/>
    <n v="260"/>
    <x v="0"/>
    <x v="3"/>
    <x v="3"/>
    <x v="0"/>
    <n v="63"/>
  </r>
  <r>
    <n v="1"/>
    <x v="0"/>
    <x v="0"/>
    <n v="260"/>
    <x v="0"/>
    <x v="3"/>
    <x v="3"/>
    <x v="1"/>
    <n v="681"/>
  </r>
  <r>
    <n v="1"/>
    <x v="0"/>
    <x v="0"/>
    <n v="260"/>
    <x v="0"/>
    <x v="3"/>
    <x v="3"/>
    <x v="2"/>
    <n v="107"/>
  </r>
  <r>
    <n v="1"/>
    <x v="0"/>
    <x v="0"/>
    <n v="260"/>
    <x v="0"/>
    <x v="3"/>
    <x v="3"/>
    <x v="3"/>
    <n v="531"/>
  </r>
  <r>
    <n v="1"/>
    <x v="0"/>
    <x v="0"/>
    <n v="260"/>
    <x v="0"/>
    <x v="3"/>
    <x v="3"/>
    <x v="4"/>
    <n v="65"/>
  </r>
  <r>
    <n v="1"/>
    <x v="0"/>
    <x v="0"/>
    <n v="260"/>
    <x v="0"/>
    <x v="3"/>
    <x v="3"/>
    <x v="5"/>
    <n v="48"/>
  </r>
  <r>
    <n v="1"/>
    <x v="0"/>
    <x v="0"/>
    <n v="260"/>
    <x v="0"/>
    <x v="3"/>
    <x v="3"/>
    <x v="6"/>
    <n v="162"/>
  </r>
  <r>
    <n v="1"/>
    <x v="0"/>
    <x v="0"/>
    <n v="260"/>
    <x v="0"/>
    <x v="3"/>
    <x v="3"/>
    <x v="7"/>
    <n v="1659"/>
  </r>
  <r>
    <n v="1"/>
    <x v="0"/>
    <x v="0"/>
    <n v="260"/>
    <x v="0"/>
    <x v="3"/>
    <x v="3"/>
    <x v="8"/>
    <n v="2830"/>
  </r>
  <r>
    <n v="1"/>
    <x v="0"/>
    <x v="0"/>
    <n v="260"/>
    <x v="0"/>
    <x v="4"/>
    <x v="4"/>
    <x v="0"/>
    <n v="128"/>
  </r>
  <r>
    <n v="1"/>
    <x v="0"/>
    <x v="0"/>
    <n v="260"/>
    <x v="0"/>
    <x v="4"/>
    <x v="4"/>
    <x v="1"/>
    <n v="1149"/>
  </r>
  <r>
    <n v="1"/>
    <x v="0"/>
    <x v="0"/>
    <n v="260"/>
    <x v="0"/>
    <x v="4"/>
    <x v="4"/>
    <x v="2"/>
    <n v="219"/>
  </r>
  <r>
    <n v="1"/>
    <x v="0"/>
    <x v="0"/>
    <n v="260"/>
    <x v="0"/>
    <x v="4"/>
    <x v="4"/>
    <x v="3"/>
    <n v="963"/>
  </r>
  <r>
    <n v="1"/>
    <x v="0"/>
    <x v="0"/>
    <n v="260"/>
    <x v="0"/>
    <x v="4"/>
    <x v="4"/>
    <x v="4"/>
    <n v="132"/>
  </r>
  <r>
    <n v="1"/>
    <x v="0"/>
    <x v="0"/>
    <n v="260"/>
    <x v="0"/>
    <x v="4"/>
    <x v="4"/>
    <x v="5"/>
    <n v="84"/>
  </r>
  <r>
    <n v="1"/>
    <x v="0"/>
    <x v="0"/>
    <n v="260"/>
    <x v="0"/>
    <x v="4"/>
    <x v="4"/>
    <x v="6"/>
    <n v="270"/>
  </r>
  <r>
    <n v="1"/>
    <x v="0"/>
    <x v="0"/>
    <n v="260"/>
    <x v="0"/>
    <x v="4"/>
    <x v="4"/>
    <x v="7"/>
    <n v="2947"/>
  </r>
  <r>
    <n v="1"/>
    <x v="0"/>
    <x v="0"/>
    <n v="260"/>
    <x v="0"/>
    <x v="4"/>
    <x v="4"/>
    <x v="8"/>
    <n v="4191"/>
  </r>
  <r>
    <n v="1"/>
    <x v="0"/>
    <x v="0"/>
    <n v="260"/>
    <x v="0"/>
    <x v="5"/>
    <x v="5"/>
    <x v="0"/>
    <n v="186"/>
  </r>
  <r>
    <n v="1"/>
    <x v="0"/>
    <x v="0"/>
    <n v="260"/>
    <x v="0"/>
    <x v="5"/>
    <x v="5"/>
    <x v="1"/>
    <n v="1048"/>
  </r>
  <r>
    <n v="1"/>
    <x v="0"/>
    <x v="0"/>
    <n v="260"/>
    <x v="0"/>
    <x v="5"/>
    <x v="5"/>
    <x v="2"/>
    <n v="236"/>
  </r>
  <r>
    <n v="1"/>
    <x v="0"/>
    <x v="0"/>
    <n v="260"/>
    <x v="0"/>
    <x v="5"/>
    <x v="5"/>
    <x v="3"/>
    <n v="1187"/>
  </r>
  <r>
    <n v="1"/>
    <x v="0"/>
    <x v="0"/>
    <n v="260"/>
    <x v="0"/>
    <x v="5"/>
    <x v="5"/>
    <x v="4"/>
    <n v="156"/>
  </r>
  <r>
    <n v="1"/>
    <x v="0"/>
    <x v="0"/>
    <n v="260"/>
    <x v="0"/>
    <x v="5"/>
    <x v="5"/>
    <x v="5"/>
    <n v="68"/>
  </r>
  <r>
    <n v="1"/>
    <x v="0"/>
    <x v="0"/>
    <n v="260"/>
    <x v="0"/>
    <x v="5"/>
    <x v="5"/>
    <x v="6"/>
    <n v="284"/>
  </r>
  <r>
    <n v="1"/>
    <x v="0"/>
    <x v="0"/>
    <n v="260"/>
    <x v="0"/>
    <x v="5"/>
    <x v="5"/>
    <x v="7"/>
    <n v="3166"/>
  </r>
  <r>
    <n v="1"/>
    <x v="0"/>
    <x v="0"/>
    <n v="260"/>
    <x v="0"/>
    <x v="5"/>
    <x v="5"/>
    <x v="8"/>
    <n v="3965"/>
  </r>
  <r>
    <n v="1"/>
    <x v="0"/>
    <x v="0"/>
    <n v="260"/>
    <x v="0"/>
    <x v="6"/>
    <x v="6"/>
    <x v="0"/>
    <n v="123"/>
  </r>
  <r>
    <n v="1"/>
    <x v="0"/>
    <x v="0"/>
    <n v="260"/>
    <x v="0"/>
    <x v="6"/>
    <x v="6"/>
    <x v="1"/>
    <n v="1197"/>
  </r>
  <r>
    <n v="1"/>
    <x v="0"/>
    <x v="0"/>
    <n v="260"/>
    <x v="0"/>
    <x v="6"/>
    <x v="6"/>
    <x v="2"/>
    <n v="280"/>
  </r>
  <r>
    <n v="1"/>
    <x v="0"/>
    <x v="0"/>
    <n v="260"/>
    <x v="0"/>
    <x v="6"/>
    <x v="6"/>
    <x v="3"/>
    <n v="2132"/>
  </r>
  <r>
    <n v="1"/>
    <x v="0"/>
    <x v="0"/>
    <n v="260"/>
    <x v="0"/>
    <x v="6"/>
    <x v="6"/>
    <x v="4"/>
    <n v="166"/>
  </r>
  <r>
    <n v="1"/>
    <x v="0"/>
    <x v="0"/>
    <n v="260"/>
    <x v="0"/>
    <x v="6"/>
    <x v="6"/>
    <x v="5"/>
    <n v="158"/>
  </r>
  <r>
    <n v="1"/>
    <x v="0"/>
    <x v="0"/>
    <n v="260"/>
    <x v="0"/>
    <x v="6"/>
    <x v="6"/>
    <x v="6"/>
    <n v="432"/>
  </r>
  <r>
    <n v="1"/>
    <x v="0"/>
    <x v="0"/>
    <n v="260"/>
    <x v="0"/>
    <x v="6"/>
    <x v="6"/>
    <x v="7"/>
    <n v="4490"/>
  </r>
  <r>
    <n v="1"/>
    <x v="0"/>
    <x v="0"/>
    <n v="260"/>
    <x v="0"/>
    <x v="6"/>
    <x v="6"/>
    <x v="8"/>
    <n v="6173"/>
  </r>
  <r>
    <n v="1"/>
    <x v="0"/>
    <x v="0"/>
    <n v="260"/>
    <x v="0"/>
    <x v="7"/>
    <x v="7"/>
    <x v="0"/>
    <n v="218"/>
  </r>
  <r>
    <n v="1"/>
    <x v="0"/>
    <x v="0"/>
    <n v="260"/>
    <x v="0"/>
    <x v="7"/>
    <x v="7"/>
    <x v="1"/>
    <n v="1700"/>
  </r>
  <r>
    <n v="1"/>
    <x v="0"/>
    <x v="0"/>
    <n v="260"/>
    <x v="0"/>
    <x v="7"/>
    <x v="7"/>
    <x v="2"/>
    <n v="320"/>
  </r>
  <r>
    <n v="1"/>
    <x v="0"/>
    <x v="0"/>
    <n v="260"/>
    <x v="0"/>
    <x v="7"/>
    <x v="7"/>
    <x v="3"/>
    <n v="1501"/>
  </r>
  <r>
    <n v="1"/>
    <x v="0"/>
    <x v="0"/>
    <n v="260"/>
    <x v="0"/>
    <x v="7"/>
    <x v="7"/>
    <x v="4"/>
    <n v="160"/>
  </r>
  <r>
    <n v="1"/>
    <x v="0"/>
    <x v="0"/>
    <n v="260"/>
    <x v="0"/>
    <x v="7"/>
    <x v="7"/>
    <x v="5"/>
    <n v="87"/>
  </r>
  <r>
    <n v="1"/>
    <x v="0"/>
    <x v="0"/>
    <n v="260"/>
    <x v="0"/>
    <x v="7"/>
    <x v="7"/>
    <x v="6"/>
    <n v="315"/>
  </r>
  <r>
    <n v="1"/>
    <x v="0"/>
    <x v="0"/>
    <n v="260"/>
    <x v="0"/>
    <x v="7"/>
    <x v="7"/>
    <x v="7"/>
    <n v="4302"/>
  </r>
  <r>
    <n v="1"/>
    <x v="0"/>
    <x v="0"/>
    <n v="260"/>
    <x v="0"/>
    <x v="7"/>
    <x v="7"/>
    <x v="8"/>
    <n v="5260"/>
  </r>
  <r>
    <n v="1"/>
    <x v="0"/>
    <x v="0"/>
    <n v="260"/>
    <x v="0"/>
    <x v="8"/>
    <x v="8"/>
    <x v="0"/>
    <n v="44"/>
  </r>
  <r>
    <n v="1"/>
    <x v="0"/>
    <x v="0"/>
    <n v="260"/>
    <x v="0"/>
    <x v="8"/>
    <x v="8"/>
    <x v="1"/>
    <n v="343"/>
  </r>
  <r>
    <n v="1"/>
    <x v="0"/>
    <x v="0"/>
    <n v="260"/>
    <x v="0"/>
    <x v="8"/>
    <x v="8"/>
    <x v="2"/>
    <n v="115"/>
  </r>
  <r>
    <n v="1"/>
    <x v="0"/>
    <x v="0"/>
    <n v="260"/>
    <x v="0"/>
    <x v="8"/>
    <x v="8"/>
    <x v="3"/>
    <n v="496"/>
  </r>
  <r>
    <n v="1"/>
    <x v="0"/>
    <x v="0"/>
    <n v="260"/>
    <x v="0"/>
    <x v="8"/>
    <x v="8"/>
    <x v="4"/>
    <n v="74"/>
  </r>
  <r>
    <n v="1"/>
    <x v="0"/>
    <x v="0"/>
    <n v="260"/>
    <x v="0"/>
    <x v="8"/>
    <x v="8"/>
    <x v="5"/>
    <n v="78"/>
  </r>
  <r>
    <n v="1"/>
    <x v="0"/>
    <x v="0"/>
    <n v="260"/>
    <x v="0"/>
    <x v="8"/>
    <x v="8"/>
    <x v="6"/>
    <n v="126"/>
  </r>
  <r>
    <n v="1"/>
    <x v="0"/>
    <x v="0"/>
    <n v="260"/>
    <x v="0"/>
    <x v="8"/>
    <x v="8"/>
    <x v="7"/>
    <n v="1276"/>
  </r>
  <r>
    <n v="1"/>
    <x v="0"/>
    <x v="0"/>
    <n v="260"/>
    <x v="0"/>
    <x v="8"/>
    <x v="8"/>
    <x v="8"/>
    <n v="2079"/>
  </r>
  <r>
    <n v="1"/>
    <x v="0"/>
    <x v="0"/>
    <n v="260"/>
    <x v="0"/>
    <x v="9"/>
    <x v="9"/>
    <x v="0"/>
    <n v="183"/>
  </r>
  <r>
    <n v="1"/>
    <x v="0"/>
    <x v="0"/>
    <n v="260"/>
    <x v="0"/>
    <x v="9"/>
    <x v="9"/>
    <x v="1"/>
    <n v="1308"/>
  </r>
  <r>
    <n v="1"/>
    <x v="0"/>
    <x v="0"/>
    <n v="260"/>
    <x v="0"/>
    <x v="9"/>
    <x v="9"/>
    <x v="2"/>
    <n v="299"/>
  </r>
  <r>
    <n v="1"/>
    <x v="0"/>
    <x v="0"/>
    <n v="260"/>
    <x v="0"/>
    <x v="9"/>
    <x v="9"/>
    <x v="3"/>
    <n v="1320"/>
  </r>
  <r>
    <n v="1"/>
    <x v="0"/>
    <x v="0"/>
    <n v="260"/>
    <x v="0"/>
    <x v="9"/>
    <x v="9"/>
    <x v="4"/>
    <n v="158"/>
  </r>
  <r>
    <n v="1"/>
    <x v="0"/>
    <x v="0"/>
    <n v="260"/>
    <x v="0"/>
    <x v="9"/>
    <x v="9"/>
    <x v="5"/>
    <n v="77"/>
  </r>
  <r>
    <n v="1"/>
    <x v="0"/>
    <x v="0"/>
    <n v="260"/>
    <x v="0"/>
    <x v="9"/>
    <x v="9"/>
    <x v="6"/>
    <n v="302"/>
  </r>
  <r>
    <n v="1"/>
    <x v="0"/>
    <x v="0"/>
    <n v="260"/>
    <x v="0"/>
    <x v="9"/>
    <x v="9"/>
    <x v="7"/>
    <n v="3648"/>
  </r>
  <r>
    <n v="1"/>
    <x v="0"/>
    <x v="0"/>
    <n v="260"/>
    <x v="0"/>
    <x v="9"/>
    <x v="9"/>
    <x v="8"/>
    <n v="4577"/>
  </r>
  <r>
    <n v="1"/>
    <x v="0"/>
    <x v="0"/>
    <n v="260"/>
    <x v="0"/>
    <x v="10"/>
    <x v="10"/>
    <x v="0"/>
    <n v="126"/>
  </r>
  <r>
    <n v="1"/>
    <x v="0"/>
    <x v="0"/>
    <n v="260"/>
    <x v="0"/>
    <x v="10"/>
    <x v="10"/>
    <x v="1"/>
    <n v="1200"/>
  </r>
  <r>
    <n v="1"/>
    <x v="0"/>
    <x v="0"/>
    <n v="260"/>
    <x v="0"/>
    <x v="10"/>
    <x v="10"/>
    <x v="2"/>
    <n v="683"/>
  </r>
  <r>
    <n v="1"/>
    <x v="0"/>
    <x v="0"/>
    <n v="260"/>
    <x v="0"/>
    <x v="10"/>
    <x v="10"/>
    <x v="3"/>
    <n v="1713"/>
  </r>
  <r>
    <n v="1"/>
    <x v="0"/>
    <x v="0"/>
    <n v="260"/>
    <x v="0"/>
    <x v="10"/>
    <x v="10"/>
    <x v="4"/>
    <n v="162"/>
  </r>
  <r>
    <n v="1"/>
    <x v="0"/>
    <x v="0"/>
    <n v="260"/>
    <x v="0"/>
    <x v="10"/>
    <x v="10"/>
    <x v="5"/>
    <n v="170"/>
  </r>
  <r>
    <n v="1"/>
    <x v="0"/>
    <x v="0"/>
    <n v="260"/>
    <x v="0"/>
    <x v="10"/>
    <x v="10"/>
    <x v="6"/>
    <n v="402"/>
  </r>
  <r>
    <n v="1"/>
    <x v="0"/>
    <x v="0"/>
    <n v="260"/>
    <x v="0"/>
    <x v="10"/>
    <x v="10"/>
    <x v="7"/>
    <n v="4459"/>
  </r>
  <r>
    <n v="1"/>
    <x v="0"/>
    <x v="0"/>
    <n v="260"/>
    <x v="0"/>
    <x v="10"/>
    <x v="10"/>
    <x v="8"/>
    <n v="6098"/>
  </r>
  <r>
    <n v="1"/>
    <x v="0"/>
    <x v="0"/>
    <n v="260"/>
    <x v="0"/>
    <x v="11"/>
    <x v="11"/>
    <x v="0"/>
    <n v="705"/>
  </r>
  <r>
    <n v="1"/>
    <x v="0"/>
    <x v="0"/>
    <n v="260"/>
    <x v="0"/>
    <x v="11"/>
    <x v="11"/>
    <x v="1"/>
    <n v="5902"/>
  </r>
  <r>
    <n v="1"/>
    <x v="0"/>
    <x v="0"/>
    <n v="260"/>
    <x v="0"/>
    <x v="11"/>
    <x v="11"/>
    <x v="2"/>
    <n v="751"/>
  </r>
  <r>
    <n v="1"/>
    <x v="0"/>
    <x v="0"/>
    <n v="260"/>
    <x v="0"/>
    <x v="11"/>
    <x v="11"/>
    <x v="3"/>
    <n v="5332"/>
  </r>
  <r>
    <n v="1"/>
    <x v="0"/>
    <x v="0"/>
    <n v="260"/>
    <x v="0"/>
    <x v="11"/>
    <x v="11"/>
    <x v="4"/>
    <n v="573"/>
  </r>
  <r>
    <n v="1"/>
    <x v="0"/>
    <x v="0"/>
    <n v="260"/>
    <x v="0"/>
    <x v="11"/>
    <x v="11"/>
    <x v="5"/>
    <n v="255"/>
  </r>
  <r>
    <n v="1"/>
    <x v="0"/>
    <x v="0"/>
    <n v="260"/>
    <x v="0"/>
    <x v="11"/>
    <x v="11"/>
    <x v="6"/>
    <n v="1230"/>
  </r>
  <r>
    <n v="1"/>
    <x v="0"/>
    <x v="0"/>
    <n v="260"/>
    <x v="0"/>
    <x v="11"/>
    <x v="11"/>
    <x v="7"/>
    <n v="14751"/>
  </r>
  <r>
    <n v="1"/>
    <x v="0"/>
    <x v="0"/>
    <n v="260"/>
    <x v="0"/>
    <x v="11"/>
    <x v="11"/>
    <x v="8"/>
    <n v="18351"/>
  </r>
  <r>
    <n v="1"/>
    <x v="0"/>
    <x v="0"/>
    <n v="260"/>
    <x v="0"/>
    <x v="12"/>
    <x v="12"/>
    <x v="0"/>
    <n v="352"/>
  </r>
  <r>
    <n v="1"/>
    <x v="0"/>
    <x v="0"/>
    <n v="260"/>
    <x v="0"/>
    <x v="12"/>
    <x v="12"/>
    <x v="1"/>
    <n v="2733"/>
  </r>
  <r>
    <n v="1"/>
    <x v="0"/>
    <x v="0"/>
    <n v="260"/>
    <x v="0"/>
    <x v="12"/>
    <x v="12"/>
    <x v="2"/>
    <n v="540"/>
  </r>
  <r>
    <n v="1"/>
    <x v="0"/>
    <x v="0"/>
    <n v="260"/>
    <x v="0"/>
    <x v="12"/>
    <x v="12"/>
    <x v="3"/>
    <n v="2482"/>
  </r>
  <r>
    <n v="1"/>
    <x v="0"/>
    <x v="0"/>
    <n v="260"/>
    <x v="0"/>
    <x v="12"/>
    <x v="12"/>
    <x v="4"/>
    <n v="241"/>
  </r>
  <r>
    <n v="1"/>
    <x v="0"/>
    <x v="0"/>
    <n v="260"/>
    <x v="0"/>
    <x v="12"/>
    <x v="12"/>
    <x v="5"/>
    <n v="150"/>
  </r>
  <r>
    <n v="1"/>
    <x v="0"/>
    <x v="0"/>
    <n v="260"/>
    <x v="0"/>
    <x v="12"/>
    <x v="12"/>
    <x v="6"/>
    <n v="554"/>
  </r>
  <r>
    <n v="1"/>
    <x v="0"/>
    <x v="0"/>
    <n v="260"/>
    <x v="0"/>
    <x v="12"/>
    <x v="12"/>
    <x v="7"/>
    <n v="7054"/>
  </r>
  <r>
    <n v="1"/>
    <x v="0"/>
    <x v="0"/>
    <n v="260"/>
    <x v="0"/>
    <x v="12"/>
    <x v="12"/>
    <x v="8"/>
    <n v="8969"/>
  </r>
  <r>
    <n v="1"/>
    <x v="0"/>
    <x v="0"/>
    <n v="260"/>
    <x v="0"/>
    <x v="13"/>
    <x v="13"/>
    <x v="0"/>
    <n v="182"/>
  </r>
  <r>
    <n v="1"/>
    <x v="0"/>
    <x v="0"/>
    <n v="260"/>
    <x v="0"/>
    <x v="13"/>
    <x v="13"/>
    <x v="1"/>
    <n v="1311"/>
  </r>
  <r>
    <n v="1"/>
    <x v="0"/>
    <x v="0"/>
    <n v="260"/>
    <x v="0"/>
    <x v="13"/>
    <x v="13"/>
    <x v="2"/>
    <n v="530"/>
  </r>
  <r>
    <n v="1"/>
    <x v="0"/>
    <x v="0"/>
    <n v="260"/>
    <x v="0"/>
    <x v="13"/>
    <x v="13"/>
    <x v="3"/>
    <n v="1555"/>
  </r>
  <r>
    <n v="1"/>
    <x v="0"/>
    <x v="0"/>
    <n v="260"/>
    <x v="0"/>
    <x v="13"/>
    <x v="13"/>
    <x v="4"/>
    <n v="140"/>
  </r>
  <r>
    <n v="1"/>
    <x v="0"/>
    <x v="0"/>
    <n v="260"/>
    <x v="0"/>
    <x v="13"/>
    <x v="13"/>
    <x v="5"/>
    <n v="123"/>
  </r>
  <r>
    <n v="1"/>
    <x v="0"/>
    <x v="0"/>
    <n v="260"/>
    <x v="0"/>
    <x v="13"/>
    <x v="13"/>
    <x v="6"/>
    <n v="395"/>
  </r>
  <r>
    <n v="1"/>
    <x v="0"/>
    <x v="0"/>
    <n v="260"/>
    <x v="0"/>
    <x v="13"/>
    <x v="13"/>
    <x v="7"/>
    <n v="4239"/>
  </r>
  <r>
    <n v="1"/>
    <x v="0"/>
    <x v="0"/>
    <n v="260"/>
    <x v="0"/>
    <x v="13"/>
    <x v="13"/>
    <x v="8"/>
    <n v="5444"/>
  </r>
  <r>
    <n v="1"/>
    <x v="0"/>
    <x v="0"/>
    <n v="260"/>
    <x v="0"/>
    <x v="14"/>
    <x v="14"/>
    <x v="0"/>
    <n v="472"/>
  </r>
  <r>
    <n v="1"/>
    <x v="0"/>
    <x v="0"/>
    <n v="260"/>
    <x v="0"/>
    <x v="14"/>
    <x v="14"/>
    <x v="1"/>
    <n v="3424"/>
  </r>
  <r>
    <n v="1"/>
    <x v="0"/>
    <x v="0"/>
    <n v="260"/>
    <x v="0"/>
    <x v="14"/>
    <x v="14"/>
    <x v="2"/>
    <n v="580"/>
  </r>
  <r>
    <n v="1"/>
    <x v="0"/>
    <x v="0"/>
    <n v="260"/>
    <x v="0"/>
    <x v="14"/>
    <x v="14"/>
    <x v="3"/>
    <n v="3351"/>
  </r>
  <r>
    <n v="1"/>
    <x v="0"/>
    <x v="0"/>
    <n v="260"/>
    <x v="0"/>
    <x v="14"/>
    <x v="14"/>
    <x v="4"/>
    <n v="364"/>
  </r>
  <r>
    <n v="1"/>
    <x v="0"/>
    <x v="0"/>
    <n v="260"/>
    <x v="0"/>
    <x v="14"/>
    <x v="14"/>
    <x v="5"/>
    <n v="197"/>
  </r>
  <r>
    <n v="1"/>
    <x v="0"/>
    <x v="0"/>
    <n v="260"/>
    <x v="0"/>
    <x v="14"/>
    <x v="14"/>
    <x v="6"/>
    <n v="800"/>
  </r>
  <r>
    <n v="1"/>
    <x v="0"/>
    <x v="0"/>
    <n v="260"/>
    <x v="0"/>
    <x v="14"/>
    <x v="14"/>
    <x v="7"/>
    <n v="9190"/>
  </r>
  <r>
    <n v="1"/>
    <x v="0"/>
    <x v="0"/>
    <n v="260"/>
    <x v="0"/>
    <x v="14"/>
    <x v="14"/>
    <x v="8"/>
    <n v="11806"/>
  </r>
  <r>
    <n v="1"/>
    <x v="0"/>
    <x v="0"/>
    <n v="260"/>
    <x v="0"/>
    <x v="15"/>
    <x v="15"/>
    <x v="0"/>
    <n v="93"/>
  </r>
  <r>
    <n v="1"/>
    <x v="0"/>
    <x v="0"/>
    <n v="260"/>
    <x v="0"/>
    <x v="15"/>
    <x v="15"/>
    <x v="1"/>
    <n v="601"/>
  </r>
  <r>
    <n v="1"/>
    <x v="0"/>
    <x v="0"/>
    <n v="260"/>
    <x v="0"/>
    <x v="15"/>
    <x v="15"/>
    <x v="2"/>
    <n v="156"/>
  </r>
  <r>
    <n v="1"/>
    <x v="0"/>
    <x v="0"/>
    <n v="260"/>
    <x v="0"/>
    <x v="15"/>
    <x v="15"/>
    <x v="3"/>
    <n v="1320"/>
  </r>
  <r>
    <n v="1"/>
    <x v="0"/>
    <x v="0"/>
    <n v="260"/>
    <x v="0"/>
    <x v="15"/>
    <x v="15"/>
    <x v="4"/>
    <n v="128"/>
  </r>
  <r>
    <n v="1"/>
    <x v="0"/>
    <x v="0"/>
    <n v="260"/>
    <x v="0"/>
    <x v="15"/>
    <x v="15"/>
    <x v="5"/>
    <n v="56"/>
  </r>
  <r>
    <n v="1"/>
    <x v="0"/>
    <x v="0"/>
    <n v="260"/>
    <x v="0"/>
    <x v="15"/>
    <x v="15"/>
    <x v="6"/>
    <n v="211"/>
  </r>
  <r>
    <n v="1"/>
    <x v="0"/>
    <x v="0"/>
    <n v="260"/>
    <x v="0"/>
    <x v="15"/>
    <x v="15"/>
    <x v="7"/>
    <n v="2567"/>
  </r>
  <r>
    <n v="1"/>
    <x v="0"/>
    <x v="0"/>
    <n v="260"/>
    <x v="0"/>
    <x v="15"/>
    <x v="15"/>
    <x v="8"/>
    <n v="3553"/>
  </r>
  <r>
    <n v="1"/>
    <x v="0"/>
    <x v="0"/>
    <n v="260"/>
    <x v="0"/>
    <x v="16"/>
    <x v="16"/>
    <x v="0"/>
    <n v="338"/>
  </r>
  <r>
    <n v="1"/>
    <x v="0"/>
    <x v="0"/>
    <n v="260"/>
    <x v="0"/>
    <x v="16"/>
    <x v="16"/>
    <x v="1"/>
    <n v="2467"/>
  </r>
  <r>
    <n v="1"/>
    <x v="0"/>
    <x v="0"/>
    <n v="260"/>
    <x v="0"/>
    <x v="16"/>
    <x v="16"/>
    <x v="2"/>
    <n v="615"/>
  </r>
  <r>
    <n v="1"/>
    <x v="0"/>
    <x v="0"/>
    <n v="260"/>
    <x v="0"/>
    <x v="16"/>
    <x v="16"/>
    <x v="3"/>
    <n v="2914"/>
  </r>
  <r>
    <n v="1"/>
    <x v="0"/>
    <x v="0"/>
    <n v="260"/>
    <x v="0"/>
    <x v="16"/>
    <x v="16"/>
    <x v="4"/>
    <n v="487"/>
  </r>
  <r>
    <n v="1"/>
    <x v="0"/>
    <x v="0"/>
    <n v="260"/>
    <x v="0"/>
    <x v="16"/>
    <x v="16"/>
    <x v="5"/>
    <n v="229"/>
  </r>
  <r>
    <n v="1"/>
    <x v="0"/>
    <x v="0"/>
    <n v="260"/>
    <x v="0"/>
    <x v="16"/>
    <x v="16"/>
    <x v="6"/>
    <n v="757"/>
  </r>
  <r>
    <n v="1"/>
    <x v="0"/>
    <x v="0"/>
    <n v="260"/>
    <x v="0"/>
    <x v="16"/>
    <x v="16"/>
    <x v="7"/>
    <n v="7812"/>
  </r>
  <r>
    <n v="1"/>
    <x v="0"/>
    <x v="0"/>
    <n v="260"/>
    <x v="0"/>
    <x v="16"/>
    <x v="16"/>
    <x v="8"/>
    <n v="10221"/>
  </r>
  <r>
    <n v="1"/>
    <x v="0"/>
    <x v="0"/>
    <n v="260"/>
    <x v="0"/>
    <x v="17"/>
    <x v="17"/>
    <x v="0"/>
    <n v="292"/>
  </r>
  <r>
    <n v="1"/>
    <x v="0"/>
    <x v="0"/>
    <n v="260"/>
    <x v="0"/>
    <x v="17"/>
    <x v="17"/>
    <x v="1"/>
    <n v="2170"/>
  </r>
  <r>
    <n v="1"/>
    <x v="0"/>
    <x v="0"/>
    <n v="260"/>
    <x v="0"/>
    <x v="17"/>
    <x v="17"/>
    <x v="2"/>
    <n v="945"/>
  </r>
  <r>
    <n v="1"/>
    <x v="0"/>
    <x v="0"/>
    <n v="260"/>
    <x v="0"/>
    <x v="17"/>
    <x v="17"/>
    <x v="3"/>
    <n v="2432"/>
  </r>
  <r>
    <n v="1"/>
    <x v="0"/>
    <x v="0"/>
    <n v="260"/>
    <x v="0"/>
    <x v="17"/>
    <x v="17"/>
    <x v="4"/>
    <n v="292"/>
  </r>
  <r>
    <n v="1"/>
    <x v="0"/>
    <x v="0"/>
    <n v="260"/>
    <x v="0"/>
    <x v="17"/>
    <x v="17"/>
    <x v="5"/>
    <n v="164"/>
  </r>
  <r>
    <n v="1"/>
    <x v="0"/>
    <x v="0"/>
    <n v="260"/>
    <x v="0"/>
    <x v="17"/>
    <x v="17"/>
    <x v="6"/>
    <n v="821"/>
  </r>
  <r>
    <n v="1"/>
    <x v="0"/>
    <x v="0"/>
    <n v="260"/>
    <x v="0"/>
    <x v="17"/>
    <x v="17"/>
    <x v="7"/>
    <n v="7118"/>
  </r>
  <r>
    <n v="1"/>
    <x v="0"/>
    <x v="0"/>
    <n v="260"/>
    <x v="0"/>
    <x v="17"/>
    <x v="17"/>
    <x v="8"/>
    <n v="9200"/>
  </r>
  <r>
    <n v="1"/>
    <x v="0"/>
    <x v="0"/>
    <n v="260"/>
    <x v="0"/>
    <x v="18"/>
    <x v="18"/>
    <x v="0"/>
    <n v="263"/>
  </r>
  <r>
    <n v="1"/>
    <x v="0"/>
    <x v="0"/>
    <n v="260"/>
    <x v="0"/>
    <x v="18"/>
    <x v="18"/>
    <x v="1"/>
    <n v="1723"/>
  </r>
  <r>
    <n v="1"/>
    <x v="0"/>
    <x v="0"/>
    <n v="260"/>
    <x v="0"/>
    <x v="18"/>
    <x v="18"/>
    <x v="2"/>
    <n v="446"/>
  </r>
  <r>
    <n v="1"/>
    <x v="0"/>
    <x v="0"/>
    <n v="260"/>
    <x v="0"/>
    <x v="18"/>
    <x v="18"/>
    <x v="3"/>
    <n v="2004"/>
  </r>
  <r>
    <n v="1"/>
    <x v="0"/>
    <x v="0"/>
    <n v="260"/>
    <x v="0"/>
    <x v="18"/>
    <x v="18"/>
    <x v="4"/>
    <n v="224"/>
  </r>
  <r>
    <n v="1"/>
    <x v="0"/>
    <x v="0"/>
    <n v="260"/>
    <x v="0"/>
    <x v="18"/>
    <x v="18"/>
    <x v="5"/>
    <n v="128"/>
  </r>
  <r>
    <n v="1"/>
    <x v="0"/>
    <x v="0"/>
    <n v="260"/>
    <x v="0"/>
    <x v="18"/>
    <x v="18"/>
    <x v="6"/>
    <n v="518"/>
  </r>
  <r>
    <n v="1"/>
    <x v="0"/>
    <x v="0"/>
    <n v="260"/>
    <x v="0"/>
    <x v="18"/>
    <x v="18"/>
    <x v="7"/>
    <n v="5310"/>
  </r>
  <r>
    <n v="1"/>
    <x v="0"/>
    <x v="0"/>
    <n v="260"/>
    <x v="0"/>
    <x v="18"/>
    <x v="18"/>
    <x v="8"/>
    <n v="6647"/>
  </r>
  <r>
    <n v="1"/>
    <x v="0"/>
    <x v="0"/>
    <n v="260"/>
    <x v="0"/>
    <x v="19"/>
    <x v="19"/>
    <x v="0"/>
    <n v="812"/>
  </r>
  <r>
    <n v="1"/>
    <x v="0"/>
    <x v="0"/>
    <n v="260"/>
    <x v="0"/>
    <x v="19"/>
    <x v="19"/>
    <x v="1"/>
    <n v="4358"/>
  </r>
  <r>
    <n v="1"/>
    <x v="0"/>
    <x v="0"/>
    <n v="260"/>
    <x v="0"/>
    <x v="19"/>
    <x v="19"/>
    <x v="2"/>
    <n v="1366"/>
  </r>
  <r>
    <n v="1"/>
    <x v="0"/>
    <x v="0"/>
    <n v="260"/>
    <x v="0"/>
    <x v="19"/>
    <x v="19"/>
    <x v="3"/>
    <n v="5003"/>
  </r>
  <r>
    <n v="1"/>
    <x v="0"/>
    <x v="0"/>
    <n v="260"/>
    <x v="0"/>
    <x v="19"/>
    <x v="19"/>
    <x v="4"/>
    <n v="540"/>
  </r>
  <r>
    <n v="1"/>
    <x v="0"/>
    <x v="0"/>
    <n v="260"/>
    <x v="0"/>
    <x v="19"/>
    <x v="19"/>
    <x v="5"/>
    <n v="235"/>
  </r>
  <r>
    <n v="1"/>
    <x v="0"/>
    <x v="0"/>
    <n v="260"/>
    <x v="0"/>
    <x v="19"/>
    <x v="19"/>
    <x v="6"/>
    <n v="1114"/>
  </r>
  <r>
    <n v="1"/>
    <x v="0"/>
    <x v="0"/>
    <n v="260"/>
    <x v="0"/>
    <x v="19"/>
    <x v="19"/>
    <x v="7"/>
    <n v="13432"/>
  </r>
  <r>
    <n v="1"/>
    <x v="0"/>
    <x v="0"/>
    <n v="260"/>
    <x v="0"/>
    <x v="19"/>
    <x v="19"/>
    <x v="8"/>
    <n v="16820"/>
  </r>
  <r>
    <n v="1"/>
    <x v="0"/>
    <x v="0"/>
    <n v="260"/>
    <x v="0"/>
    <x v="20"/>
    <x v="20"/>
    <x v="0"/>
    <n v="144"/>
  </r>
  <r>
    <n v="1"/>
    <x v="0"/>
    <x v="0"/>
    <n v="260"/>
    <x v="0"/>
    <x v="20"/>
    <x v="20"/>
    <x v="1"/>
    <n v="939"/>
  </r>
  <r>
    <n v="1"/>
    <x v="0"/>
    <x v="0"/>
    <n v="260"/>
    <x v="0"/>
    <x v="20"/>
    <x v="20"/>
    <x v="2"/>
    <n v="433"/>
  </r>
  <r>
    <n v="1"/>
    <x v="0"/>
    <x v="0"/>
    <n v="260"/>
    <x v="0"/>
    <x v="20"/>
    <x v="20"/>
    <x v="3"/>
    <n v="1232"/>
  </r>
  <r>
    <n v="1"/>
    <x v="0"/>
    <x v="0"/>
    <n v="260"/>
    <x v="0"/>
    <x v="20"/>
    <x v="20"/>
    <x v="4"/>
    <n v="125"/>
  </r>
  <r>
    <n v="1"/>
    <x v="0"/>
    <x v="0"/>
    <n v="260"/>
    <x v="0"/>
    <x v="20"/>
    <x v="20"/>
    <x v="5"/>
    <n v="88"/>
  </r>
  <r>
    <n v="1"/>
    <x v="0"/>
    <x v="0"/>
    <n v="260"/>
    <x v="0"/>
    <x v="20"/>
    <x v="20"/>
    <x v="6"/>
    <n v="320"/>
  </r>
  <r>
    <n v="1"/>
    <x v="0"/>
    <x v="0"/>
    <n v="260"/>
    <x v="0"/>
    <x v="20"/>
    <x v="20"/>
    <x v="7"/>
    <n v="3281"/>
  </r>
  <r>
    <n v="1"/>
    <x v="0"/>
    <x v="0"/>
    <n v="260"/>
    <x v="0"/>
    <x v="20"/>
    <x v="20"/>
    <x v="8"/>
    <n v="4378"/>
  </r>
  <r>
    <n v="1"/>
    <x v="0"/>
    <x v="0"/>
    <n v="260"/>
    <x v="0"/>
    <x v="21"/>
    <x v="21"/>
    <x v="0"/>
    <n v="783"/>
  </r>
  <r>
    <n v="1"/>
    <x v="0"/>
    <x v="0"/>
    <n v="260"/>
    <x v="0"/>
    <x v="21"/>
    <x v="21"/>
    <x v="1"/>
    <n v="6850"/>
  </r>
  <r>
    <n v="1"/>
    <x v="0"/>
    <x v="0"/>
    <n v="260"/>
    <x v="0"/>
    <x v="21"/>
    <x v="21"/>
    <x v="2"/>
    <n v="473"/>
  </r>
  <r>
    <n v="1"/>
    <x v="0"/>
    <x v="0"/>
    <n v="260"/>
    <x v="0"/>
    <x v="21"/>
    <x v="21"/>
    <x v="3"/>
    <n v="4522"/>
  </r>
  <r>
    <n v="1"/>
    <x v="0"/>
    <x v="0"/>
    <n v="260"/>
    <x v="0"/>
    <x v="21"/>
    <x v="21"/>
    <x v="4"/>
    <n v="511"/>
  </r>
  <r>
    <n v="1"/>
    <x v="0"/>
    <x v="0"/>
    <n v="260"/>
    <x v="0"/>
    <x v="21"/>
    <x v="21"/>
    <x v="5"/>
    <n v="111"/>
  </r>
  <r>
    <n v="1"/>
    <x v="0"/>
    <x v="0"/>
    <n v="260"/>
    <x v="0"/>
    <x v="21"/>
    <x v="21"/>
    <x v="6"/>
    <n v="1039"/>
  </r>
  <r>
    <n v="1"/>
    <x v="0"/>
    <x v="0"/>
    <n v="260"/>
    <x v="0"/>
    <x v="21"/>
    <x v="21"/>
    <x v="7"/>
    <n v="14297"/>
  </r>
  <r>
    <n v="1"/>
    <x v="0"/>
    <x v="0"/>
    <n v="260"/>
    <x v="0"/>
    <x v="21"/>
    <x v="21"/>
    <x v="8"/>
    <n v="17344"/>
  </r>
  <r>
    <n v="1"/>
    <x v="0"/>
    <x v="0"/>
    <n v="260"/>
    <x v="0"/>
    <x v="22"/>
    <x v="22"/>
    <x v="0"/>
    <n v="451"/>
  </r>
  <r>
    <n v="1"/>
    <x v="0"/>
    <x v="0"/>
    <n v="260"/>
    <x v="0"/>
    <x v="22"/>
    <x v="22"/>
    <x v="1"/>
    <n v="4517"/>
  </r>
  <r>
    <n v="1"/>
    <x v="0"/>
    <x v="0"/>
    <n v="260"/>
    <x v="0"/>
    <x v="22"/>
    <x v="22"/>
    <x v="2"/>
    <n v="157"/>
  </r>
  <r>
    <n v="1"/>
    <x v="0"/>
    <x v="0"/>
    <n v="260"/>
    <x v="0"/>
    <x v="22"/>
    <x v="22"/>
    <x v="3"/>
    <n v="2093"/>
  </r>
  <r>
    <n v="1"/>
    <x v="0"/>
    <x v="0"/>
    <n v="260"/>
    <x v="0"/>
    <x v="22"/>
    <x v="22"/>
    <x v="4"/>
    <n v="291"/>
  </r>
  <r>
    <n v="1"/>
    <x v="0"/>
    <x v="0"/>
    <n v="260"/>
    <x v="0"/>
    <x v="22"/>
    <x v="22"/>
    <x v="5"/>
    <n v="61"/>
  </r>
  <r>
    <n v="1"/>
    <x v="0"/>
    <x v="0"/>
    <n v="260"/>
    <x v="0"/>
    <x v="22"/>
    <x v="22"/>
    <x v="6"/>
    <n v="489"/>
  </r>
  <r>
    <n v="1"/>
    <x v="0"/>
    <x v="0"/>
    <n v="260"/>
    <x v="0"/>
    <x v="22"/>
    <x v="22"/>
    <x v="7"/>
    <n v="8059"/>
  </r>
  <r>
    <n v="1"/>
    <x v="0"/>
    <x v="0"/>
    <n v="260"/>
    <x v="0"/>
    <x v="22"/>
    <x v="22"/>
    <x v="8"/>
    <n v="9575"/>
  </r>
  <r>
    <n v="1"/>
    <x v="0"/>
    <x v="0"/>
    <n v="260"/>
    <x v="0"/>
    <x v="23"/>
    <x v="23"/>
    <x v="0"/>
    <n v="577"/>
  </r>
  <r>
    <n v="1"/>
    <x v="0"/>
    <x v="0"/>
    <n v="260"/>
    <x v="0"/>
    <x v="23"/>
    <x v="23"/>
    <x v="1"/>
    <n v="5610"/>
  </r>
  <r>
    <n v="1"/>
    <x v="0"/>
    <x v="0"/>
    <n v="260"/>
    <x v="0"/>
    <x v="23"/>
    <x v="23"/>
    <x v="2"/>
    <n v="458"/>
  </r>
  <r>
    <n v="1"/>
    <x v="0"/>
    <x v="0"/>
    <n v="260"/>
    <x v="0"/>
    <x v="23"/>
    <x v="23"/>
    <x v="3"/>
    <n v="3696"/>
  </r>
  <r>
    <n v="1"/>
    <x v="0"/>
    <x v="0"/>
    <n v="260"/>
    <x v="0"/>
    <x v="23"/>
    <x v="23"/>
    <x v="4"/>
    <n v="379"/>
  </r>
  <r>
    <n v="1"/>
    <x v="0"/>
    <x v="0"/>
    <n v="260"/>
    <x v="0"/>
    <x v="23"/>
    <x v="23"/>
    <x v="5"/>
    <n v="118"/>
  </r>
  <r>
    <n v="1"/>
    <x v="0"/>
    <x v="0"/>
    <n v="260"/>
    <x v="0"/>
    <x v="23"/>
    <x v="23"/>
    <x v="6"/>
    <n v="769"/>
  </r>
  <r>
    <n v="1"/>
    <x v="0"/>
    <x v="0"/>
    <n v="260"/>
    <x v="0"/>
    <x v="23"/>
    <x v="23"/>
    <x v="7"/>
    <n v="11610"/>
  </r>
  <r>
    <n v="1"/>
    <x v="0"/>
    <x v="0"/>
    <n v="260"/>
    <x v="0"/>
    <x v="23"/>
    <x v="23"/>
    <x v="8"/>
    <n v="14665"/>
  </r>
  <r>
    <n v="1"/>
    <x v="0"/>
    <x v="0"/>
    <n v="260"/>
    <x v="0"/>
    <x v="24"/>
    <x v="24"/>
    <x v="0"/>
    <n v="436"/>
  </r>
  <r>
    <n v="1"/>
    <x v="0"/>
    <x v="0"/>
    <n v="260"/>
    <x v="0"/>
    <x v="24"/>
    <x v="24"/>
    <x v="1"/>
    <n v="4285"/>
  </r>
  <r>
    <n v="1"/>
    <x v="0"/>
    <x v="0"/>
    <n v="260"/>
    <x v="0"/>
    <x v="24"/>
    <x v="24"/>
    <x v="2"/>
    <n v="319"/>
  </r>
  <r>
    <n v="1"/>
    <x v="0"/>
    <x v="0"/>
    <n v="260"/>
    <x v="0"/>
    <x v="24"/>
    <x v="24"/>
    <x v="3"/>
    <n v="3031"/>
  </r>
  <r>
    <n v="1"/>
    <x v="0"/>
    <x v="0"/>
    <n v="260"/>
    <x v="0"/>
    <x v="24"/>
    <x v="24"/>
    <x v="4"/>
    <n v="298"/>
  </r>
  <r>
    <n v="1"/>
    <x v="0"/>
    <x v="0"/>
    <n v="260"/>
    <x v="0"/>
    <x v="24"/>
    <x v="24"/>
    <x v="5"/>
    <n v="111"/>
  </r>
  <r>
    <n v="1"/>
    <x v="0"/>
    <x v="0"/>
    <n v="260"/>
    <x v="0"/>
    <x v="24"/>
    <x v="24"/>
    <x v="6"/>
    <n v="529"/>
  </r>
  <r>
    <n v="1"/>
    <x v="0"/>
    <x v="0"/>
    <n v="260"/>
    <x v="0"/>
    <x v="24"/>
    <x v="24"/>
    <x v="7"/>
    <n v="9015"/>
  </r>
  <r>
    <n v="1"/>
    <x v="0"/>
    <x v="0"/>
    <n v="260"/>
    <x v="0"/>
    <x v="24"/>
    <x v="24"/>
    <x v="8"/>
    <n v="10886"/>
  </r>
  <r>
    <n v="1"/>
    <x v="0"/>
    <x v="0"/>
    <n v="260"/>
    <x v="0"/>
    <x v="25"/>
    <x v="25"/>
    <x v="0"/>
    <n v="634"/>
  </r>
  <r>
    <n v="1"/>
    <x v="0"/>
    <x v="0"/>
    <n v="260"/>
    <x v="0"/>
    <x v="25"/>
    <x v="25"/>
    <x v="1"/>
    <n v="5606"/>
  </r>
  <r>
    <n v="1"/>
    <x v="0"/>
    <x v="0"/>
    <n v="260"/>
    <x v="0"/>
    <x v="25"/>
    <x v="25"/>
    <x v="2"/>
    <n v="361"/>
  </r>
  <r>
    <n v="1"/>
    <x v="0"/>
    <x v="0"/>
    <n v="260"/>
    <x v="0"/>
    <x v="25"/>
    <x v="25"/>
    <x v="3"/>
    <n v="3619"/>
  </r>
  <r>
    <n v="1"/>
    <x v="0"/>
    <x v="0"/>
    <n v="260"/>
    <x v="0"/>
    <x v="25"/>
    <x v="25"/>
    <x v="4"/>
    <n v="403"/>
  </r>
  <r>
    <n v="1"/>
    <x v="0"/>
    <x v="0"/>
    <n v="260"/>
    <x v="0"/>
    <x v="25"/>
    <x v="25"/>
    <x v="5"/>
    <n v="86"/>
  </r>
  <r>
    <n v="1"/>
    <x v="0"/>
    <x v="0"/>
    <n v="260"/>
    <x v="0"/>
    <x v="25"/>
    <x v="25"/>
    <x v="6"/>
    <n v="753"/>
  </r>
  <r>
    <n v="1"/>
    <x v="0"/>
    <x v="0"/>
    <n v="260"/>
    <x v="0"/>
    <x v="25"/>
    <x v="25"/>
    <x v="7"/>
    <n v="11467"/>
  </r>
  <r>
    <n v="1"/>
    <x v="0"/>
    <x v="0"/>
    <n v="260"/>
    <x v="0"/>
    <x v="25"/>
    <x v="25"/>
    <x v="8"/>
    <n v="13913"/>
  </r>
  <r>
    <n v="1"/>
    <x v="0"/>
    <x v="0"/>
    <n v="260"/>
    <x v="0"/>
    <x v="26"/>
    <x v="26"/>
    <x v="0"/>
    <n v="1606"/>
  </r>
  <r>
    <n v="1"/>
    <x v="0"/>
    <x v="0"/>
    <n v="260"/>
    <x v="0"/>
    <x v="26"/>
    <x v="26"/>
    <x v="1"/>
    <n v="13790"/>
  </r>
  <r>
    <n v="1"/>
    <x v="0"/>
    <x v="0"/>
    <n v="260"/>
    <x v="0"/>
    <x v="26"/>
    <x v="26"/>
    <x v="2"/>
    <n v="1229"/>
  </r>
  <r>
    <n v="1"/>
    <x v="0"/>
    <x v="0"/>
    <n v="260"/>
    <x v="0"/>
    <x v="26"/>
    <x v="26"/>
    <x v="3"/>
    <n v="10894"/>
  </r>
  <r>
    <n v="1"/>
    <x v="0"/>
    <x v="0"/>
    <n v="260"/>
    <x v="0"/>
    <x v="26"/>
    <x v="26"/>
    <x v="4"/>
    <n v="1265"/>
  </r>
  <r>
    <n v="1"/>
    <x v="0"/>
    <x v="0"/>
    <n v="260"/>
    <x v="0"/>
    <x v="26"/>
    <x v="26"/>
    <x v="5"/>
    <n v="363"/>
  </r>
  <r>
    <n v="1"/>
    <x v="0"/>
    <x v="0"/>
    <n v="260"/>
    <x v="0"/>
    <x v="26"/>
    <x v="26"/>
    <x v="6"/>
    <n v="2254"/>
  </r>
  <r>
    <n v="1"/>
    <x v="0"/>
    <x v="0"/>
    <n v="260"/>
    <x v="0"/>
    <x v="26"/>
    <x v="26"/>
    <x v="7"/>
    <n v="31405"/>
  </r>
  <r>
    <n v="1"/>
    <x v="0"/>
    <x v="0"/>
    <n v="260"/>
    <x v="0"/>
    <x v="26"/>
    <x v="26"/>
    <x v="8"/>
    <n v="39755"/>
  </r>
  <r>
    <n v="1"/>
    <x v="0"/>
    <x v="0"/>
    <n v="260"/>
    <x v="0"/>
    <x v="27"/>
    <x v="27"/>
    <x v="0"/>
    <n v="1108"/>
  </r>
  <r>
    <n v="1"/>
    <x v="0"/>
    <x v="0"/>
    <n v="260"/>
    <x v="0"/>
    <x v="27"/>
    <x v="27"/>
    <x v="1"/>
    <n v="9291"/>
  </r>
  <r>
    <n v="1"/>
    <x v="0"/>
    <x v="0"/>
    <n v="260"/>
    <x v="0"/>
    <x v="27"/>
    <x v="27"/>
    <x v="2"/>
    <n v="484"/>
  </r>
  <r>
    <n v="1"/>
    <x v="0"/>
    <x v="0"/>
    <n v="260"/>
    <x v="0"/>
    <x v="27"/>
    <x v="27"/>
    <x v="3"/>
    <n v="5680"/>
  </r>
  <r>
    <n v="1"/>
    <x v="0"/>
    <x v="0"/>
    <n v="260"/>
    <x v="0"/>
    <x v="27"/>
    <x v="27"/>
    <x v="4"/>
    <n v="594"/>
  </r>
  <r>
    <n v="1"/>
    <x v="0"/>
    <x v="0"/>
    <n v="260"/>
    <x v="0"/>
    <x v="27"/>
    <x v="27"/>
    <x v="5"/>
    <n v="143"/>
  </r>
  <r>
    <n v="1"/>
    <x v="0"/>
    <x v="0"/>
    <n v="260"/>
    <x v="0"/>
    <x v="27"/>
    <x v="27"/>
    <x v="6"/>
    <n v="1272"/>
  </r>
  <r>
    <n v="1"/>
    <x v="0"/>
    <x v="0"/>
    <n v="260"/>
    <x v="0"/>
    <x v="27"/>
    <x v="27"/>
    <x v="7"/>
    <n v="18579"/>
  </r>
  <r>
    <n v="1"/>
    <x v="0"/>
    <x v="0"/>
    <n v="260"/>
    <x v="0"/>
    <x v="27"/>
    <x v="27"/>
    <x v="8"/>
    <n v="22646"/>
  </r>
  <r>
    <n v="1"/>
    <x v="0"/>
    <x v="0"/>
    <n v="260"/>
    <x v="0"/>
    <x v="28"/>
    <x v="28"/>
    <x v="0"/>
    <n v="1271"/>
  </r>
  <r>
    <n v="1"/>
    <x v="0"/>
    <x v="0"/>
    <n v="260"/>
    <x v="0"/>
    <x v="28"/>
    <x v="28"/>
    <x v="1"/>
    <n v="11550"/>
  </r>
  <r>
    <n v="1"/>
    <x v="0"/>
    <x v="0"/>
    <n v="260"/>
    <x v="0"/>
    <x v="28"/>
    <x v="28"/>
    <x v="2"/>
    <n v="746"/>
  </r>
  <r>
    <n v="1"/>
    <x v="0"/>
    <x v="0"/>
    <n v="260"/>
    <x v="0"/>
    <x v="28"/>
    <x v="28"/>
    <x v="3"/>
    <n v="7096"/>
  </r>
  <r>
    <n v="1"/>
    <x v="0"/>
    <x v="0"/>
    <n v="260"/>
    <x v="0"/>
    <x v="28"/>
    <x v="28"/>
    <x v="4"/>
    <n v="731"/>
  </r>
  <r>
    <n v="1"/>
    <x v="0"/>
    <x v="0"/>
    <n v="260"/>
    <x v="0"/>
    <x v="28"/>
    <x v="28"/>
    <x v="5"/>
    <n v="172"/>
  </r>
  <r>
    <n v="1"/>
    <x v="0"/>
    <x v="0"/>
    <n v="260"/>
    <x v="0"/>
    <x v="28"/>
    <x v="28"/>
    <x v="6"/>
    <n v="1404"/>
  </r>
  <r>
    <n v="1"/>
    <x v="0"/>
    <x v="0"/>
    <n v="260"/>
    <x v="0"/>
    <x v="28"/>
    <x v="28"/>
    <x v="7"/>
    <n v="22979"/>
  </r>
  <r>
    <n v="1"/>
    <x v="0"/>
    <x v="0"/>
    <n v="260"/>
    <x v="0"/>
    <x v="28"/>
    <x v="28"/>
    <x v="8"/>
    <n v="27967"/>
  </r>
  <r>
    <n v="1"/>
    <x v="0"/>
    <x v="0"/>
    <n v="260"/>
    <x v="0"/>
    <x v="29"/>
    <x v="29"/>
    <x v="0"/>
    <n v="731"/>
  </r>
  <r>
    <n v="1"/>
    <x v="0"/>
    <x v="0"/>
    <n v="260"/>
    <x v="0"/>
    <x v="29"/>
    <x v="29"/>
    <x v="1"/>
    <n v="7705"/>
  </r>
  <r>
    <n v="1"/>
    <x v="0"/>
    <x v="0"/>
    <n v="260"/>
    <x v="0"/>
    <x v="29"/>
    <x v="29"/>
    <x v="2"/>
    <n v="453"/>
  </r>
  <r>
    <n v="1"/>
    <x v="0"/>
    <x v="0"/>
    <n v="260"/>
    <x v="0"/>
    <x v="29"/>
    <x v="29"/>
    <x v="3"/>
    <n v="3496"/>
  </r>
  <r>
    <n v="1"/>
    <x v="0"/>
    <x v="0"/>
    <n v="260"/>
    <x v="0"/>
    <x v="29"/>
    <x v="29"/>
    <x v="4"/>
    <n v="472"/>
  </r>
  <r>
    <n v="1"/>
    <x v="0"/>
    <x v="0"/>
    <n v="260"/>
    <x v="0"/>
    <x v="29"/>
    <x v="29"/>
    <x v="5"/>
    <n v="113"/>
  </r>
  <r>
    <n v="1"/>
    <x v="0"/>
    <x v="0"/>
    <n v="260"/>
    <x v="0"/>
    <x v="29"/>
    <x v="29"/>
    <x v="6"/>
    <n v="823"/>
  </r>
  <r>
    <n v="1"/>
    <x v="0"/>
    <x v="0"/>
    <n v="260"/>
    <x v="0"/>
    <x v="29"/>
    <x v="29"/>
    <x v="7"/>
    <n v="13793"/>
  </r>
  <r>
    <n v="1"/>
    <x v="0"/>
    <x v="0"/>
    <n v="260"/>
    <x v="0"/>
    <x v="29"/>
    <x v="29"/>
    <x v="8"/>
    <n v="16961"/>
  </r>
  <r>
    <n v="1"/>
    <x v="0"/>
    <x v="0"/>
    <n v="260"/>
    <x v="0"/>
    <x v="30"/>
    <x v="30"/>
    <x v="0"/>
    <n v="433"/>
  </r>
  <r>
    <n v="1"/>
    <x v="0"/>
    <x v="0"/>
    <n v="260"/>
    <x v="0"/>
    <x v="30"/>
    <x v="30"/>
    <x v="1"/>
    <n v="4480"/>
  </r>
  <r>
    <n v="1"/>
    <x v="0"/>
    <x v="0"/>
    <n v="260"/>
    <x v="0"/>
    <x v="30"/>
    <x v="30"/>
    <x v="2"/>
    <n v="285"/>
  </r>
  <r>
    <n v="1"/>
    <x v="0"/>
    <x v="0"/>
    <n v="260"/>
    <x v="0"/>
    <x v="30"/>
    <x v="30"/>
    <x v="3"/>
    <n v="2401"/>
  </r>
  <r>
    <n v="1"/>
    <x v="0"/>
    <x v="0"/>
    <n v="260"/>
    <x v="0"/>
    <x v="30"/>
    <x v="30"/>
    <x v="4"/>
    <n v="305"/>
  </r>
  <r>
    <n v="1"/>
    <x v="0"/>
    <x v="0"/>
    <n v="260"/>
    <x v="0"/>
    <x v="30"/>
    <x v="30"/>
    <x v="5"/>
    <n v="68"/>
  </r>
  <r>
    <n v="1"/>
    <x v="0"/>
    <x v="0"/>
    <n v="260"/>
    <x v="0"/>
    <x v="30"/>
    <x v="30"/>
    <x v="6"/>
    <n v="526"/>
  </r>
  <r>
    <n v="1"/>
    <x v="0"/>
    <x v="0"/>
    <n v="260"/>
    <x v="0"/>
    <x v="30"/>
    <x v="30"/>
    <x v="7"/>
    <n v="8498"/>
  </r>
  <r>
    <n v="1"/>
    <x v="0"/>
    <x v="0"/>
    <n v="260"/>
    <x v="0"/>
    <x v="30"/>
    <x v="30"/>
    <x v="8"/>
    <n v="10930"/>
  </r>
  <r>
    <n v="1"/>
    <x v="0"/>
    <x v="0"/>
    <n v="260"/>
    <x v="0"/>
    <x v="31"/>
    <x v="31"/>
    <x v="0"/>
    <n v="823"/>
  </r>
  <r>
    <n v="1"/>
    <x v="0"/>
    <x v="0"/>
    <n v="260"/>
    <x v="0"/>
    <x v="31"/>
    <x v="31"/>
    <x v="1"/>
    <n v="8320"/>
  </r>
  <r>
    <n v="1"/>
    <x v="0"/>
    <x v="0"/>
    <n v="260"/>
    <x v="0"/>
    <x v="31"/>
    <x v="31"/>
    <x v="2"/>
    <n v="528"/>
  </r>
  <r>
    <n v="1"/>
    <x v="0"/>
    <x v="0"/>
    <n v="260"/>
    <x v="0"/>
    <x v="31"/>
    <x v="31"/>
    <x v="3"/>
    <n v="4763"/>
  </r>
  <r>
    <n v="1"/>
    <x v="0"/>
    <x v="0"/>
    <n v="260"/>
    <x v="0"/>
    <x v="31"/>
    <x v="31"/>
    <x v="4"/>
    <n v="576"/>
  </r>
  <r>
    <n v="1"/>
    <x v="0"/>
    <x v="0"/>
    <n v="260"/>
    <x v="0"/>
    <x v="31"/>
    <x v="31"/>
    <x v="5"/>
    <n v="149"/>
  </r>
  <r>
    <n v="1"/>
    <x v="0"/>
    <x v="0"/>
    <n v="260"/>
    <x v="0"/>
    <x v="31"/>
    <x v="31"/>
    <x v="6"/>
    <n v="950"/>
  </r>
  <r>
    <n v="1"/>
    <x v="0"/>
    <x v="0"/>
    <n v="260"/>
    <x v="0"/>
    <x v="31"/>
    <x v="31"/>
    <x v="7"/>
    <n v="16113"/>
  </r>
  <r>
    <n v="1"/>
    <x v="0"/>
    <x v="0"/>
    <n v="260"/>
    <x v="0"/>
    <x v="31"/>
    <x v="31"/>
    <x v="8"/>
    <n v="21051"/>
  </r>
  <r>
    <n v="1"/>
    <x v="0"/>
    <x v="0"/>
    <n v="260"/>
    <x v="0"/>
    <x v="32"/>
    <x v="32"/>
    <x v="0"/>
    <n v="714"/>
  </r>
  <r>
    <n v="1"/>
    <x v="0"/>
    <x v="0"/>
    <n v="260"/>
    <x v="0"/>
    <x v="32"/>
    <x v="32"/>
    <x v="1"/>
    <n v="9171"/>
  </r>
  <r>
    <n v="1"/>
    <x v="0"/>
    <x v="0"/>
    <n v="260"/>
    <x v="0"/>
    <x v="32"/>
    <x v="32"/>
    <x v="2"/>
    <n v="408"/>
  </r>
  <r>
    <n v="1"/>
    <x v="0"/>
    <x v="0"/>
    <n v="260"/>
    <x v="0"/>
    <x v="32"/>
    <x v="32"/>
    <x v="3"/>
    <n v="3846"/>
  </r>
  <r>
    <n v="1"/>
    <x v="0"/>
    <x v="0"/>
    <n v="260"/>
    <x v="0"/>
    <x v="32"/>
    <x v="32"/>
    <x v="4"/>
    <n v="461"/>
  </r>
  <r>
    <n v="1"/>
    <x v="0"/>
    <x v="0"/>
    <n v="260"/>
    <x v="0"/>
    <x v="32"/>
    <x v="32"/>
    <x v="5"/>
    <n v="145"/>
  </r>
  <r>
    <n v="1"/>
    <x v="0"/>
    <x v="0"/>
    <n v="260"/>
    <x v="0"/>
    <x v="32"/>
    <x v="32"/>
    <x v="6"/>
    <n v="871"/>
  </r>
  <r>
    <n v="1"/>
    <x v="0"/>
    <x v="0"/>
    <n v="260"/>
    <x v="0"/>
    <x v="32"/>
    <x v="32"/>
    <x v="7"/>
    <n v="15617"/>
  </r>
  <r>
    <n v="1"/>
    <x v="0"/>
    <x v="0"/>
    <n v="260"/>
    <x v="0"/>
    <x v="32"/>
    <x v="32"/>
    <x v="8"/>
    <n v="20097"/>
  </r>
  <r>
    <n v="1"/>
    <x v="0"/>
    <x v="0"/>
    <n v="260"/>
    <x v="0"/>
    <x v="33"/>
    <x v="33"/>
    <x v="0"/>
    <n v="1375"/>
  </r>
  <r>
    <n v="1"/>
    <x v="0"/>
    <x v="0"/>
    <n v="260"/>
    <x v="0"/>
    <x v="33"/>
    <x v="33"/>
    <x v="1"/>
    <n v="13517"/>
  </r>
  <r>
    <n v="1"/>
    <x v="0"/>
    <x v="0"/>
    <n v="260"/>
    <x v="0"/>
    <x v="33"/>
    <x v="33"/>
    <x v="2"/>
    <n v="918"/>
  </r>
  <r>
    <n v="1"/>
    <x v="0"/>
    <x v="0"/>
    <n v="260"/>
    <x v="0"/>
    <x v="33"/>
    <x v="33"/>
    <x v="3"/>
    <n v="7980"/>
  </r>
  <r>
    <n v="1"/>
    <x v="0"/>
    <x v="0"/>
    <n v="260"/>
    <x v="0"/>
    <x v="33"/>
    <x v="33"/>
    <x v="4"/>
    <n v="983"/>
  </r>
  <r>
    <n v="1"/>
    <x v="0"/>
    <x v="0"/>
    <n v="260"/>
    <x v="0"/>
    <x v="33"/>
    <x v="33"/>
    <x v="5"/>
    <n v="328"/>
  </r>
  <r>
    <n v="1"/>
    <x v="0"/>
    <x v="0"/>
    <n v="260"/>
    <x v="0"/>
    <x v="33"/>
    <x v="33"/>
    <x v="6"/>
    <n v="1954"/>
  </r>
  <r>
    <n v="1"/>
    <x v="0"/>
    <x v="0"/>
    <n v="260"/>
    <x v="0"/>
    <x v="33"/>
    <x v="33"/>
    <x v="7"/>
    <n v="27067"/>
  </r>
  <r>
    <n v="1"/>
    <x v="0"/>
    <x v="0"/>
    <n v="260"/>
    <x v="0"/>
    <x v="33"/>
    <x v="33"/>
    <x v="8"/>
    <n v="33842"/>
  </r>
  <r>
    <n v="1"/>
    <x v="0"/>
    <x v="0"/>
    <n v="260"/>
    <x v="0"/>
    <x v="34"/>
    <x v="34"/>
    <x v="0"/>
    <n v="872"/>
  </r>
  <r>
    <n v="1"/>
    <x v="0"/>
    <x v="0"/>
    <n v="260"/>
    <x v="0"/>
    <x v="34"/>
    <x v="34"/>
    <x v="1"/>
    <n v="9771"/>
  </r>
  <r>
    <n v="1"/>
    <x v="0"/>
    <x v="0"/>
    <n v="260"/>
    <x v="0"/>
    <x v="34"/>
    <x v="34"/>
    <x v="2"/>
    <n v="560"/>
  </r>
  <r>
    <n v="1"/>
    <x v="0"/>
    <x v="0"/>
    <n v="260"/>
    <x v="0"/>
    <x v="34"/>
    <x v="34"/>
    <x v="3"/>
    <n v="4402"/>
  </r>
  <r>
    <n v="1"/>
    <x v="0"/>
    <x v="0"/>
    <n v="260"/>
    <x v="0"/>
    <x v="34"/>
    <x v="34"/>
    <x v="4"/>
    <n v="644"/>
  </r>
  <r>
    <n v="1"/>
    <x v="0"/>
    <x v="0"/>
    <n v="260"/>
    <x v="0"/>
    <x v="34"/>
    <x v="34"/>
    <x v="5"/>
    <n v="136"/>
  </r>
  <r>
    <n v="1"/>
    <x v="0"/>
    <x v="0"/>
    <n v="260"/>
    <x v="0"/>
    <x v="34"/>
    <x v="34"/>
    <x v="6"/>
    <n v="1118"/>
  </r>
  <r>
    <n v="1"/>
    <x v="0"/>
    <x v="0"/>
    <n v="260"/>
    <x v="0"/>
    <x v="34"/>
    <x v="34"/>
    <x v="7"/>
    <n v="17508"/>
  </r>
  <r>
    <n v="1"/>
    <x v="0"/>
    <x v="0"/>
    <n v="260"/>
    <x v="0"/>
    <x v="34"/>
    <x v="34"/>
    <x v="8"/>
    <n v="21962"/>
  </r>
  <r>
    <n v="1"/>
    <x v="0"/>
    <x v="0"/>
    <n v="260"/>
    <x v="0"/>
    <x v="35"/>
    <x v="35"/>
    <x v="0"/>
    <n v="421"/>
  </r>
  <r>
    <n v="1"/>
    <x v="0"/>
    <x v="0"/>
    <n v="260"/>
    <x v="0"/>
    <x v="35"/>
    <x v="35"/>
    <x v="1"/>
    <n v="3228"/>
  </r>
  <r>
    <n v="1"/>
    <x v="0"/>
    <x v="0"/>
    <n v="260"/>
    <x v="0"/>
    <x v="35"/>
    <x v="35"/>
    <x v="2"/>
    <n v="369"/>
  </r>
  <r>
    <n v="1"/>
    <x v="0"/>
    <x v="0"/>
    <n v="260"/>
    <x v="0"/>
    <x v="35"/>
    <x v="35"/>
    <x v="3"/>
    <n v="3330"/>
  </r>
  <r>
    <n v="1"/>
    <x v="0"/>
    <x v="0"/>
    <n v="260"/>
    <x v="0"/>
    <x v="35"/>
    <x v="35"/>
    <x v="4"/>
    <n v="290"/>
  </r>
  <r>
    <n v="1"/>
    <x v="0"/>
    <x v="0"/>
    <n v="260"/>
    <x v="0"/>
    <x v="35"/>
    <x v="35"/>
    <x v="5"/>
    <n v="103"/>
  </r>
  <r>
    <n v="1"/>
    <x v="0"/>
    <x v="0"/>
    <n v="260"/>
    <x v="0"/>
    <x v="35"/>
    <x v="35"/>
    <x v="6"/>
    <n v="659"/>
  </r>
  <r>
    <n v="1"/>
    <x v="0"/>
    <x v="0"/>
    <n v="260"/>
    <x v="0"/>
    <x v="35"/>
    <x v="35"/>
    <x v="7"/>
    <n v="8408"/>
  </r>
  <r>
    <n v="1"/>
    <x v="0"/>
    <x v="0"/>
    <n v="260"/>
    <x v="0"/>
    <x v="35"/>
    <x v="35"/>
    <x v="8"/>
    <n v="10476"/>
  </r>
  <r>
    <n v="1"/>
    <x v="0"/>
    <x v="0"/>
    <n v="265"/>
    <x v="1"/>
    <x v="36"/>
    <x v="36"/>
    <x v="0"/>
    <n v="23"/>
  </r>
  <r>
    <n v="1"/>
    <x v="0"/>
    <x v="0"/>
    <n v="265"/>
    <x v="1"/>
    <x v="36"/>
    <x v="36"/>
    <x v="1"/>
    <n v="257"/>
  </r>
  <r>
    <n v="1"/>
    <x v="0"/>
    <x v="0"/>
    <n v="265"/>
    <x v="1"/>
    <x v="36"/>
    <x v="36"/>
    <x v="2"/>
    <n v="139"/>
  </r>
  <r>
    <n v="1"/>
    <x v="0"/>
    <x v="0"/>
    <n v="265"/>
    <x v="1"/>
    <x v="36"/>
    <x v="36"/>
    <x v="3"/>
    <n v="353"/>
  </r>
  <r>
    <n v="1"/>
    <x v="0"/>
    <x v="0"/>
    <n v="265"/>
    <x v="1"/>
    <x v="36"/>
    <x v="36"/>
    <x v="4"/>
    <n v="46"/>
  </r>
  <r>
    <n v="1"/>
    <x v="0"/>
    <x v="0"/>
    <n v="265"/>
    <x v="1"/>
    <x v="36"/>
    <x v="36"/>
    <x v="5"/>
    <n v="45"/>
  </r>
  <r>
    <n v="1"/>
    <x v="0"/>
    <x v="0"/>
    <n v="265"/>
    <x v="1"/>
    <x v="36"/>
    <x v="36"/>
    <x v="6"/>
    <n v="118"/>
  </r>
  <r>
    <n v="1"/>
    <x v="0"/>
    <x v="0"/>
    <n v="265"/>
    <x v="1"/>
    <x v="36"/>
    <x v="36"/>
    <x v="7"/>
    <n v="981"/>
  </r>
  <r>
    <n v="1"/>
    <x v="0"/>
    <x v="0"/>
    <n v="265"/>
    <x v="1"/>
    <x v="36"/>
    <x v="36"/>
    <x v="8"/>
    <n v="1377"/>
  </r>
  <r>
    <n v="1"/>
    <x v="0"/>
    <x v="0"/>
    <n v="265"/>
    <x v="1"/>
    <x v="37"/>
    <x v="37"/>
    <x v="0"/>
    <n v="6"/>
  </r>
  <r>
    <n v="1"/>
    <x v="0"/>
    <x v="0"/>
    <n v="265"/>
    <x v="1"/>
    <x v="37"/>
    <x v="37"/>
    <x v="1"/>
    <n v="140"/>
  </r>
  <r>
    <n v="1"/>
    <x v="0"/>
    <x v="0"/>
    <n v="265"/>
    <x v="1"/>
    <x v="37"/>
    <x v="37"/>
    <x v="2"/>
    <n v="53"/>
  </r>
  <r>
    <n v="1"/>
    <x v="0"/>
    <x v="0"/>
    <n v="265"/>
    <x v="1"/>
    <x v="37"/>
    <x v="37"/>
    <x v="3"/>
    <n v="159"/>
  </r>
  <r>
    <n v="1"/>
    <x v="0"/>
    <x v="0"/>
    <n v="265"/>
    <x v="1"/>
    <x v="37"/>
    <x v="37"/>
    <x v="4"/>
    <n v="27"/>
  </r>
  <r>
    <n v="1"/>
    <x v="0"/>
    <x v="0"/>
    <n v="265"/>
    <x v="1"/>
    <x v="37"/>
    <x v="37"/>
    <x v="5"/>
    <n v="14"/>
  </r>
  <r>
    <n v="1"/>
    <x v="0"/>
    <x v="0"/>
    <n v="265"/>
    <x v="1"/>
    <x v="37"/>
    <x v="37"/>
    <x v="6"/>
    <n v="49"/>
  </r>
  <r>
    <n v="1"/>
    <x v="0"/>
    <x v="0"/>
    <n v="265"/>
    <x v="1"/>
    <x v="37"/>
    <x v="37"/>
    <x v="7"/>
    <n v="448"/>
  </r>
  <r>
    <n v="1"/>
    <x v="0"/>
    <x v="0"/>
    <n v="265"/>
    <x v="1"/>
    <x v="37"/>
    <x v="37"/>
    <x v="8"/>
    <n v="595"/>
  </r>
  <r>
    <n v="1"/>
    <x v="0"/>
    <x v="0"/>
    <n v="265"/>
    <x v="1"/>
    <x v="38"/>
    <x v="38"/>
    <x v="0"/>
    <n v="120"/>
  </r>
  <r>
    <n v="1"/>
    <x v="0"/>
    <x v="0"/>
    <n v="265"/>
    <x v="1"/>
    <x v="38"/>
    <x v="38"/>
    <x v="1"/>
    <n v="736"/>
  </r>
  <r>
    <n v="1"/>
    <x v="0"/>
    <x v="0"/>
    <n v="265"/>
    <x v="1"/>
    <x v="38"/>
    <x v="38"/>
    <x v="2"/>
    <n v="341"/>
  </r>
  <r>
    <n v="1"/>
    <x v="0"/>
    <x v="0"/>
    <n v="265"/>
    <x v="1"/>
    <x v="38"/>
    <x v="38"/>
    <x v="3"/>
    <n v="1108"/>
  </r>
  <r>
    <n v="1"/>
    <x v="0"/>
    <x v="0"/>
    <n v="265"/>
    <x v="1"/>
    <x v="38"/>
    <x v="38"/>
    <x v="4"/>
    <n v="137"/>
  </r>
  <r>
    <n v="1"/>
    <x v="0"/>
    <x v="0"/>
    <n v="265"/>
    <x v="1"/>
    <x v="38"/>
    <x v="38"/>
    <x v="5"/>
    <n v="92"/>
  </r>
  <r>
    <n v="1"/>
    <x v="0"/>
    <x v="0"/>
    <n v="265"/>
    <x v="1"/>
    <x v="38"/>
    <x v="38"/>
    <x v="6"/>
    <n v="204"/>
  </r>
  <r>
    <n v="1"/>
    <x v="0"/>
    <x v="0"/>
    <n v="265"/>
    <x v="1"/>
    <x v="38"/>
    <x v="38"/>
    <x v="7"/>
    <n v="2736"/>
  </r>
  <r>
    <n v="1"/>
    <x v="0"/>
    <x v="0"/>
    <n v="265"/>
    <x v="1"/>
    <x v="38"/>
    <x v="38"/>
    <x v="8"/>
    <n v="3640"/>
  </r>
  <r>
    <n v="1"/>
    <x v="0"/>
    <x v="0"/>
    <n v="265"/>
    <x v="1"/>
    <x v="39"/>
    <x v="39"/>
    <x v="0"/>
    <n v="23"/>
  </r>
  <r>
    <n v="1"/>
    <x v="0"/>
    <x v="0"/>
    <n v="265"/>
    <x v="1"/>
    <x v="39"/>
    <x v="39"/>
    <x v="1"/>
    <n v="327"/>
  </r>
  <r>
    <n v="1"/>
    <x v="0"/>
    <x v="0"/>
    <n v="265"/>
    <x v="1"/>
    <x v="39"/>
    <x v="39"/>
    <x v="2"/>
    <n v="127"/>
  </r>
  <r>
    <n v="1"/>
    <x v="0"/>
    <x v="0"/>
    <n v="265"/>
    <x v="1"/>
    <x v="39"/>
    <x v="39"/>
    <x v="3"/>
    <n v="417"/>
  </r>
  <r>
    <n v="1"/>
    <x v="0"/>
    <x v="0"/>
    <n v="265"/>
    <x v="1"/>
    <x v="39"/>
    <x v="39"/>
    <x v="4"/>
    <n v="41"/>
  </r>
  <r>
    <n v="1"/>
    <x v="0"/>
    <x v="0"/>
    <n v="265"/>
    <x v="1"/>
    <x v="39"/>
    <x v="39"/>
    <x v="5"/>
    <n v="40"/>
  </r>
  <r>
    <n v="1"/>
    <x v="0"/>
    <x v="0"/>
    <n v="265"/>
    <x v="1"/>
    <x v="39"/>
    <x v="39"/>
    <x v="6"/>
    <n v="138"/>
  </r>
  <r>
    <n v="1"/>
    <x v="0"/>
    <x v="0"/>
    <n v="265"/>
    <x v="1"/>
    <x v="39"/>
    <x v="39"/>
    <x v="7"/>
    <n v="1113"/>
  </r>
  <r>
    <n v="1"/>
    <x v="0"/>
    <x v="0"/>
    <n v="265"/>
    <x v="1"/>
    <x v="39"/>
    <x v="39"/>
    <x v="8"/>
    <n v="1660"/>
  </r>
  <r>
    <n v="1"/>
    <x v="0"/>
    <x v="0"/>
    <n v="265"/>
    <x v="1"/>
    <x v="40"/>
    <x v="40"/>
    <x v="0"/>
    <n v="16"/>
  </r>
  <r>
    <n v="1"/>
    <x v="0"/>
    <x v="0"/>
    <n v="265"/>
    <x v="1"/>
    <x v="40"/>
    <x v="40"/>
    <x v="1"/>
    <n v="194"/>
  </r>
  <r>
    <n v="1"/>
    <x v="0"/>
    <x v="0"/>
    <n v="265"/>
    <x v="1"/>
    <x v="40"/>
    <x v="40"/>
    <x v="2"/>
    <n v="36"/>
  </r>
  <r>
    <n v="1"/>
    <x v="0"/>
    <x v="0"/>
    <n v="265"/>
    <x v="1"/>
    <x v="40"/>
    <x v="40"/>
    <x v="3"/>
    <n v="180"/>
  </r>
  <r>
    <n v="1"/>
    <x v="0"/>
    <x v="0"/>
    <n v="265"/>
    <x v="1"/>
    <x v="40"/>
    <x v="40"/>
    <x v="4"/>
    <n v="26"/>
  </r>
  <r>
    <n v="1"/>
    <x v="0"/>
    <x v="0"/>
    <n v="265"/>
    <x v="1"/>
    <x v="40"/>
    <x v="40"/>
    <x v="5"/>
    <n v="33"/>
  </r>
  <r>
    <n v="1"/>
    <x v="0"/>
    <x v="0"/>
    <n v="265"/>
    <x v="1"/>
    <x v="40"/>
    <x v="40"/>
    <x v="6"/>
    <n v="45"/>
  </r>
  <r>
    <n v="1"/>
    <x v="0"/>
    <x v="0"/>
    <n v="265"/>
    <x v="1"/>
    <x v="40"/>
    <x v="40"/>
    <x v="7"/>
    <n v="530"/>
  </r>
  <r>
    <n v="1"/>
    <x v="0"/>
    <x v="0"/>
    <n v="265"/>
    <x v="1"/>
    <x v="40"/>
    <x v="40"/>
    <x v="8"/>
    <n v="757"/>
  </r>
  <r>
    <n v="1"/>
    <x v="0"/>
    <x v="0"/>
    <n v="265"/>
    <x v="1"/>
    <x v="41"/>
    <x v="41"/>
    <x v="0"/>
    <n v="46"/>
  </r>
  <r>
    <n v="1"/>
    <x v="0"/>
    <x v="0"/>
    <n v="265"/>
    <x v="1"/>
    <x v="41"/>
    <x v="41"/>
    <x v="1"/>
    <n v="602"/>
  </r>
  <r>
    <n v="1"/>
    <x v="0"/>
    <x v="0"/>
    <n v="265"/>
    <x v="1"/>
    <x v="41"/>
    <x v="41"/>
    <x v="2"/>
    <n v="324"/>
  </r>
  <r>
    <n v="1"/>
    <x v="0"/>
    <x v="0"/>
    <n v="265"/>
    <x v="1"/>
    <x v="41"/>
    <x v="41"/>
    <x v="3"/>
    <n v="1147"/>
  </r>
  <r>
    <n v="1"/>
    <x v="0"/>
    <x v="0"/>
    <n v="265"/>
    <x v="1"/>
    <x v="41"/>
    <x v="41"/>
    <x v="4"/>
    <n v="104"/>
  </r>
  <r>
    <n v="1"/>
    <x v="0"/>
    <x v="0"/>
    <n v="265"/>
    <x v="1"/>
    <x v="41"/>
    <x v="41"/>
    <x v="5"/>
    <n v="108"/>
  </r>
  <r>
    <n v="1"/>
    <x v="0"/>
    <x v="0"/>
    <n v="265"/>
    <x v="1"/>
    <x v="41"/>
    <x v="41"/>
    <x v="6"/>
    <n v="327"/>
  </r>
  <r>
    <n v="1"/>
    <x v="0"/>
    <x v="0"/>
    <n v="265"/>
    <x v="1"/>
    <x v="41"/>
    <x v="41"/>
    <x v="7"/>
    <n v="2662"/>
  </r>
  <r>
    <n v="1"/>
    <x v="0"/>
    <x v="0"/>
    <n v="265"/>
    <x v="1"/>
    <x v="41"/>
    <x v="41"/>
    <x v="8"/>
    <n v="3960"/>
  </r>
  <r>
    <n v="1"/>
    <x v="0"/>
    <x v="0"/>
    <n v="265"/>
    <x v="1"/>
    <x v="42"/>
    <x v="42"/>
    <x v="0"/>
    <n v="20"/>
  </r>
  <r>
    <n v="1"/>
    <x v="0"/>
    <x v="0"/>
    <n v="265"/>
    <x v="1"/>
    <x v="42"/>
    <x v="42"/>
    <x v="1"/>
    <n v="118"/>
  </r>
  <r>
    <n v="1"/>
    <x v="0"/>
    <x v="0"/>
    <n v="265"/>
    <x v="1"/>
    <x v="42"/>
    <x v="42"/>
    <x v="2"/>
    <n v="37"/>
  </r>
  <r>
    <n v="1"/>
    <x v="0"/>
    <x v="0"/>
    <n v="265"/>
    <x v="1"/>
    <x v="42"/>
    <x v="42"/>
    <x v="3"/>
    <n v="181"/>
  </r>
  <r>
    <n v="1"/>
    <x v="0"/>
    <x v="0"/>
    <n v="265"/>
    <x v="1"/>
    <x v="42"/>
    <x v="42"/>
    <x v="4"/>
    <n v="24"/>
  </r>
  <r>
    <n v="1"/>
    <x v="0"/>
    <x v="0"/>
    <n v="265"/>
    <x v="1"/>
    <x v="42"/>
    <x v="42"/>
    <x v="5"/>
    <n v="17"/>
  </r>
  <r>
    <n v="1"/>
    <x v="0"/>
    <x v="0"/>
    <n v="265"/>
    <x v="1"/>
    <x v="42"/>
    <x v="42"/>
    <x v="6"/>
    <n v="42"/>
  </r>
  <r>
    <n v="1"/>
    <x v="0"/>
    <x v="0"/>
    <n v="265"/>
    <x v="1"/>
    <x v="42"/>
    <x v="42"/>
    <x v="7"/>
    <n v="439"/>
  </r>
  <r>
    <n v="1"/>
    <x v="0"/>
    <x v="0"/>
    <n v="265"/>
    <x v="1"/>
    <x v="42"/>
    <x v="42"/>
    <x v="8"/>
    <n v="601"/>
  </r>
  <r>
    <n v="1"/>
    <x v="0"/>
    <x v="0"/>
    <n v="265"/>
    <x v="1"/>
    <x v="43"/>
    <x v="43"/>
    <x v="0"/>
    <n v="64"/>
  </r>
  <r>
    <n v="1"/>
    <x v="0"/>
    <x v="0"/>
    <n v="265"/>
    <x v="1"/>
    <x v="43"/>
    <x v="43"/>
    <x v="1"/>
    <n v="448"/>
  </r>
  <r>
    <n v="1"/>
    <x v="0"/>
    <x v="0"/>
    <n v="265"/>
    <x v="1"/>
    <x v="43"/>
    <x v="43"/>
    <x v="2"/>
    <n v="174"/>
  </r>
  <r>
    <n v="1"/>
    <x v="0"/>
    <x v="0"/>
    <n v="265"/>
    <x v="1"/>
    <x v="43"/>
    <x v="43"/>
    <x v="3"/>
    <n v="753"/>
  </r>
  <r>
    <n v="1"/>
    <x v="0"/>
    <x v="0"/>
    <n v="265"/>
    <x v="1"/>
    <x v="43"/>
    <x v="43"/>
    <x v="4"/>
    <n v="72"/>
  </r>
  <r>
    <n v="1"/>
    <x v="0"/>
    <x v="0"/>
    <n v="265"/>
    <x v="1"/>
    <x v="43"/>
    <x v="43"/>
    <x v="5"/>
    <n v="65"/>
  </r>
  <r>
    <n v="1"/>
    <x v="0"/>
    <x v="0"/>
    <n v="265"/>
    <x v="1"/>
    <x v="43"/>
    <x v="43"/>
    <x v="6"/>
    <n v="196"/>
  </r>
  <r>
    <n v="1"/>
    <x v="0"/>
    <x v="0"/>
    <n v="265"/>
    <x v="1"/>
    <x v="43"/>
    <x v="43"/>
    <x v="7"/>
    <n v="1772"/>
  </r>
  <r>
    <n v="1"/>
    <x v="0"/>
    <x v="0"/>
    <n v="265"/>
    <x v="1"/>
    <x v="43"/>
    <x v="43"/>
    <x v="8"/>
    <n v="2312"/>
  </r>
  <r>
    <n v="1"/>
    <x v="0"/>
    <x v="0"/>
    <n v="265"/>
    <x v="1"/>
    <x v="44"/>
    <x v="44"/>
    <x v="0"/>
    <n v="571"/>
  </r>
  <r>
    <n v="1"/>
    <x v="0"/>
    <x v="0"/>
    <n v="265"/>
    <x v="1"/>
    <x v="44"/>
    <x v="44"/>
    <x v="1"/>
    <n v="6167"/>
  </r>
  <r>
    <n v="1"/>
    <x v="0"/>
    <x v="0"/>
    <n v="265"/>
    <x v="1"/>
    <x v="44"/>
    <x v="44"/>
    <x v="2"/>
    <n v="1090"/>
  </r>
  <r>
    <n v="1"/>
    <x v="0"/>
    <x v="0"/>
    <n v="265"/>
    <x v="1"/>
    <x v="44"/>
    <x v="44"/>
    <x v="3"/>
    <n v="5550"/>
  </r>
  <r>
    <n v="1"/>
    <x v="0"/>
    <x v="0"/>
    <n v="265"/>
    <x v="1"/>
    <x v="44"/>
    <x v="44"/>
    <x v="4"/>
    <n v="568"/>
  </r>
  <r>
    <n v="1"/>
    <x v="0"/>
    <x v="0"/>
    <n v="265"/>
    <x v="1"/>
    <x v="44"/>
    <x v="44"/>
    <x v="5"/>
    <n v="390"/>
  </r>
  <r>
    <n v="1"/>
    <x v="0"/>
    <x v="0"/>
    <n v="265"/>
    <x v="1"/>
    <x v="44"/>
    <x v="44"/>
    <x v="6"/>
    <n v="1665"/>
  </r>
  <r>
    <n v="1"/>
    <x v="0"/>
    <x v="0"/>
    <n v="265"/>
    <x v="1"/>
    <x v="44"/>
    <x v="44"/>
    <x v="7"/>
    <n v="16004"/>
  </r>
  <r>
    <n v="1"/>
    <x v="0"/>
    <x v="0"/>
    <n v="265"/>
    <x v="1"/>
    <x v="44"/>
    <x v="44"/>
    <x v="8"/>
    <n v="22189"/>
  </r>
  <r>
    <n v="1"/>
    <x v="0"/>
    <x v="0"/>
    <n v="270"/>
    <x v="2"/>
    <x v="45"/>
    <x v="45"/>
    <x v="0"/>
    <n v="52"/>
  </r>
  <r>
    <n v="1"/>
    <x v="0"/>
    <x v="0"/>
    <n v="270"/>
    <x v="2"/>
    <x v="45"/>
    <x v="45"/>
    <x v="1"/>
    <n v="749"/>
  </r>
  <r>
    <n v="1"/>
    <x v="0"/>
    <x v="0"/>
    <n v="270"/>
    <x v="2"/>
    <x v="45"/>
    <x v="45"/>
    <x v="2"/>
    <n v="104"/>
  </r>
  <r>
    <n v="1"/>
    <x v="0"/>
    <x v="0"/>
    <n v="270"/>
    <x v="2"/>
    <x v="45"/>
    <x v="45"/>
    <x v="3"/>
    <n v="503"/>
  </r>
  <r>
    <n v="1"/>
    <x v="0"/>
    <x v="0"/>
    <n v="270"/>
    <x v="2"/>
    <x v="45"/>
    <x v="45"/>
    <x v="4"/>
    <n v="53"/>
  </r>
  <r>
    <n v="1"/>
    <x v="0"/>
    <x v="0"/>
    <n v="270"/>
    <x v="2"/>
    <x v="45"/>
    <x v="45"/>
    <x v="5"/>
    <n v="29"/>
  </r>
  <r>
    <n v="1"/>
    <x v="0"/>
    <x v="0"/>
    <n v="270"/>
    <x v="2"/>
    <x v="45"/>
    <x v="45"/>
    <x v="6"/>
    <n v="107"/>
  </r>
  <r>
    <n v="1"/>
    <x v="0"/>
    <x v="0"/>
    <n v="270"/>
    <x v="2"/>
    <x v="45"/>
    <x v="45"/>
    <x v="7"/>
    <n v="1598"/>
  </r>
  <r>
    <n v="1"/>
    <x v="0"/>
    <x v="0"/>
    <n v="270"/>
    <x v="2"/>
    <x v="45"/>
    <x v="45"/>
    <x v="8"/>
    <n v="2132"/>
  </r>
  <r>
    <n v="1"/>
    <x v="0"/>
    <x v="0"/>
    <n v="270"/>
    <x v="2"/>
    <x v="46"/>
    <x v="46"/>
    <x v="0"/>
    <n v="14"/>
  </r>
  <r>
    <n v="1"/>
    <x v="0"/>
    <x v="0"/>
    <n v="270"/>
    <x v="2"/>
    <x v="46"/>
    <x v="46"/>
    <x v="1"/>
    <n v="88"/>
  </r>
  <r>
    <n v="1"/>
    <x v="0"/>
    <x v="0"/>
    <n v="270"/>
    <x v="2"/>
    <x v="46"/>
    <x v="46"/>
    <x v="2"/>
    <n v="75"/>
  </r>
  <r>
    <n v="1"/>
    <x v="0"/>
    <x v="0"/>
    <n v="270"/>
    <x v="2"/>
    <x v="46"/>
    <x v="46"/>
    <x v="3"/>
    <n v="162"/>
  </r>
  <r>
    <n v="1"/>
    <x v="0"/>
    <x v="0"/>
    <n v="270"/>
    <x v="2"/>
    <x v="46"/>
    <x v="46"/>
    <x v="4"/>
    <n v="11"/>
  </r>
  <r>
    <n v="1"/>
    <x v="0"/>
    <x v="0"/>
    <n v="270"/>
    <x v="2"/>
    <x v="46"/>
    <x v="46"/>
    <x v="5"/>
    <n v="19"/>
  </r>
  <r>
    <n v="1"/>
    <x v="0"/>
    <x v="0"/>
    <n v="270"/>
    <x v="2"/>
    <x v="46"/>
    <x v="46"/>
    <x v="6"/>
    <n v="8"/>
  </r>
  <r>
    <n v="1"/>
    <x v="0"/>
    <x v="0"/>
    <n v="270"/>
    <x v="2"/>
    <x v="46"/>
    <x v="46"/>
    <x v="7"/>
    <n v="377"/>
  </r>
  <r>
    <n v="1"/>
    <x v="0"/>
    <x v="0"/>
    <n v="270"/>
    <x v="2"/>
    <x v="46"/>
    <x v="46"/>
    <x v="8"/>
    <n v="487"/>
  </r>
  <r>
    <n v="1"/>
    <x v="0"/>
    <x v="0"/>
    <n v="270"/>
    <x v="2"/>
    <x v="47"/>
    <x v="47"/>
    <x v="0"/>
    <n v="209"/>
  </r>
  <r>
    <n v="1"/>
    <x v="0"/>
    <x v="0"/>
    <n v="270"/>
    <x v="2"/>
    <x v="47"/>
    <x v="47"/>
    <x v="1"/>
    <n v="2829"/>
  </r>
  <r>
    <n v="1"/>
    <x v="0"/>
    <x v="0"/>
    <n v="270"/>
    <x v="2"/>
    <x v="47"/>
    <x v="47"/>
    <x v="2"/>
    <n v="773"/>
  </r>
  <r>
    <n v="1"/>
    <x v="0"/>
    <x v="0"/>
    <n v="270"/>
    <x v="2"/>
    <x v="47"/>
    <x v="47"/>
    <x v="3"/>
    <n v="1409"/>
  </r>
  <r>
    <n v="1"/>
    <x v="0"/>
    <x v="0"/>
    <n v="270"/>
    <x v="2"/>
    <x v="47"/>
    <x v="47"/>
    <x v="4"/>
    <n v="214"/>
  </r>
  <r>
    <n v="1"/>
    <x v="0"/>
    <x v="0"/>
    <n v="270"/>
    <x v="2"/>
    <x v="47"/>
    <x v="47"/>
    <x v="5"/>
    <n v="197"/>
  </r>
  <r>
    <n v="1"/>
    <x v="0"/>
    <x v="0"/>
    <n v="270"/>
    <x v="2"/>
    <x v="47"/>
    <x v="47"/>
    <x v="6"/>
    <n v="538"/>
  </r>
  <r>
    <n v="1"/>
    <x v="0"/>
    <x v="0"/>
    <n v="270"/>
    <x v="2"/>
    <x v="47"/>
    <x v="47"/>
    <x v="7"/>
    <n v="6170"/>
  </r>
  <r>
    <n v="1"/>
    <x v="0"/>
    <x v="0"/>
    <n v="270"/>
    <x v="2"/>
    <x v="47"/>
    <x v="47"/>
    <x v="8"/>
    <n v="9089"/>
  </r>
  <r>
    <n v="1"/>
    <x v="0"/>
    <x v="0"/>
    <n v="275"/>
    <x v="3"/>
    <x v="48"/>
    <x v="48"/>
    <x v="0"/>
    <n v="18"/>
  </r>
  <r>
    <n v="1"/>
    <x v="0"/>
    <x v="0"/>
    <n v="275"/>
    <x v="3"/>
    <x v="48"/>
    <x v="48"/>
    <x v="1"/>
    <n v="235"/>
  </r>
  <r>
    <n v="1"/>
    <x v="0"/>
    <x v="0"/>
    <n v="275"/>
    <x v="3"/>
    <x v="48"/>
    <x v="48"/>
    <x v="2"/>
    <n v="74"/>
  </r>
  <r>
    <n v="1"/>
    <x v="0"/>
    <x v="0"/>
    <n v="275"/>
    <x v="3"/>
    <x v="48"/>
    <x v="48"/>
    <x v="3"/>
    <n v="408"/>
  </r>
  <r>
    <n v="1"/>
    <x v="0"/>
    <x v="0"/>
    <n v="275"/>
    <x v="3"/>
    <x v="48"/>
    <x v="48"/>
    <x v="4"/>
    <n v="40"/>
  </r>
  <r>
    <n v="1"/>
    <x v="0"/>
    <x v="0"/>
    <n v="275"/>
    <x v="3"/>
    <x v="48"/>
    <x v="48"/>
    <x v="5"/>
    <n v="33"/>
  </r>
  <r>
    <n v="1"/>
    <x v="0"/>
    <x v="0"/>
    <n v="275"/>
    <x v="3"/>
    <x v="48"/>
    <x v="48"/>
    <x v="6"/>
    <n v="76"/>
  </r>
  <r>
    <n v="1"/>
    <x v="0"/>
    <x v="0"/>
    <n v="275"/>
    <x v="3"/>
    <x v="48"/>
    <x v="48"/>
    <x v="7"/>
    <n v="884"/>
  </r>
  <r>
    <n v="1"/>
    <x v="0"/>
    <x v="0"/>
    <n v="275"/>
    <x v="3"/>
    <x v="48"/>
    <x v="48"/>
    <x v="8"/>
    <n v="1205"/>
  </r>
  <r>
    <n v="1"/>
    <x v="0"/>
    <x v="0"/>
    <n v="275"/>
    <x v="3"/>
    <x v="49"/>
    <x v="49"/>
    <x v="0"/>
    <n v="49"/>
  </r>
  <r>
    <n v="1"/>
    <x v="0"/>
    <x v="0"/>
    <n v="275"/>
    <x v="3"/>
    <x v="49"/>
    <x v="49"/>
    <x v="1"/>
    <n v="443"/>
  </r>
  <r>
    <n v="1"/>
    <x v="0"/>
    <x v="0"/>
    <n v="275"/>
    <x v="3"/>
    <x v="49"/>
    <x v="49"/>
    <x v="2"/>
    <n v="124"/>
  </r>
  <r>
    <n v="1"/>
    <x v="0"/>
    <x v="0"/>
    <n v="275"/>
    <x v="3"/>
    <x v="49"/>
    <x v="49"/>
    <x v="3"/>
    <n v="483"/>
  </r>
  <r>
    <n v="1"/>
    <x v="0"/>
    <x v="0"/>
    <n v="275"/>
    <x v="3"/>
    <x v="49"/>
    <x v="49"/>
    <x v="4"/>
    <n v="50"/>
  </r>
  <r>
    <n v="1"/>
    <x v="0"/>
    <x v="0"/>
    <n v="275"/>
    <x v="3"/>
    <x v="49"/>
    <x v="49"/>
    <x v="5"/>
    <n v="47"/>
  </r>
  <r>
    <n v="1"/>
    <x v="0"/>
    <x v="0"/>
    <n v="275"/>
    <x v="3"/>
    <x v="49"/>
    <x v="49"/>
    <x v="6"/>
    <n v="127"/>
  </r>
  <r>
    <n v="1"/>
    <x v="0"/>
    <x v="0"/>
    <n v="275"/>
    <x v="3"/>
    <x v="49"/>
    <x v="49"/>
    <x v="7"/>
    <n v="1323"/>
  </r>
  <r>
    <n v="1"/>
    <x v="0"/>
    <x v="0"/>
    <n v="275"/>
    <x v="3"/>
    <x v="49"/>
    <x v="49"/>
    <x v="8"/>
    <n v="1843"/>
  </r>
  <r>
    <n v="1"/>
    <x v="0"/>
    <x v="0"/>
    <n v="275"/>
    <x v="3"/>
    <x v="50"/>
    <x v="50"/>
    <x v="0"/>
    <n v="16"/>
  </r>
  <r>
    <n v="1"/>
    <x v="0"/>
    <x v="0"/>
    <n v="275"/>
    <x v="3"/>
    <x v="50"/>
    <x v="50"/>
    <x v="1"/>
    <n v="216"/>
  </r>
  <r>
    <n v="1"/>
    <x v="0"/>
    <x v="0"/>
    <n v="275"/>
    <x v="3"/>
    <x v="50"/>
    <x v="50"/>
    <x v="2"/>
    <n v="54"/>
  </r>
  <r>
    <n v="1"/>
    <x v="0"/>
    <x v="0"/>
    <n v="275"/>
    <x v="3"/>
    <x v="50"/>
    <x v="50"/>
    <x v="3"/>
    <n v="371"/>
  </r>
  <r>
    <n v="1"/>
    <x v="0"/>
    <x v="0"/>
    <n v="275"/>
    <x v="3"/>
    <x v="50"/>
    <x v="50"/>
    <x v="4"/>
    <n v="38"/>
  </r>
  <r>
    <n v="1"/>
    <x v="0"/>
    <x v="0"/>
    <n v="275"/>
    <x v="3"/>
    <x v="50"/>
    <x v="50"/>
    <x v="5"/>
    <n v="36"/>
  </r>
  <r>
    <n v="1"/>
    <x v="0"/>
    <x v="0"/>
    <n v="275"/>
    <x v="3"/>
    <x v="50"/>
    <x v="50"/>
    <x v="6"/>
    <n v="69"/>
  </r>
  <r>
    <n v="1"/>
    <x v="0"/>
    <x v="0"/>
    <n v="275"/>
    <x v="3"/>
    <x v="50"/>
    <x v="50"/>
    <x v="7"/>
    <n v="800"/>
  </r>
  <r>
    <n v="1"/>
    <x v="0"/>
    <x v="0"/>
    <n v="275"/>
    <x v="3"/>
    <x v="50"/>
    <x v="50"/>
    <x v="8"/>
    <n v="1053"/>
  </r>
  <r>
    <n v="1"/>
    <x v="0"/>
    <x v="0"/>
    <n v="275"/>
    <x v="3"/>
    <x v="51"/>
    <x v="51"/>
    <x v="0"/>
    <n v="16"/>
  </r>
  <r>
    <n v="1"/>
    <x v="0"/>
    <x v="0"/>
    <n v="275"/>
    <x v="3"/>
    <x v="51"/>
    <x v="51"/>
    <x v="1"/>
    <n v="234"/>
  </r>
  <r>
    <n v="1"/>
    <x v="0"/>
    <x v="0"/>
    <n v="275"/>
    <x v="3"/>
    <x v="51"/>
    <x v="51"/>
    <x v="2"/>
    <n v="47"/>
  </r>
  <r>
    <n v="1"/>
    <x v="0"/>
    <x v="0"/>
    <n v="275"/>
    <x v="3"/>
    <x v="51"/>
    <x v="51"/>
    <x v="3"/>
    <n v="270"/>
  </r>
  <r>
    <n v="1"/>
    <x v="0"/>
    <x v="0"/>
    <n v="275"/>
    <x v="3"/>
    <x v="51"/>
    <x v="51"/>
    <x v="4"/>
    <n v="18"/>
  </r>
  <r>
    <n v="1"/>
    <x v="0"/>
    <x v="0"/>
    <n v="275"/>
    <x v="3"/>
    <x v="51"/>
    <x v="51"/>
    <x v="5"/>
    <n v="17"/>
  </r>
  <r>
    <n v="1"/>
    <x v="0"/>
    <x v="0"/>
    <n v="275"/>
    <x v="3"/>
    <x v="51"/>
    <x v="51"/>
    <x v="6"/>
    <n v="47"/>
  </r>
  <r>
    <n v="1"/>
    <x v="0"/>
    <x v="0"/>
    <n v="275"/>
    <x v="3"/>
    <x v="51"/>
    <x v="51"/>
    <x v="7"/>
    <n v="651"/>
  </r>
  <r>
    <n v="1"/>
    <x v="0"/>
    <x v="0"/>
    <n v="275"/>
    <x v="3"/>
    <x v="51"/>
    <x v="51"/>
    <x v="8"/>
    <n v="890"/>
  </r>
  <r>
    <n v="1"/>
    <x v="0"/>
    <x v="0"/>
    <n v="275"/>
    <x v="3"/>
    <x v="52"/>
    <x v="52"/>
    <x v="0"/>
    <n v="55"/>
  </r>
  <r>
    <n v="1"/>
    <x v="0"/>
    <x v="0"/>
    <n v="275"/>
    <x v="3"/>
    <x v="52"/>
    <x v="52"/>
    <x v="1"/>
    <n v="365"/>
  </r>
  <r>
    <n v="1"/>
    <x v="0"/>
    <x v="0"/>
    <n v="275"/>
    <x v="3"/>
    <x v="52"/>
    <x v="52"/>
    <x v="2"/>
    <n v="158"/>
  </r>
  <r>
    <n v="1"/>
    <x v="0"/>
    <x v="0"/>
    <n v="275"/>
    <x v="3"/>
    <x v="52"/>
    <x v="52"/>
    <x v="3"/>
    <n v="516"/>
  </r>
  <r>
    <n v="1"/>
    <x v="0"/>
    <x v="0"/>
    <n v="275"/>
    <x v="3"/>
    <x v="52"/>
    <x v="52"/>
    <x v="4"/>
    <n v="43"/>
  </r>
  <r>
    <n v="1"/>
    <x v="0"/>
    <x v="0"/>
    <n v="275"/>
    <x v="3"/>
    <x v="52"/>
    <x v="52"/>
    <x v="5"/>
    <n v="53"/>
  </r>
  <r>
    <n v="1"/>
    <x v="0"/>
    <x v="0"/>
    <n v="275"/>
    <x v="3"/>
    <x v="52"/>
    <x v="52"/>
    <x v="6"/>
    <n v="130"/>
  </r>
  <r>
    <n v="1"/>
    <x v="0"/>
    <x v="0"/>
    <n v="275"/>
    <x v="3"/>
    <x v="52"/>
    <x v="52"/>
    <x v="7"/>
    <n v="1320"/>
  </r>
  <r>
    <n v="1"/>
    <x v="0"/>
    <x v="0"/>
    <n v="275"/>
    <x v="3"/>
    <x v="52"/>
    <x v="52"/>
    <x v="8"/>
    <n v="1736"/>
  </r>
  <r>
    <n v="1"/>
    <x v="0"/>
    <x v="0"/>
    <n v="275"/>
    <x v="3"/>
    <x v="53"/>
    <x v="53"/>
    <x v="0"/>
    <n v="9"/>
  </r>
  <r>
    <n v="1"/>
    <x v="0"/>
    <x v="0"/>
    <n v="275"/>
    <x v="3"/>
    <x v="53"/>
    <x v="53"/>
    <x v="1"/>
    <n v="166"/>
  </r>
  <r>
    <n v="1"/>
    <x v="0"/>
    <x v="0"/>
    <n v="275"/>
    <x v="3"/>
    <x v="53"/>
    <x v="53"/>
    <x v="2"/>
    <n v="34"/>
  </r>
  <r>
    <n v="1"/>
    <x v="0"/>
    <x v="0"/>
    <n v="275"/>
    <x v="3"/>
    <x v="53"/>
    <x v="53"/>
    <x v="3"/>
    <n v="433"/>
  </r>
  <r>
    <n v="1"/>
    <x v="0"/>
    <x v="0"/>
    <n v="275"/>
    <x v="3"/>
    <x v="53"/>
    <x v="53"/>
    <x v="4"/>
    <n v="14"/>
  </r>
  <r>
    <n v="1"/>
    <x v="0"/>
    <x v="0"/>
    <n v="275"/>
    <x v="3"/>
    <x v="53"/>
    <x v="53"/>
    <x v="5"/>
    <n v="33"/>
  </r>
  <r>
    <n v="1"/>
    <x v="0"/>
    <x v="0"/>
    <n v="275"/>
    <x v="3"/>
    <x v="53"/>
    <x v="53"/>
    <x v="6"/>
    <n v="78"/>
  </r>
  <r>
    <n v="1"/>
    <x v="0"/>
    <x v="0"/>
    <n v="275"/>
    <x v="3"/>
    <x v="53"/>
    <x v="53"/>
    <x v="7"/>
    <n v="767"/>
  </r>
  <r>
    <n v="1"/>
    <x v="0"/>
    <x v="0"/>
    <n v="275"/>
    <x v="3"/>
    <x v="53"/>
    <x v="53"/>
    <x v="8"/>
    <n v="1081"/>
  </r>
  <r>
    <n v="1"/>
    <x v="0"/>
    <x v="0"/>
    <n v="275"/>
    <x v="3"/>
    <x v="54"/>
    <x v="54"/>
    <x v="0"/>
    <n v="24"/>
  </r>
  <r>
    <n v="1"/>
    <x v="0"/>
    <x v="0"/>
    <n v="275"/>
    <x v="3"/>
    <x v="54"/>
    <x v="54"/>
    <x v="1"/>
    <n v="380"/>
  </r>
  <r>
    <n v="1"/>
    <x v="0"/>
    <x v="0"/>
    <n v="275"/>
    <x v="3"/>
    <x v="54"/>
    <x v="54"/>
    <x v="2"/>
    <n v="83"/>
  </r>
  <r>
    <n v="1"/>
    <x v="0"/>
    <x v="0"/>
    <n v="275"/>
    <x v="3"/>
    <x v="54"/>
    <x v="54"/>
    <x v="3"/>
    <n v="428"/>
  </r>
  <r>
    <n v="1"/>
    <x v="0"/>
    <x v="0"/>
    <n v="275"/>
    <x v="3"/>
    <x v="54"/>
    <x v="54"/>
    <x v="4"/>
    <n v="45"/>
  </r>
  <r>
    <n v="1"/>
    <x v="0"/>
    <x v="0"/>
    <n v="275"/>
    <x v="3"/>
    <x v="54"/>
    <x v="54"/>
    <x v="5"/>
    <n v="33"/>
  </r>
  <r>
    <n v="1"/>
    <x v="0"/>
    <x v="0"/>
    <n v="275"/>
    <x v="3"/>
    <x v="54"/>
    <x v="54"/>
    <x v="6"/>
    <n v="177"/>
  </r>
  <r>
    <n v="1"/>
    <x v="0"/>
    <x v="0"/>
    <n v="275"/>
    <x v="3"/>
    <x v="54"/>
    <x v="54"/>
    <x v="7"/>
    <n v="1171"/>
  </r>
  <r>
    <n v="1"/>
    <x v="0"/>
    <x v="0"/>
    <n v="275"/>
    <x v="3"/>
    <x v="54"/>
    <x v="54"/>
    <x v="8"/>
    <n v="1526"/>
  </r>
  <r>
    <n v="1"/>
    <x v="0"/>
    <x v="0"/>
    <n v="275"/>
    <x v="3"/>
    <x v="55"/>
    <x v="55"/>
    <x v="0"/>
    <n v="373"/>
  </r>
  <r>
    <n v="1"/>
    <x v="0"/>
    <x v="0"/>
    <n v="275"/>
    <x v="3"/>
    <x v="55"/>
    <x v="55"/>
    <x v="1"/>
    <n v="3886"/>
  </r>
  <r>
    <n v="1"/>
    <x v="0"/>
    <x v="0"/>
    <n v="275"/>
    <x v="3"/>
    <x v="55"/>
    <x v="55"/>
    <x v="2"/>
    <n v="725"/>
  </r>
  <r>
    <n v="1"/>
    <x v="0"/>
    <x v="0"/>
    <n v="275"/>
    <x v="3"/>
    <x v="55"/>
    <x v="55"/>
    <x v="3"/>
    <n v="4333"/>
  </r>
  <r>
    <n v="1"/>
    <x v="0"/>
    <x v="0"/>
    <n v="275"/>
    <x v="3"/>
    <x v="55"/>
    <x v="55"/>
    <x v="4"/>
    <n v="293"/>
  </r>
  <r>
    <n v="1"/>
    <x v="0"/>
    <x v="0"/>
    <n v="275"/>
    <x v="3"/>
    <x v="55"/>
    <x v="55"/>
    <x v="5"/>
    <n v="238"/>
  </r>
  <r>
    <n v="1"/>
    <x v="0"/>
    <x v="0"/>
    <n v="275"/>
    <x v="3"/>
    <x v="55"/>
    <x v="55"/>
    <x v="6"/>
    <n v="963"/>
  </r>
  <r>
    <n v="1"/>
    <x v="0"/>
    <x v="0"/>
    <n v="275"/>
    <x v="3"/>
    <x v="55"/>
    <x v="55"/>
    <x v="7"/>
    <n v="10820"/>
  </r>
  <r>
    <n v="1"/>
    <x v="0"/>
    <x v="0"/>
    <n v="275"/>
    <x v="3"/>
    <x v="55"/>
    <x v="55"/>
    <x v="8"/>
    <n v="14183"/>
  </r>
  <r>
    <n v="1"/>
    <x v="0"/>
    <x v="0"/>
    <n v="280"/>
    <x v="4"/>
    <x v="56"/>
    <x v="56"/>
    <x v="0"/>
    <n v="37"/>
  </r>
  <r>
    <n v="1"/>
    <x v="0"/>
    <x v="0"/>
    <n v="280"/>
    <x v="4"/>
    <x v="56"/>
    <x v="56"/>
    <x v="1"/>
    <n v="347"/>
  </r>
  <r>
    <n v="1"/>
    <x v="0"/>
    <x v="0"/>
    <n v="280"/>
    <x v="4"/>
    <x v="56"/>
    <x v="56"/>
    <x v="2"/>
    <n v="75"/>
  </r>
  <r>
    <n v="1"/>
    <x v="0"/>
    <x v="0"/>
    <n v="280"/>
    <x v="4"/>
    <x v="56"/>
    <x v="56"/>
    <x v="3"/>
    <n v="283"/>
  </r>
  <r>
    <n v="1"/>
    <x v="0"/>
    <x v="0"/>
    <n v="280"/>
    <x v="4"/>
    <x v="56"/>
    <x v="56"/>
    <x v="4"/>
    <n v="33"/>
  </r>
  <r>
    <n v="1"/>
    <x v="0"/>
    <x v="0"/>
    <n v="280"/>
    <x v="4"/>
    <x v="56"/>
    <x v="56"/>
    <x v="5"/>
    <n v="21"/>
  </r>
  <r>
    <n v="1"/>
    <x v="0"/>
    <x v="0"/>
    <n v="280"/>
    <x v="4"/>
    <x v="56"/>
    <x v="56"/>
    <x v="6"/>
    <n v="94"/>
  </r>
  <r>
    <n v="1"/>
    <x v="0"/>
    <x v="0"/>
    <n v="280"/>
    <x v="4"/>
    <x v="56"/>
    <x v="56"/>
    <x v="7"/>
    <n v="890"/>
  </r>
  <r>
    <n v="1"/>
    <x v="0"/>
    <x v="0"/>
    <n v="280"/>
    <x v="4"/>
    <x v="56"/>
    <x v="56"/>
    <x v="8"/>
    <n v="1170"/>
  </r>
  <r>
    <n v="1"/>
    <x v="0"/>
    <x v="0"/>
    <n v="280"/>
    <x v="4"/>
    <x v="57"/>
    <x v="57"/>
    <x v="0"/>
    <n v="50"/>
  </r>
  <r>
    <n v="1"/>
    <x v="0"/>
    <x v="0"/>
    <n v="280"/>
    <x v="4"/>
    <x v="57"/>
    <x v="57"/>
    <x v="1"/>
    <n v="603"/>
  </r>
  <r>
    <n v="1"/>
    <x v="0"/>
    <x v="0"/>
    <n v="280"/>
    <x v="4"/>
    <x v="57"/>
    <x v="57"/>
    <x v="2"/>
    <n v="226"/>
  </r>
  <r>
    <n v="1"/>
    <x v="0"/>
    <x v="0"/>
    <n v="280"/>
    <x v="4"/>
    <x v="57"/>
    <x v="57"/>
    <x v="3"/>
    <n v="937"/>
  </r>
  <r>
    <n v="1"/>
    <x v="0"/>
    <x v="0"/>
    <n v="280"/>
    <x v="4"/>
    <x v="57"/>
    <x v="57"/>
    <x v="4"/>
    <n v="60"/>
  </r>
  <r>
    <n v="1"/>
    <x v="0"/>
    <x v="0"/>
    <n v="280"/>
    <x v="4"/>
    <x v="57"/>
    <x v="57"/>
    <x v="5"/>
    <n v="55"/>
  </r>
  <r>
    <n v="1"/>
    <x v="0"/>
    <x v="0"/>
    <n v="280"/>
    <x v="4"/>
    <x v="57"/>
    <x v="57"/>
    <x v="6"/>
    <n v="166"/>
  </r>
  <r>
    <n v="1"/>
    <x v="0"/>
    <x v="0"/>
    <n v="280"/>
    <x v="4"/>
    <x v="57"/>
    <x v="57"/>
    <x v="7"/>
    <n v="2096"/>
  </r>
  <r>
    <n v="1"/>
    <x v="0"/>
    <x v="0"/>
    <n v="280"/>
    <x v="4"/>
    <x v="57"/>
    <x v="57"/>
    <x v="8"/>
    <n v="2850"/>
  </r>
  <r>
    <n v="1"/>
    <x v="0"/>
    <x v="0"/>
    <n v="280"/>
    <x v="4"/>
    <x v="58"/>
    <x v="58"/>
    <x v="0"/>
    <n v="16"/>
  </r>
  <r>
    <n v="1"/>
    <x v="0"/>
    <x v="0"/>
    <n v="280"/>
    <x v="4"/>
    <x v="58"/>
    <x v="58"/>
    <x v="1"/>
    <n v="204"/>
  </r>
  <r>
    <n v="1"/>
    <x v="0"/>
    <x v="0"/>
    <n v="280"/>
    <x v="4"/>
    <x v="58"/>
    <x v="58"/>
    <x v="2"/>
    <n v="53"/>
  </r>
  <r>
    <n v="1"/>
    <x v="0"/>
    <x v="0"/>
    <n v="280"/>
    <x v="4"/>
    <x v="58"/>
    <x v="58"/>
    <x v="3"/>
    <n v="384"/>
  </r>
  <r>
    <n v="1"/>
    <x v="0"/>
    <x v="0"/>
    <n v="280"/>
    <x v="4"/>
    <x v="58"/>
    <x v="58"/>
    <x v="4"/>
    <n v="21"/>
  </r>
  <r>
    <n v="1"/>
    <x v="0"/>
    <x v="0"/>
    <n v="280"/>
    <x v="4"/>
    <x v="58"/>
    <x v="58"/>
    <x v="5"/>
    <n v="15"/>
  </r>
  <r>
    <n v="1"/>
    <x v="0"/>
    <x v="0"/>
    <n v="280"/>
    <x v="4"/>
    <x v="58"/>
    <x v="58"/>
    <x v="6"/>
    <n v="48"/>
  </r>
  <r>
    <n v="1"/>
    <x v="0"/>
    <x v="0"/>
    <n v="280"/>
    <x v="4"/>
    <x v="58"/>
    <x v="58"/>
    <x v="7"/>
    <n v="741"/>
  </r>
  <r>
    <n v="1"/>
    <x v="0"/>
    <x v="0"/>
    <n v="280"/>
    <x v="4"/>
    <x v="58"/>
    <x v="58"/>
    <x v="8"/>
    <n v="1028"/>
  </r>
  <r>
    <n v="1"/>
    <x v="0"/>
    <x v="0"/>
    <n v="280"/>
    <x v="4"/>
    <x v="59"/>
    <x v="59"/>
    <x v="0"/>
    <n v="52"/>
  </r>
  <r>
    <n v="1"/>
    <x v="0"/>
    <x v="0"/>
    <n v="280"/>
    <x v="4"/>
    <x v="59"/>
    <x v="59"/>
    <x v="1"/>
    <n v="605"/>
  </r>
  <r>
    <n v="1"/>
    <x v="0"/>
    <x v="0"/>
    <n v="280"/>
    <x v="4"/>
    <x v="59"/>
    <x v="59"/>
    <x v="2"/>
    <n v="226"/>
  </r>
  <r>
    <n v="1"/>
    <x v="0"/>
    <x v="0"/>
    <n v="280"/>
    <x v="4"/>
    <x v="59"/>
    <x v="59"/>
    <x v="3"/>
    <n v="840"/>
  </r>
  <r>
    <n v="1"/>
    <x v="0"/>
    <x v="0"/>
    <n v="280"/>
    <x v="4"/>
    <x v="59"/>
    <x v="59"/>
    <x v="4"/>
    <n v="81"/>
  </r>
  <r>
    <n v="1"/>
    <x v="0"/>
    <x v="0"/>
    <n v="280"/>
    <x v="4"/>
    <x v="59"/>
    <x v="59"/>
    <x v="5"/>
    <n v="58"/>
  </r>
  <r>
    <n v="1"/>
    <x v="0"/>
    <x v="0"/>
    <n v="280"/>
    <x v="4"/>
    <x v="59"/>
    <x v="59"/>
    <x v="6"/>
    <n v="189"/>
  </r>
  <r>
    <n v="1"/>
    <x v="0"/>
    <x v="0"/>
    <n v="280"/>
    <x v="4"/>
    <x v="59"/>
    <x v="59"/>
    <x v="7"/>
    <n v="2052"/>
  </r>
  <r>
    <n v="1"/>
    <x v="0"/>
    <x v="0"/>
    <n v="280"/>
    <x v="4"/>
    <x v="59"/>
    <x v="59"/>
    <x v="8"/>
    <n v="2804"/>
  </r>
  <r>
    <n v="1"/>
    <x v="0"/>
    <x v="0"/>
    <n v="280"/>
    <x v="4"/>
    <x v="60"/>
    <x v="60"/>
    <x v="0"/>
    <n v="49"/>
  </r>
  <r>
    <n v="1"/>
    <x v="0"/>
    <x v="0"/>
    <n v="280"/>
    <x v="4"/>
    <x v="60"/>
    <x v="60"/>
    <x v="1"/>
    <n v="564"/>
  </r>
  <r>
    <n v="1"/>
    <x v="0"/>
    <x v="0"/>
    <n v="280"/>
    <x v="4"/>
    <x v="60"/>
    <x v="60"/>
    <x v="2"/>
    <n v="238"/>
  </r>
  <r>
    <n v="1"/>
    <x v="0"/>
    <x v="0"/>
    <n v="280"/>
    <x v="4"/>
    <x v="60"/>
    <x v="60"/>
    <x v="3"/>
    <n v="944"/>
  </r>
  <r>
    <n v="1"/>
    <x v="0"/>
    <x v="0"/>
    <n v="280"/>
    <x v="4"/>
    <x v="60"/>
    <x v="60"/>
    <x v="4"/>
    <n v="102"/>
  </r>
  <r>
    <n v="1"/>
    <x v="0"/>
    <x v="0"/>
    <n v="280"/>
    <x v="4"/>
    <x v="60"/>
    <x v="60"/>
    <x v="5"/>
    <n v="61"/>
  </r>
  <r>
    <n v="1"/>
    <x v="0"/>
    <x v="0"/>
    <n v="280"/>
    <x v="4"/>
    <x v="60"/>
    <x v="60"/>
    <x v="6"/>
    <n v="237"/>
  </r>
  <r>
    <n v="1"/>
    <x v="0"/>
    <x v="0"/>
    <n v="280"/>
    <x v="4"/>
    <x v="60"/>
    <x v="60"/>
    <x v="7"/>
    <n v="2196"/>
  </r>
  <r>
    <n v="1"/>
    <x v="0"/>
    <x v="0"/>
    <n v="280"/>
    <x v="4"/>
    <x v="60"/>
    <x v="60"/>
    <x v="8"/>
    <n v="3049"/>
  </r>
  <r>
    <n v="1"/>
    <x v="0"/>
    <x v="0"/>
    <n v="280"/>
    <x v="4"/>
    <x v="61"/>
    <x v="61"/>
    <x v="0"/>
    <n v="15"/>
  </r>
  <r>
    <n v="1"/>
    <x v="0"/>
    <x v="0"/>
    <n v="280"/>
    <x v="4"/>
    <x v="61"/>
    <x v="61"/>
    <x v="1"/>
    <n v="516"/>
  </r>
  <r>
    <n v="1"/>
    <x v="0"/>
    <x v="0"/>
    <n v="280"/>
    <x v="4"/>
    <x v="61"/>
    <x v="61"/>
    <x v="2"/>
    <n v="148"/>
  </r>
  <r>
    <n v="1"/>
    <x v="0"/>
    <x v="0"/>
    <n v="280"/>
    <x v="4"/>
    <x v="61"/>
    <x v="61"/>
    <x v="3"/>
    <n v="207"/>
  </r>
  <r>
    <n v="1"/>
    <x v="0"/>
    <x v="0"/>
    <n v="280"/>
    <x v="4"/>
    <x v="61"/>
    <x v="61"/>
    <x v="4"/>
    <n v="63"/>
  </r>
  <r>
    <n v="1"/>
    <x v="0"/>
    <x v="0"/>
    <n v="280"/>
    <x v="4"/>
    <x v="61"/>
    <x v="61"/>
    <x v="5"/>
    <n v="48"/>
  </r>
  <r>
    <n v="1"/>
    <x v="0"/>
    <x v="0"/>
    <n v="280"/>
    <x v="4"/>
    <x v="61"/>
    <x v="61"/>
    <x v="6"/>
    <n v="135"/>
  </r>
  <r>
    <n v="1"/>
    <x v="0"/>
    <x v="0"/>
    <n v="280"/>
    <x v="4"/>
    <x v="61"/>
    <x v="61"/>
    <x v="7"/>
    <n v="1132"/>
  </r>
  <r>
    <n v="1"/>
    <x v="0"/>
    <x v="0"/>
    <n v="280"/>
    <x v="4"/>
    <x v="61"/>
    <x v="61"/>
    <x v="8"/>
    <n v="1710"/>
  </r>
  <r>
    <n v="1"/>
    <x v="0"/>
    <x v="0"/>
    <n v="280"/>
    <x v="4"/>
    <x v="62"/>
    <x v="62"/>
    <x v="0"/>
    <n v="267"/>
  </r>
  <r>
    <n v="1"/>
    <x v="0"/>
    <x v="0"/>
    <n v="280"/>
    <x v="4"/>
    <x v="62"/>
    <x v="62"/>
    <x v="1"/>
    <n v="2588"/>
  </r>
  <r>
    <n v="1"/>
    <x v="0"/>
    <x v="0"/>
    <n v="280"/>
    <x v="4"/>
    <x v="62"/>
    <x v="62"/>
    <x v="2"/>
    <n v="611"/>
  </r>
  <r>
    <n v="1"/>
    <x v="0"/>
    <x v="0"/>
    <n v="280"/>
    <x v="4"/>
    <x v="62"/>
    <x v="62"/>
    <x v="3"/>
    <n v="3443"/>
  </r>
  <r>
    <n v="1"/>
    <x v="0"/>
    <x v="0"/>
    <n v="280"/>
    <x v="4"/>
    <x v="62"/>
    <x v="62"/>
    <x v="4"/>
    <n v="211"/>
  </r>
  <r>
    <n v="1"/>
    <x v="0"/>
    <x v="0"/>
    <n v="280"/>
    <x v="4"/>
    <x v="62"/>
    <x v="62"/>
    <x v="5"/>
    <n v="223"/>
  </r>
  <r>
    <n v="1"/>
    <x v="0"/>
    <x v="0"/>
    <n v="280"/>
    <x v="4"/>
    <x v="62"/>
    <x v="62"/>
    <x v="6"/>
    <n v="794"/>
  </r>
  <r>
    <n v="1"/>
    <x v="0"/>
    <x v="0"/>
    <n v="280"/>
    <x v="4"/>
    <x v="62"/>
    <x v="62"/>
    <x v="7"/>
    <n v="8144"/>
  </r>
  <r>
    <n v="1"/>
    <x v="0"/>
    <x v="0"/>
    <n v="280"/>
    <x v="4"/>
    <x v="62"/>
    <x v="62"/>
    <x v="8"/>
    <n v="10933"/>
  </r>
  <r>
    <n v="1"/>
    <x v="0"/>
    <x v="0"/>
    <n v="285"/>
    <x v="5"/>
    <x v="63"/>
    <x v="63"/>
    <x v="0"/>
    <n v="64"/>
  </r>
  <r>
    <n v="1"/>
    <x v="0"/>
    <x v="0"/>
    <n v="285"/>
    <x v="5"/>
    <x v="63"/>
    <x v="63"/>
    <x v="1"/>
    <n v="869"/>
  </r>
  <r>
    <n v="1"/>
    <x v="0"/>
    <x v="0"/>
    <n v="285"/>
    <x v="5"/>
    <x v="63"/>
    <x v="63"/>
    <x v="2"/>
    <n v="122"/>
  </r>
  <r>
    <n v="1"/>
    <x v="0"/>
    <x v="0"/>
    <n v="285"/>
    <x v="5"/>
    <x v="63"/>
    <x v="63"/>
    <x v="3"/>
    <n v="758"/>
  </r>
  <r>
    <n v="1"/>
    <x v="0"/>
    <x v="0"/>
    <n v="285"/>
    <x v="5"/>
    <x v="63"/>
    <x v="63"/>
    <x v="4"/>
    <n v="69"/>
  </r>
  <r>
    <n v="1"/>
    <x v="0"/>
    <x v="0"/>
    <n v="285"/>
    <x v="5"/>
    <x v="63"/>
    <x v="63"/>
    <x v="5"/>
    <n v="51"/>
  </r>
  <r>
    <n v="1"/>
    <x v="0"/>
    <x v="0"/>
    <n v="285"/>
    <x v="5"/>
    <x v="63"/>
    <x v="63"/>
    <x v="6"/>
    <n v="124"/>
  </r>
  <r>
    <n v="1"/>
    <x v="0"/>
    <x v="0"/>
    <n v="285"/>
    <x v="5"/>
    <x v="63"/>
    <x v="63"/>
    <x v="7"/>
    <n v="2057"/>
  </r>
  <r>
    <n v="1"/>
    <x v="0"/>
    <x v="0"/>
    <n v="285"/>
    <x v="5"/>
    <x v="63"/>
    <x v="63"/>
    <x v="8"/>
    <n v="2638"/>
  </r>
  <r>
    <n v="1"/>
    <x v="0"/>
    <x v="0"/>
    <n v="285"/>
    <x v="5"/>
    <x v="64"/>
    <x v="64"/>
    <x v="0"/>
    <n v="28"/>
  </r>
  <r>
    <n v="1"/>
    <x v="0"/>
    <x v="0"/>
    <n v="285"/>
    <x v="5"/>
    <x v="64"/>
    <x v="64"/>
    <x v="1"/>
    <n v="439"/>
  </r>
  <r>
    <n v="1"/>
    <x v="0"/>
    <x v="0"/>
    <n v="285"/>
    <x v="5"/>
    <x v="64"/>
    <x v="64"/>
    <x v="2"/>
    <n v="160"/>
  </r>
  <r>
    <n v="1"/>
    <x v="0"/>
    <x v="0"/>
    <n v="285"/>
    <x v="5"/>
    <x v="64"/>
    <x v="64"/>
    <x v="3"/>
    <n v="411"/>
  </r>
  <r>
    <n v="1"/>
    <x v="0"/>
    <x v="0"/>
    <n v="285"/>
    <x v="5"/>
    <x v="64"/>
    <x v="64"/>
    <x v="4"/>
    <n v="60"/>
  </r>
  <r>
    <n v="1"/>
    <x v="0"/>
    <x v="0"/>
    <n v="285"/>
    <x v="5"/>
    <x v="64"/>
    <x v="64"/>
    <x v="5"/>
    <n v="41"/>
  </r>
  <r>
    <n v="1"/>
    <x v="0"/>
    <x v="0"/>
    <n v="285"/>
    <x v="5"/>
    <x v="64"/>
    <x v="64"/>
    <x v="6"/>
    <n v="90"/>
  </r>
  <r>
    <n v="1"/>
    <x v="0"/>
    <x v="0"/>
    <n v="285"/>
    <x v="5"/>
    <x v="64"/>
    <x v="64"/>
    <x v="7"/>
    <n v="1229"/>
  </r>
  <r>
    <n v="1"/>
    <x v="0"/>
    <x v="0"/>
    <n v="285"/>
    <x v="5"/>
    <x v="64"/>
    <x v="64"/>
    <x v="8"/>
    <n v="1649"/>
  </r>
  <r>
    <n v="1"/>
    <x v="0"/>
    <x v="0"/>
    <n v="285"/>
    <x v="5"/>
    <x v="65"/>
    <x v="65"/>
    <x v="0"/>
    <n v="11"/>
  </r>
  <r>
    <n v="1"/>
    <x v="0"/>
    <x v="0"/>
    <n v="285"/>
    <x v="5"/>
    <x v="65"/>
    <x v="65"/>
    <x v="1"/>
    <n v="211"/>
  </r>
  <r>
    <n v="1"/>
    <x v="0"/>
    <x v="0"/>
    <n v="285"/>
    <x v="5"/>
    <x v="65"/>
    <x v="65"/>
    <x v="2"/>
    <n v="98"/>
  </r>
  <r>
    <n v="1"/>
    <x v="0"/>
    <x v="0"/>
    <n v="285"/>
    <x v="5"/>
    <x v="65"/>
    <x v="65"/>
    <x v="3"/>
    <n v="72"/>
  </r>
  <r>
    <n v="1"/>
    <x v="0"/>
    <x v="0"/>
    <n v="285"/>
    <x v="5"/>
    <x v="65"/>
    <x v="65"/>
    <x v="4"/>
    <n v="23"/>
  </r>
  <r>
    <n v="1"/>
    <x v="0"/>
    <x v="0"/>
    <n v="285"/>
    <x v="5"/>
    <x v="65"/>
    <x v="65"/>
    <x v="5"/>
    <n v="7"/>
  </r>
  <r>
    <n v="1"/>
    <x v="0"/>
    <x v="0"/>
    <n v="285"/>
    <x v="5"/>
    <x v="65"/>
    <x v="65"/>
    <x v="6"/>
    <n v="27"/>
  </r>
  <r>
    <n v="1"/>
    <x v="0"/>
    <x v="0"/>
    <n v="285"/>
    <x v="5"/>
    <x v="65"/>
    <x v="65"/>
    <x v="7"/>
    <n v="449"/>
  </r>
  <r>
    <n v="1"/>
    <x v="0"/>
    <x v="0"/>
    <n v="285"/>
    <x v="5"/>
    <x v="65"/>
    <x v="65"/>
    <x v="8"/>
    <n v="573"/>
  </r>
  <r>
    <n v="1"/>
    <x v="0"/>
    <x v="0"/>
    <n v="285"/>
    <x v="5"/>
    <x v="66"/>
    <x v="66"/>
    <x v="0"/>
    <n v="291"/>
  </r>
  <r>
    <n v="1"/>
    <x v="0"/>
    <x v="0"/>
    <n v="285"/>
    <x v="5"/>
    <x v="66"/>
    <x v="66"/>
    <x v="1"/>
    <n v="4475"/>
  </r>
  <r>
    <n v="1"/>
    <x v="0"/>
    <x v="0"/>
    <n v="285"/>
    <x v="5"/>
    <x v="66"/>
    <x v="66"/>
    <x v="2"/>
    <n v="680"/>
  </r>
  <r>
    <n v="1"/>
    <x v="0"/>
    <x v="0"/>
    <n v="285"/>
    <x v="5"/>
    <x v="66"/>
    <x v="66"/>
    <x v="3"/>
    <n v="3160"/>
  </r>
  <r>
    <n v="1"/>
    <x v="0"/>
    <x v="0"/>
    <n v="285"/>
    <x v="5"/>
    <x v="66"/>
    <x v="66"/>
    <x v="4"/>
    <n v="283"/>
  </r>
  <r>
    <n v="1"/>
    <x v="0"/>
    <x v="0"/>
    <n v="285"/>
    <x v="5"/>
    <x v="66"/>
    <x v="66"/>
    <x v="5"/>
    <n v="224"/>
  </r>
  <r>
    <n v="1"/>
    <x v="0"/>
    <x v="0"/>
    <n v="285"/>
    <x v="5"/>
    <x v="66"/>
    <x v="66"/>
    <x v="6"/>
    <n v="582"/>
  </r>
  <r>
    <n v="1"/>
    <x v="0"/>
    <x v="0"/>
    <n v="285"/>
    <x v="5"/>
    <x v="66"/>
    <x v="66"/>
    <x v="7"/>
    <n v="9699"/>
  </r>
  <r>
    <n v="1"/>
    <x v="0"/>
    <x v="0"/>
    <n v="285"/>
    <x v="5"/>
    <x v="66"/>
    <x v="66"/>
    <x v="8"/>
    <n v="12803"/>
  </r>
  <r>
    <n v="1"/>
    <x v="0"/>
    <x v="0"/>
    <n v="555"/>
    <x v="6"/>
    <x v="67"/>
    <x v="67"/>
    <x v="0"/>
    <n v="21"/>
  </r>
  <r>
    <n v="1"/>
    <x v="0"/>
    <x v="0"/>
    <n v="555"/>
    <x v="6"/>
    <x v="67"/>
    <x v="67"/>
    <x v="1"/>
    <n v="289"/>
  </r>
  <r>
    <n v="1"/>
    <x v="0"/>
    <x v="0"/>
    <n v="555"/>
    <x v="6"/>
    <x v="67"/>
    <x v="67"/>
    <x v="2"/>
    <n v="39"/>
  </r>
  <r>
    <n v="1"/>
    <x v="0"/>
    <x v="0"/>
    <n v="555"/>
    <x v="6"/>
    <x v="67"/>
    <x v="67"/>
    <x v="3"/>
    <n v="483"/>
  </r>
  <r>
    <n v="1"/>
    <x v="0"/>
    <x v="0"/>
    <n v="555"/>
    <x v="6"/>
    <x v="67"/>
    <x v="67"/>
    <x v="4"/>
    <n v="13"/>
  </r>
  <r>
    <n v="1"/>
    <x v="0"/>
    <x v="0"/>
    <n v="555"/>
    <x v="6"/>
    <x v="67"/>
    <x v="67"/>
    <x v="5"/>
    <n v="34"/>
  </r>
  <r>
    <n v="1"/>
    <x v="0"/>
    <x v="0"/>
    <n v="555"/>
    <x v="6"/>
    <x v="67"/>
    <x v="67"/>
    <x v="6"/>
    <n v="48"/>
  </r>
  <r>
    <n v="1"/>
    <x v="0"/>
    <x v="0"/>
    <n v="555"/>
    <x v="6"/>
    <x v="67"/>
    <x v="67"/>
    <x v="7"/>
    <n v="927"/>
  </r>
  <r>
    <n v="1"/>
    <x v="0"/>
    <x v="0"/>
    <n v="555"/>
    <x v="6"/>
    <x v="67"/>
    <x v="67"/>
    <x v="8"/>
    <n v="1223"/>
  </r>
  <r>
    <n v="1"/>
    <x v="0"/>
    <x v="0"/>
    <n v="555"/>
    <x v="6"/>
    <x v="68"/>
    <x v="68"/>
    <x v="0"/>
    <n v="87"/>
  </r>
  <r>
    <n v="1"/>
    <x v="0"/>
    <x v="0"/>
    <n v="555"/>
    <x v="6"/>
    <x v="68"/>
    <x v="68"/>
    <x v="1"/>
    <n v="1331"/>
  </r>
  <r>
    <n v="1"/>
    <x v="0"/>
    <x v="0"/>
    <n v="555"/>
    <x v="6"/>
    <x v="68"/>
    <x v="68"/>
    <x v="2"/>
    <n v="207"/>
  </r>
  <r>
    <n v="1"/>
    <x v="0"/>
    <x v="0"/>
    <n v="555"/>
    <x v="6"/>
    <x v="68"/>
    <x v="68"/>
    <x v="3"/>
    <n v="2716"/>
  </r>
  <r>
    <n v="1"/>
    <x v="0"/>
    <x v="0"/>
    <n v="555"/>
    <x v="6"/>
    <x v="68"/>
    <x v="68"/>
    <x v="4"/>
    <n v="143"/>
  </r>
  <r>
    <n v="1"/>
    <x v="0"/>
    <x v="0"/>
    <n v="555"/>
    <x v="6"/>
    <x v="68"/>
    <x v="68"/>
    <x v="5"/>
    <n v="151"/>
  </r>
  <r>
    <n v="1"/>
    <x v="0"/>
    <x v="0"/>
    <n v="555"/>
    <x v="6"/>
    <x v="68"/>
    <x v="68"/>
    <x v="6"/>
    <n v="307"/>
  </r>
  <r>
    <n v="1"/>
    <x v="0"/>
    <x v="0"/>
    <n v="555"/>
    <x v="6"/>
    <x v="68"/>
    <x v="68"/>
    <x v="7"/>
    <n v="4943"/>
  </r>
  <r>
    <n v="1"/>
    <x v="0"/>
    <x v="0"/>
    <n v="555"/>
    <x v="6"/>
    <x v="68"/>
    <x v="68"/>
    <x v="8"/>
    <n v="6624"/>
  </r>
  <r>
    <n v="1"/>
    <x v="0"/>
    <x v="0"/>
    <n v="556"/>
    <x v="7"/>
    <x v="69"/>
    <x v="69"/>
    <x v="0"/>
    <n v="25"/>
  </r>
  <r>
    <n v="1"/>
    <x v="0"/>
    <x v="0"/>
    <n v="556"/>
    <x v="7"/>
    <x v="69"/>
    <x v="69"/>
    <x v="1"/>
    <n v="377"/>
  </r>
  <r>
    <n v="1"/>
    <x v="0"/>
    <x v="0"/>
    <n v="556"/>
    <x v="7"/>
    <x v="69"/>
    <x v="69"/>
    <x v="2"/>
    <n v="49"/>
  </r>
  <r>
    <n v="1"/>
    <x v="0"/>
    <x v="0"/>
    <n v="556"/>
    <x v="7"/>
    <x v="69"/>
    <x v="69"/>
    <x v="3"/>
    <n v="377"/>
  </r>
  <r>
    <n v="1"/>
    <x v="0"/>
    <x v="0"/>
    <n v="556"/>
    <x v="7"/>
    <x v="69"/>
    <x v="69"/>
    <x v="4"/>
    <n v="31"/>
  </r>
  <r>
    <n v="1"/>
    <x v="0"/>
    <x v="0"/>
    <n v="556"/>
    <x v="7"/>
    <x v="69"/>
    <x v="69"/>
    <x v="5"/>
    <n v="27"/>
  </r>
  <r>
    <n v="1"/>
    <x v="0"/>
    <x v="0"/>
    <n v="556"/>
    <x v="7"/>
    <x v="69"/>
    <x v="69"/>
    <x v="6"/>
    <n v="40"/>
  </r>
  <r>
    <n v="1"/>
    <x v="0"/>
    <x v="0"/>
    <n v="556"/>
    <x v="7"/>
    <x v="69"/>
    <x v="69"/>
    <x v="7"/>
    <n v="926"/>
  </r>
  <r>
    <n v="1"/>
    <x v="0"/>
    <x v="0"/>
    <n v="556"/>
    <x v="7"/>
    <x v="69"/>
    <x v="69"/>
    <x v="8"/>
    <n v="1197"/>
  </r>
  <r>
    <n v="1"/>
    <x v="0"/>
    <x v="0"/>
    <n v="556"/>
    <x v="7"/>
    <x v="70"/>
    <x v="70"/>
    <x v="0"/>
    <n v="230"/>
  </r>
  <r>
    <n v="1"/>
    <x v="0"/>
    <x v="0"/>
    <n v="556"/>
    <x v="7"/>
    <x v="70"/>
    <x v="70"/>
    <x v="1"/>
    <n v="4073"/>
  </r>
  <r>
    <n v="1"/>
    <x v="0"/>
    <x v="0"/>
    <n v="556"/>
    <x v="7"/>
    <x v="70"/>
    <x v="70"/>
    <x v="2"/>
    <n v="226"/>
  </r>
  <r>
    <n v="1"/>
    <x v="0"/>
    <x v="0"/>
    <n v="556"/>
    <x v="7"/>
    <x v="70"/>
    <x v="70"/>
    <x v="3"/>
    <n v="8165"/>
  </r>
  <r>
    <n v="1"/>
    <x v="0"/>
    <x v="0"/>
    <n v="556"/>
    <x v="7"/>
    <x v="70"/>
    <x v="70"/>
    <x v="4"/>
    <n v="319"/>
  </r>
  <r>
    <n v="1"/>
    <x v="0"/>
    <x v="0"/>
    <n v="556"/>
    <x v="7"/>
    <x v="70"/>
    <x v="70"/>
    <x v="5"/>
    <n v="308"/>
  </r>
  <r>
    <n v="1"/>
    <x v="0"/>
    <x v="0"/>
    <n v="556"/>
    <x v="7"/>
    <x v="70"/>
    <x v="70"/>
    <x v="6"/>
    <n v="781"/>
  </r>
  <r>
    <n v="1"/>
    <x v="0"/>
    <x v="0"/>
    <n v="556"/>
    <x v="7"/>
    <x v="70"/>
    <x v="70"/>
    <x v="7"/>
    <n v="14103"/>
  </r>
  <r>
    <n v="1"/>
    <x v="0"/>
    <x v="0"/>
    <n v="556"/>
    <x v="7"/>
    <x v="70"/>
    <x v="70"/>
    <x v="8"/>
    <n v="16927"/>
  </r>
  <r>
    <n v="1"/>
    <x v="0"/>
    <x v="0"/>
    <n v="780"/>
    <x v="8"/>
    <x v="71"/>
    <x v="71"/>
    <x v="0"/>
    <n v="25"/>
  </r>
  <r>
    <n v="1"/>
    <x v="0"/>
    <x v="0"/>
    <n v="780"/>
    <x v="8"/>
    <x v="71"/>
    <x v="71"/>
    <x v="1"/>
    <n v="234"/>
  </r>
  <r>
    <n v="1"/>
    <x v="0"/>
    <x v="0"/>
    <n v="780"/>
    <x v="8"/>
    <x v="71"/>
    <x v="71"/>
    <x v="2"/>
    <n v="46"/>
  </r>
  <r>
    <n v="1"/>
    <x v="0"/>
    <x v="0"/>
    <n v="780"/>
    <x v="8"/>
    <x v="71"/>
    <x v="71"/>
    <x v="3"/>
    <n v="317"/>
  </r>
  <r>
    <n v="1"/>
    <x v="0"/>
    <x v="0"/>
    <n v="780"/>
    <x v="8"/>
    <x v="71"/>
    <x v="71"/>
    <x v="4"/>
    <n v="27"/>
  </r>
  <r>
    <n v="1"/>
    <x v="0"/>
    <x v="0"/>
    <n v="780"/>
    <x v="8"/>
    <x v="71"/>
    <x v="71"/>
    <x v="5"/>
    <n v="14"/>
  </r>
  <r>
    <n v="1"/>
    <x v="0"/>
    <x v="0"/>
    <n v="780"/>
    <x v="8"/>
    <x v="71"/>
    <x v="71"/>
    <x v="6"/>
    <n v="27"/>
  </r>
  <r>
    <n v="1"/>
    <x v="0"/>
    <x v="0"/>
    <n v="780"/>
    <x v="8"/>
    <x v="71"/>
    <x v="71"/>
    <x v="7"/>
    <n v="690"/>
  </r>
  <r>
    <n v="1"/>
    <x v="0"/>
    <x v="0"/>
    <n v="780"/>
    <x v="8"/>
    <x v="71"/>
    <x v="71"/>
    <x v="8"/>
    <n v="846"/>
  </r>
  <r>
    <n v="1"/>
    <x v="0"/>
    <x v="0"/>
    <n v="780"/>
    <x v="8"/>
    <x v="72"/>
    <x v="72"/>
    <x v="0"/>
    <n v="67"/>
  </r>
  <r>
    <n v="1"/>
    <x v="0"/>
    <x v="0"/>
    <n v="780"/>
    <x v="8"/>
    <x v="72"/>
    <x v="72"/>
    <x v="1"/>
    <n v="665"/>
  </r>
  <r>
    <n v="1"/>
    <x v="0"/>
    <x v="0"/>
    <n v="780"/>
    <x v="8"/>
    <x v="72"/>
    <x v="72"/>
    <x v="2"/>
    <n v="234"/>
  </r>
  <r>
    <n v="1"/>
    <x v="0"/>
    <x v="0"/>
    <n v="780"/>
    <x v="8"/>
    <x v="72"/>
    <x v="72"/>
    <x v="3"/>
    <n v="790"/>
  </r>
  <r>
    <n v="1"/>
    <x v="0"/>
    <x v="0"/>
    <n v="780"/>
    <x v="8"/>
    <x v="72"/>
    <x v="72"/>
    <x v="4"/>
    <n v="45"/>
  </r>
  <r>
    <n v="1"/>
    <x v="0"/>
    <x v="0"/>
    <n v="780"/>
    <x v="8"/>
    <x v="72"/>
    <x v="72"/>
    <x v="5"/>
    <n v="81"/>
  </r>
  <r>
    <n v="1"/>
    <x v="0"/>
    <x v="0"/>
    <n v="780"/>
    <x v="8"/>
    <x v="72"/>
    <x v="72"/>
    <x v="6"/>
    <n v="215"/>
  </r>
  <r>
    <n v="1"/>
    <x v="0"/>
    <x v="0"/>
    <n v="780"/>
    <x v="8"/>
    <x v="72"/>
    <x v="72"/>
    <x v="7"/>
    <n v="2097"/>
  </r>
  <r>
    <n v="1"/>
    <x v="0"/>
    <x v="0"/>
    <n v="780"/>
    <x v="8"/>
    <x v="72"/>
    <x v="72"/>
    <x v="8"/>
    <n v="2683"/>
  </r>
  <r>
    <n v="1"/>
    <x v="0"/>
    <x v="0"/>
    <n v="855"/>
    <x v="9"/>
    <x v="73"/>
    <x v="73"/>
    <x v="0"/>
    <n v="20"/>
  </r>
  <r>
    <n v="1"/>
    <x v="0"/>
    <x v="0"/>
    <n v="855"/>
    <x v="9"/>
    <x v="73"/>
    <x v="73"/>
    <x v="1"/>
    <n v="180"/>
  </r>
  <r>
    <n v="1"/>
    <x v="0"/>
    <x v="0"/>
    <n v="855"/>
    <x v="9"/>
    <x v="73"/>
    <x v="73"/>
    <x v="2"/>
    <n v="35"/>
  </r>
  <r>
    <n v="1"/>
    <x v="0"/>
    <x v="0"/>
    <n v="855"/>
    <x v="9"/>
    <x v="73"/>
    <x v="73"/>
    <x v="3"/>
    <n v="119"/>
  </r>
  <r>
    <n v="1"/>
    <x v="0"/>
    <x v="0"/>
    <n v="855"/>
    <x v="9"/>
    <x v="73"/>
    <x v="73"/>
    <x v="4"/>
    <n v="18"/>
  </r>
  <r>
    <n v="1"/>
    <x v="0"/>
    <x v="0"/>
    <n v="855"/>
    <x v="9"/>
    <x v="73"/>
    <x v="73"/>
    <x v="5"/>
    <n v="8"/>
  </r>
  <r>
    <n v="1"/>
    <x v="0"/>
    <x v="0"/>
    <n v="855"/>
    <x v="9"/>
    <x v="73"/>
    <x v="73"/>
    <x v="6"/>
    <n v="18"/>
  </r>
  <r>
    <n v="1"/>
    <x v="0"/>
    <x v="0"/>
    <n v="855"/>
    <x v="9"/>
    <x v="73"/>
    <x v="73"/>
    <x v="7"/>
    <n v="398"/>
  </r>
  <r>
    <n v="1"/>
    <x v="0"/>
    <x v="0"/>
    <n v="855"/>
    <x v="9"/>
    <x v="73"/>
    <x v="73"/>
    <x v="8"/>
    <n v="483"/>
  </r>
  <r>
    <n v="1"/>
    <x v="0"/>
    <x v="0"/>
    <n v="855"/>
    <x v="9"/>
    <x v="74"/>
    <x v="74"/>
    <x v="0"/>
    <n v="99"/>
  </r>
  <r>
    <n v="1"/>
    <x v="0"/>
    <x v="0"/>
    <n v="855"/>
    <x v="9"/>
    <x v="74"/>
    <x v="74"/>
    <x v="1"/>
    <n v="1246"/>
  </r>
  <r>
    <n v="1"/>
    <x v="0"/>
    <x v="0"/>
    <n v="855"/>
    <x v="9"/>
    <x v="74"/>
    <x v="74"/>
    <x v="2"/>
    <n v="176"/>
  </r>
  <r>
    <n v="1"/>
    <x v="0"/>
    <x v="0"/>
    <n v="855"/>
    <x v="9"/>
    <x v="74"/>
    <x v="74"/>
    <x v="3"/>
    <n v="758"/>
  </r>
  <r>
    <n v="1"/>
    <x v="0"/>
    <x v="0"/>
    <n v="855"/>
    <x v="9"/>
    <x v="74"/>
    <x v="74"/>
    <x v="4"/>
    <n v="87"/>
  </r>
  <r>
    <n v="1"/>
    <x v="0"/>
    <x v="0"/>
    <n v="855"/>
    <x v="9"/>
    <x v="74"/>
    <x v="74"/>
    <x v="5"/>
    <n v="54"/>
  </r>
  <r>
    <n v="1"/>
    <x v="0"/>
    <x v="0"/>
    <n v="855"/>
    <x v="9"/>
    <x v="74"/>
    <x v="74"/>
    <x v="6"/>
    <n v="120"/>
  </r>
  <r>
    <n v="1"/>
    <x v="0"/>
    <x v="0"/>
    <n v="855"/>
    <x v="9"/>
    <x v="74"/>
    <x v="74"/>
    <x v="7"/>
    <n v="2540"/>
  </r>
  <r>
    <n v="1"/>
    <x v="0"/>
    <x v="0"/>
    <n v="855"/>
    <x v="9"/>
    <x v="74"/>
    <x v="74"/>
    <x v="8"/>
    <n v="3348"/>
  </r>
  <r>
    <n v="1"/>
    <x v="0"/>
    <x v="0"/>
    <n v="885"/>
    <x v="10"/>
    <x v="75"/>
    <x v="75"/>
    <x v="0"/>
    <n v="45"/>
  </r>
  <r>
    <n v="1"/>
    <x v="0"/>
    <x v="0"/>
    <n v="885"/>
    <x v="10"/>
    <x v="75"/>
    <x v="75"/>
    <x v="1"/>
    <n v="335"/>
  </r>
  <r>
    <n v="1"/>
    <x v="0"/>
    <x v="0"/>
    <n v="885"/>
    <x v="10"/>
    <x v="75"/>
    <x v="75"/>
    <x v="2"/>
    <n v="418"/>
  </r>
  <r>
    <n v="1"/>
    <x v="0"/>
    <x v="0"/>
    <n v="885"/>
    <x v="10"/>
    <x v="75"/>
    <x v="75"/>
    <x v="3"/>
    <n v="613"/>
  </r>
  <r>
    <n v="1"/>
    <x v="0"/>
    <x v="0"/>
    <n v="885"/>
    <x v="10"/>
    <x v="75"/>
    <x v="75"/>
    <x v="4"/>
    <n v="50"/>
  </r>
  <r>
    <n v="1"/>
    <x v="0"/>
    <x v="0"/>
    <n v="885"/>
    <x v="10"/>
    <x v="75"/>
    <x v="75"/>
    <x v="5"/>
    <n v="41"/>
  </r>
  <r>
    <n v="1"/>
    <x v="0"/>
    <x v="0"/>
    <n v="885"/>
    <x v="10"/>
    <x v="75"/>
    <x v="75"/>
    <x v="6"/>
    <n v="146"/>
  </r>
  <r>
    <n v="1"/>
    <x v="0"/>
    <x v="0"/>
    <n v="885"/>
    <x v="10"/>
    <x v="75"/>
    <x v="75"/>
    <x v="7"/>
    <n v="1648"/>
  </r>
  <r>
    <n v="1"/>
    <x v="0"/>
    <x v="0"/>
    <n v="885"/>
    <x v="10"/>
    <x v="75"/>
    <x v="75"/>
    <x v="8"/>
    <n v="2124"/>
  </r>
  <r>
    <n v="1"/>
    <x v="0"/>
    <x v="0"/>
    <n v="885"/>
    <x v="10"/>
    <x v="76"/>
    <x v="76"/>
    <x v="0"/>
    <n v="35"/>
  </r>
  <r>
    <n v="1"/>
    <x v="0"/>
    <x v="0"/>
    <n v="885"/>
    <x v="10"/>
    <x v="76"/>
    <x v="76"/>
    <x v="1"/>
    <n v="313"/>
  </r>
  <r>
    <n v="1"/>
    <x v="0"/>
    <x v="0"/>
    <n v="885"/>
    <x v="10"/>
    <x v="76"/>
    <x v="76"/>
    <x v="2"/>
    <n v="129"/>
  </r>
  <r>
    <n v="1"/>
    <x v="0"/>
    <x v="0"/>
    <n v="885"/>
    <x v="10"/>
    <x v="76"/>
    <x v="76"/>
    <x v="3"/>
    <n v="429"/>
  </r>
  <r>
    <n v="1"/>
    <x v="0"/>
    <x v="0"/>
    <n v="885"/>
    <x v="10"/>
    <x v="76"/>
    <x v="76"/>
    <x v="4"/>
    <n v="32"/>
  </r>
  <r>
    <n v="1"/>
    <x v="0"/>
    <x v="0"/>
    <n v="885"/>
    <x v="10"/>
    <x v="76"/>
    <x v="76"/>
    <x v="5"/>
    <n v="28"/>
  </r>
  <r>
    <n v="1"/>
    <x v="0"/>
    <x v="0"/>
    <n v="885"/>
    <x v="10"/>
    <x v="76"/>
    <x v="76"/>
    <x v="6"/>
    <n v="92"/>
  </r>
  <r>
    <n v="1"/>
    <x v="0"/>
    <x v="0"/>
    <n v="885"/>
    <x v="10"/>
    <x v="76"/>
    <x v="76"/>
    <x v="7"/>
    <n v="1058"/>
  </r>
  <r>
    <n v="1"/>
    <x v="0"/>
    <x v="0"/>
    <n v="885"/>
    <x v="10"/>
    <x v="76"/>
    <x v="76"/>
    <x v="8"/>
    <n v="1413"/>
  </r>
  <r>
    <n v="1"/>
    <x v="0"/>
    <x v="0"/>
    <n v="885"/>
    <x v="10"/>
    <x v="77"/>
    <x v="77"/>
    <x v="0"/>
    <n v="24"/>
  </r>
  <r>
    <n v="1"/>
    <x v="0"/>
    <x v="0"/>
    <n v="885"/>
    <x v="10"/>
    <x v="77"/>
    <x v="77"/>
    <x v="1"/>
    <n v="201"/>
  </r>
  <r>
    <n v="1"/>
    <x v="0"/>
    <x v="0"/>
    <n v="885"/>
    <x v="10"/>
    <x v="77"/>
    <x v="77"/>
    <x v="2"/>
    <n v="107"/>
  </r>
  <r>
    <n v="1"/>
    <x v="0"/>
    <x v="0"/>
    <n v="885"/>
    <x v="10"/>
    <x v="77"/>
    <x v="77"/>
    <x v="3"/>
    <n v="486"/>
  </r>
  <r>
    <n v="1"/>
    <x v="0"/>
    <x v="0"/>
    <n v="885"/>
    <x v="10"/>
    <x v="77"/>
    <x v="77"/>
    <x v="4"/>
    <n v="17"/>
  </r>
  <r>
    <n v="1"/>
    <x v="0"/>
    <x v="0"/>
    <n v="885"/>
    <x v="10"/>
    <x v="77"/>
    <x v="77"/>
    <x v="5"/>
    <n v="22"/>
  </r>
  <r>
    <n v="1"/>
    <x v="0"/>
    <x v="0"/>
    <n v="885"/>
    <x v="10"/>
    <x v="77"/>
    <x v="77"/>
    <x v="6"/>
    <n v="74"/>
  </r>
  <r>
    <n v="1"/>
    <x v="0"/>
    <x v="0"/>
    <n v="885"/>
    <x v="10"/>
    <x v="77"/>
    <x v="77"/>
    <x v="7"/>
    <n v="931"/>
  </r>
  <r>
    <n v="1"/>
    <x v="0"/>
    <x v="0"/>
    <n v="885"/>
    <x v="10"/>
    <x v="77"/>
    <x v="77"/>
    <x v="8"/>
    <n v="1193"/>
  </r>
  <r>
    <n v="1"/>
    <x v="0"/>
    <x v="0"/>
    <n v="885"/>
    <x v="10"/>
    <x v="78"/>
    <x v="78"/>
    <x v="0"/>
    <n v="199"/>
  </r>
  <r>
    <n v="1"/>
    <x v="0"/>
    <x v="0"/>
    <n v="885"/>
    <x v="10"/>
    <x v="78"/>
    <x v="78"/>
    <x v="1"/>
    <n v="1205"/>
  </r>
  <r>
    <n v="1"/>
    <x v="0"/>
    <x v="0"/>
    <n v="885"/>
    <x v="10"/>
    <x v="78"/>
    <x v="78"/>
    <x v="2"/>
    <n v="2012"/>
  </r>
  <r>
    <n v="1"/>
    <x v="0"/>
    <x v="0"/>
    <n v="885"/>
    <x v="10"/>
    <x v="78"/>
    <x v="78"/>
    <x v="3"/>
    <n v="2630"/>
  </r>
  <r>
    <n v="1"/>
    <x v="0"/>
    <x v="0"/>
    <n v="885"/>
    <x v="10"/>
    <x v="78"/>
    <x v="78"/>
    <x v="4"/>
    <n v="235"/>
  </r>
  <r>
    <n v="1"/>
    <x v="0"/>
    <x v="0"/>
    <n v="885"/>
    <x v="10"/>
    <x v="78"/>
    <x v="78"/>
    <x v="5"/>
    <n v="186"/>
  </r>
  <r>
    <n v="1"/>
    <x v="0"/>
    <x v="0"/>
    <n v="885"/>
    <x v="10"/>
    <x v="78"/>
    <x v="78"/>
    <x v="6"/>
    <n v="515"/>
  </r>
  <r>
    <n v="1"/>
    <x v="0"/>
    <x v="0"/>
    <n v="885"/>
    <x v="10"/>
    <x v="78"/>
    <x v="78"/>
    <x v="7"/>
    <n v="6984"/>
  </r>
  <r>
    <n v="1"/>
    <x v="0"/>
    <x v="0"/>
    <n v="885"/>
    <x v="10"/>
    <x v="78"/>
    <x v="78"/>
    <x v="8"/>
    <n v="9362"/>
  </r>
  <r>
    <n v="1"/>
    <x v="0"/>
    <x v="0"/>
    <n v="915"/>
    <x v="11"/>
    <x v="79"/>
    <x v="79"/>
    <x v="0"/>
    <n v="35"/>
  </r>
  <r>
    <n v="1"/>
    <x v="0"/>
    <x v="0"/>
    <n v="915"/>
    <x v="11"/>
    <x v="79"/>
    <x v="79"/>
    <x v="1"/>
    <n v="174"/>
  </r>
  <r>
    <n v="1"/>
    <x v="0"/>
    <x v="0"/>
    <n v="915"/>
    <x v="11"/>
    <x v="79"/>
    <x v="79"/>
    <x v="2"/>
    <n v="52"/>
  </r>
  <r>
    <n v="1"/>
    <x v="0"/>
    <x v="0"/>
    <n v="915"/>
    <x v="11"/>
    <x v="79"/>
    <x v="79"/>
    <x v="3"/>
    <n v="282"/>
  </r>
  <r>
    <n v="1"/>
    <x v="0"/>
    <x v="0"/>
    <n v="915"/>
    <x v="11"/>
    <x v="79"/>
    <x v="79"/>
    <x v="4"/>
    <n v="34"/>
  </r>
  <r>
    <n v="1"/>
    <x v="0"/>
    <x v="0"/>
    <n v="915"/>
    <x v="11"/>
    <x v="79"/>
    <x v="79"/>
    <x v="5"/>
    <n v="33"/>
  </r>
  <r>
    <n v="1"/>
    <x v="0"/>
    <x v="0"/>
    <n v="915"/>
    <x v="11"/>
    <x v="79"/>
    <x v="79"/>
    <x v="6"/>
    <n v="85"/>
  </r>
  <r>
    <n v="1"/>
    <x v="0"/>
    <x v="0"/>
    <n v="915"/>
    <x v="11"/>
    <x v="79"/>
    <x v="79"/>
    <x v="7"/>
    <n v="695"/>
  </r>
  <r>
    <n v="1"/>
    <x v="0"/>
    <x v="0"/>
    <n v="915"/>
    <x v="11"/>
    <x v="79"/>
    <x v="79"/>
    <x v="8"/>
    <n v="918"/>
  </r>
  <r>
    <n v="1"/>
    <x v="0"/>
    <x v="0"/>
    <n v="915"/>
    <x v="11"/>
    <x v="80"/>
    <x v="80"/>
    <x v="0"/>
    <n v="21"/>
  </r>
  <r>
    <n v="1"/>
    <x v="0"/>
    <x v="0"/>
    <n v="915"/>
    <x v="11"/>
    <x v="80"/>
    <x v="80"/>
    <x v="1"/>
    <n v="203"/>
  </r>
  <r>
    <n v="1"/>
    <x v="0"/>
    <x v="0"/>
    <n v="915"/>
    <x v="11"/>
    <x v="80"/>
    <x v="80"/>
    <x v="2"/>
    <n v="41"/>
  </r>
  <r>
    <n v="1"/>
    <x v="0"/>
    <x v="0"/>
    <n v="915"/>
    <x v="11"/>
    <x v="80"/>
    <x v="80"/>
    <x v="3"/>
    <n v="141"/>
  </r>
  <r>
    <n v="1"/>
    <x v="0"/>
    <x v="0"/>
    <n v="915"/>
    <x v="11"/>
    <x v="80"/>
    <x v="80"/>
    <x v="4"/>
    <n v="19"/>
  </r>
  <r>
    <n v="1"/>
    <x v="0"/>
    <x v="0"/>
    <n v="915"/>
    <x v="11"/>
    <x v="80"/>
    <x v="80"/>
    <x v="5"/>
    <n v="16"/>
  </r>
  <r>
    <n v="1"/>
    <x v="0"/>
    <x v="0"/>
    <n v="915"/>
    <x v="11"/>
    <x v="80"/>
    <x v="80"/>
    <x v="6"/>
    <n v="38"/>
  </r>
  <r>
    <n v="1"/>
    <x v="0"/>
    <x v="0"/>
    <n v="915"/>
    <x v="11"/>
    <x v="80"/>
    <x v="80"/>
    <x v="7"/>
    <n v="478"/>
  </r>
  <r>
    <n v="1"/>
    <x v="0"/>
    <x v="0"/>
    <n v="915"/>
    <x v="11"/>
    <x v="80"/>
    <x v="80"/>
    <x v="8"/>
    <n v="619"/>
  </r>
  <r>
    <n v="1"/>
    <x v="0"/>
    <x v="0"/>
    <n v="915"/>
    <x v="11"/>
    <x v="81"/>
    <x v="81"/>
    <x v="0"/>
    <n v="18"/>
  </r>
  <r>
    <n v="1"/>
    <x v="0"/>
    <x v="0"/>
    <n v="915"/>
    <x v="11"/>
    <x v="81"/>
    <x v="81"/>
    <x v="1"/>
    <n v="119"/>
  </r>
  <r>
    <n v="1"/>
    <x v="0"/>
    <x v="0"/>
    <n v="915"/>
    <x v="11"/>
    <x v="81"/>
    <x v="81"/>
    <x v="2"/>
    <n v="43"/>
  </r>
  <r>
    <n v="1"/>
    <x v="0"/>
    <x v="0"/>
    <n v="915"/>
    <x v="11"/>
    <x v="81"/>
    <x v="81"/>
    <x v="3"/>
    <n v="289"/>
  </r>
  <r>
    <n v="1"/>
    <x v="0"/>
    <x v="0"/>
    <n v="915"/>
    <x v="11"/>
    <x v="81"/>
    <x v="81"/>
    <x v="4"/>
    <n v="36"/>
  </r>
  <r>
    <n v="1"/>
    <x v="0"/>
    <x v="0"/>
    <n v="915"/>
    <x v="11"/>
    <x v="81"/>
    <x v="81"/>
    <x v="5"/>
    <n v="34"/>
  </r>
  <r>
    <n v="1"/>
    <x v="0"/>
    <x v="0"/>
    <n v="915"/>
    <x v="11"/>
    <x v="81"/>
    <x v="81"/>
    <x v="6"/>
    <n v="104"/>
  </r>
  <r>
    <n v="1"/>
    <x v="0"/>
    <x v="0"/>
    <n v="915"/>
    <x v="11"/>
    <x v="81"/>
    <x v="81"/>
    <x v="7"/>
    <n v="643"/>
  </r>
  <r>
    <n v="1"/>
    <x v="0"/>
    <x v="0"/>
    <n v="915"/>
    <x v="11"/>
    <x v="81"/>
    <x v="81"/>
    <x v="8"/>
    <n v="843"/>
  </r>
  <r>
    <n v="1"/>
    <x v="0"/>
    <x v="0"/>
    <n v="915"/>
    <x v="11"/>
    <x v="82"/>
    <x v="82"/>
    <x v="0"/>
    <n v="15"/>
  </r>
  <r>
    <n v="1"/>
    <x v="0"/>
    <x v="0"/>
    <n v="915"/>
    <x v="11"/>
    <x v="82"/>
    <x v="82"/>
    <x v="1"/>
    <n v="161"/>
  </r>
  <r>
    <n v="1"/>
    <x v="0"/>
    <x v="0"/>
    <n v="915"/>
    <x v="11"/>
    <x v="82"/>
    <x v="82"/>
    <x v="2"/>
    <n v="55"/>
  </r>
  <r>
    <n v="1"/>
    <x v="0"/>
    <x v="0"/>
    <n v="915"/>
    <x v="11"/>
    <x v="82"/>
    <x v="82"/>
    <x v="3"/>
    <n v="402"/>
  </r>
  <r>
    <n v="1"/>
    <x v="0"/>
    <x v="0"/>
    <n v="915"/>
    <x v="11"/>
    <x v="82"/>
    <x v="82"/>
    <x v="4"/>
    <n v="47"/>
  </r>
  <r>
    <n v="1"/>
    <x v="0"/>
    <x v="0"/>
    <n v="915"/>
    <x v="11"/>
    <x v="82"/>
    <x v="82"/>
    <x v="5"/>
    <n v="21"/>
  </r>
  <r>
    <n v="1"/>
    <x v="0"/>
    <x v="0"/>
    <n v="915"/>
    <x v="11"/>
    <x v="82"/>
    <x v="82"/>
    <x v="6"/>
    <n v="89"/>
  </r>
  <r>
    <n v="1"/>
    <x v="0"/>
    <x v="0"/>
    <n v="915"/>
    <x v="11"/>
    <x v="82"/>
    <x v="82"/>
    <x v="7"/>
    <n v="791"/>
  </r>
  <r>
    <n v="1"/>
    <x v="0"/>
    <x v="0"/>
    <n v="915"/>
    <x v="11"/>
    <x v="82"/>
    <x v="82"/>
    <x v="8"/>
    <n v="1061"/>
  </r>
  <r>
    <n v="1"/>
    <x v="0"/>
    <x v="0"/>
    <n v="915"/>
    <x v="11"/>
    <x v="83"/>
    <x v="83"/>
    <x v="0"/>
    <n v="217"/>
  </r>
  <r>
    <n v="1"/>
    <x v="0"/>
    <x v="0"/>
    <n v="915"/>
    <x v="11"/>
    <x v="83"/>
    <x v="83"/>
    <x v="1"/>
    <n v="1945"/>
  </r>
  <r>
    <n v="1"/>
    <x v="0"/>
    <x v="0"/>
    <n v="915"/>
    <x v="11"/>
    <x v="83"/>
    <x v="83"/>
    <x v="2"/>
    <n v="286"/>
  </r>
  <r>
    <n v="1"/>
    <x v="0"/>
    <x v="0"/>
    <n v="915"/>
    <x v="11"/>
    <x v="83"/>
    <x v="83"/>
    <x v="3"/>
    <n v="1799"/>
  </r>
  <r>
    <n v="1"/>
    <x v="0"/>
    <x v="0"/>
    <n v="915"/>
    <x v="11"/>
    <x v="83"/>
    <x v="83"/>
    <x v="4"/>
    <n v="208"/>
  </r>
  <r>
    <n v="1"/>
    <x v="0"/>
    <x v="0"/>
    <n v="915"/>
    <x v="11"/>
    <x v="83"/>
    <x v="83"/>
    <x v="5"/>
    <n v="145"/>
  </r>
  <r>
    <n v="1"/>
    <x v="0"/>
    <x v="0"/>
    <n v="915"/>
    <x v="11"/>
    <x v="83"/>
    <x v="83"/>
    <x v="6"/>
    <n v="486"/>
  </r>
  <r>
    <n v="1"/>
    <x v="0"/>
    <x v="0"/>
    <n v="915"/>
    <x v="11"/>
    <x v="83"/>
    <x v="83"/>
    <x v="7"/>
    <n v="5087"/>
  </r>
  <r>
    <n v="1"/>
    <x v="0"/>
    <x v="0"/>
    <n v="915"/>
    <x v="11"/>
    <x v="83"/>
    <x v="83"/>
    <x v="8"/>
    <n v="6865"/>
  </r>
  <r>
    <n v="1"/>
    <x v="0"/>
    <x v="0"/>
    <n v="955"/>
    <x v="12"/>
    <x v="84"/>
    <x v="84"/>
    <x v="0"/>
    <n v="18"/>
  </r>
  <r>
    <n v="1"/>
    <x v="0"/>
    <x v="0"/>
    <n v="955"/>
    <x v="12"/>
    <x v="84"/>
    <x v="84"/>
    <x v="1"/>
    <n v="123"/>
  </r>
  <r>
    <n v="1"/>
    <x v="0"/>
    <x v="0"/>
    <n v="955"/>
    <x v="12"/>
    <x v="84"/>
    <x v="84"/>
    <x v="2"/>
    <n v="26"/>
  </r>
  <r>
    <n v="1"/>
    <x v="0"/>
    <x v="0"/>
    <n v="955"/>
    <x v="12"/>
    <x v="84"/>
    <x v="84"/>
    <x v="3"/>
    <n v="444"/>
  </r>
  <r>
    <n v="1"/>
    <x v="0"/>
    <x v="0"/>
    <n v="955"/>
    <x v="12"/>
    <x v="84"/>
    <x v="84"/>
    <x v="4"/>
    <n v="9"/>
  </r>
  <r>
    <n v="1"/>
    <x v="0"/>
    <x v="0"/>
    <n v="955"/>
    <x v="12"/>
    <x v="84"/>
    <x v="84"/>
    <x v="5"/>
    <n v="11"/>
  </r>
  <r>
    <n v="1"/>
    <x v="0"/>
    <x v="0"/>
    <n v="955"/>
    <x v="12"/>
    <x v="84"/>
    <x v="84"/>
    <x v="6"/>
    <n v="18"/>
  </r>
  <r>
    <n v="1"/>
    <x v="0"/>
    <x v="0"/>
    <n v="955"/>
    <x v="12"/>
    <x v="84"/>
    <x v="84"/>
    <x v="7"/>
    <n v="650"/>
  </r>
  <r>
    <n v="1"/>
    <x v="0"/>
    <x v="0"/>
    <n v="955"/>
    <x v="12"/>
    <x v="84"/>
    <x v="84"/>
    <x v="8"/>
    <n v="861"/>
  </r>
  <r>
    <n v="1"/>
    <x v="0"/>
    <x v="0"/>
    <n v="955"/>
    <x v="12"/>
    <x v="85"/>
    <x v="85"/>
    <x v="0"/>
    <n v="41"/>
  </r>
  <r>
    <n v="1"/>
    <x v="0"/>
    <x v="0"/>
    <n v="955"/>
    <x v="12"/>
    <x v="85"/>
    <x v="85"/>
    <x v="1"/>
    <n v="333"/>
  </r>
  <r>
    <n v="1"/>
    <x v="0"/>
    <x v="0"/>
    <n v="955"/>
    <x v="12"/>
    <x v="85"/>
    <x v="85"/>
    <x v="2"/>
    <n v="69"/>
  </r>
  <r>
    <n v="1"/>
    <x v="0"/>
    <x v="0"/>
    <n v="955"/>
    <x v="12"/>
    <x v="85"/>
    <x v="85"/>
    <x v="3"/>
    <n v="985"/>
  </r>
  <r>
    <n v="1"/>
    <x v="0"/>
    <x v="0"/>
    <n v="955"/>
    <x v="12"/>
    <x v="85"/>
    <x v="85"/>
    <x v="4"/>
    <n v="22"/>
  </r>
  <r>
    <n v="1"/>
    <x v="0"/>
    <x v="0"/>
    <n v="955"/>
    <x v="12"/>
    <x v="85"/>
    <x v="85"/>
    <x v="5"/>
    <n v="26"/>
  </r>
  <r>
    <n v="1"/>
    <x v="0"/>
    <x v="0"/>
    <n v="955"/>
    <x v="12"/>
    <x v="85"/>
    <x v="85"/>
    <x v="6"/>
    <n v="77"/>
  </r>
  <r>
    <n v="1"/>
    <x v="0"/>
    <x v="0"/>
    <n v="955"/>
    <x v="12"/>
    <x v="85"/>
    <x v="85"/>
    <x v="7"/>
    <n v="1553"/>
  </r>
  <r>
    <n v="1"/>
    <x v="0"/>
    <x v="0"/>
    <n v="955"/>
    <x v="12"/>
    <x v="85"/>
    <x v="85"/>
    <x v="8"/>
    <n v="2096"/>
  </r>
  <r>
    <n v="1"/>
    <x v="0"/>
    <x v="0"/>
    <n v="955"/>
    <x v="12"/>
    <x v="86"/>
    <x v="86"/>
    <x v="0"/>
    <n v="45"/>
  </r>
  <r>
    <n v="1"/>
    <x v="0"/>
    <x v="0"/>
    <n v="955"/>
    <x v="12"/>
    <x v="86"/>
    <x v="86"/>
    <x v="1"/>
    <n v="393"/>
  </r>
  <r>
    <n v="1"/>
    <x v="0"/>
    <x v="0"/>
    <n v="955"/>
    <x v="12"/>
    <x v="86"/>
    <x v="86"/>
    <x v="2"/>
    <n v="26"/>
  </r>
  <r>
    <n v="1"/>
    <x v="0"/>
    <x v="0"/>
    <n v="955"/>
    <x v="12"/>
    <x v="86"/>
    <x v="86"/>
    <x v="3"/>
    <n v="1170"/>
  </r>
  <r>
    <n v="1"/>
    <x v="0"/>
    <x v="0"/>
    <n v="955"/>
    <x v="12"/>
    <x v="86"/>
    <x v="86"/>
    <x v="4"/>
    <n v="26"/>
  </r>
  <r>
    <n v="1"/>
    <x v="0"/>
    <x v="0"/>
    <n v="955"/>
    <x v="12"/>
    <x v="86"/>
    <x v="86"/>
    <x v="5"/>
    <n v="27"/>
  </r>
  <r>
    <n v="1"/>
    <x v="0"/>
    <x v="0"/>
    <n v="955"/>
    <x v="12"/>
    <x v="86"/>
    <x v="86"/>
    <x v="6"/>
    <n v="72"/>
  </r>
  <r>
    <n v="1"/>
    <x v="0"/>
    <x v="0"/>
    <n v="955"/>
    <x v="12"/>
    <x v="86"/>
    <x v="86"/>
    <x v="7"/>
    <n v="1761"/>
  </r>
  <r>
    <n v="1"/>
    <x v="0"/>
    <x v="0"/>
    <n v="955"/>
    <x v="12"/>
    <x v="86"/>
    <x v="86"/>
    <x v="8"/>
    <n v="2248"/>
  </r>
  <r>
    <n v="1"/>
    <x v="0"/>
    <x v="0"/>
    <n v="960"/>
    <x v="13"/>
    <x v="87"/>
    <x v="87"/>
    <x v="0"/>
    <n v="15"/>
  </r>
  <r>
    <n v="1"/>
    <x v="0"/>
    <x v="0"/>
    <n v="960"/>
    <x v="13"/>
    <x v="87"/>
    <x v="87"/>
    <x v="1"/>
    <n v="230"/>
  </r>
  <r>
    <n v="1"/>
    <x v="0"/>
    <x v="0"/>
    <n v="960"/>
    <x v="13"/>
    <x v="87"/>
    <x v="87"/>
    <x v="2"/>
    <n v="36"/>
  </r>
  <r>
    <n v="1"/>
    <x v="0"/>
    <x v="0"/>
    <n v="960"/>
    <x v="13"/>
    <x v="87"/>
    <x v="87"/>
    <x v="3"/>
    <n v="531"/>
  </r>
  <r>
    <n v="1"/>
    <x v="0"/>
    <x v="0"/>
    <n v="960"/>
    <x v="13"/>
    <x v="87"/>
    <x v="87"/>
    <x v="4"/>
    <n v="27"/>
  </r>
  <r>
    <n v="1"/>
    <x v="0"/>
    <x v="0"/>
    <n v="960"/>
    <x v="13"/>
    <x v="87"/>
    <x v="87"/>
    <x v="5"/>
    <n v="13"/>
  </r>
  <r>
    <n v="1"/>
    <x v="0"/>
    <x v="0"/>
    <n v="960"/>
    <x v="13"/>
    <x v="87"/>
    <x v="87"/>
    <x v="6"/>
    <n v="41"/>
  </r>
  <r>
    <n v="1"/>
    <x v="0"/>
    <x v="0"/>
    <n v="960"/>
    <x v="13"/>
    <x v="87"/>
    <x v="87"/>
    <x v="7"/>
    <n v="892"/>
  </r>
  <r>
    <n v="1"/>
    <x v="0"/>
    <x v="0"/>
    <n v="960"/>
    <x v="13"/>
    <x v="87"/>
    <x v="87"/>
    <x v="8"/>
    <n v="1154"/>
  </r>
  <r>
    <n v="1"/>
    <x v="0"/>
    <x v="0"/>
    <n v="960"/>
    <x v="13"/>
    <x v="88"/>
    <x v="88"/>
    <x v="0"/>
    <n v="45"/>
  </r>
  <r>
    <n v="1"/>
    <x v="0"/>
    <x v="0"/>
    <n v="960"/>
    <x v="13"/>
    <x v="88"/>
    <x v="88"/>
    <x v="1"/>
    <n v="367"/>
  </r>
  <r>
    <n v="1"/>
    <x v="0"/>
    <x v="0"/>
    <n v="960"/>
    <x v="13"/>
    <x v="88"/>
    <x v="88"/>
    <x v="2"/>
    <n v="32"/>
  </r>
  <r>
    <n v="1"/>
    <x v="0"/>
    <x v="0"/>
    <n v="960"/>
    <x v="13"/>
    <x v="88"/>
    <x v="88"/>
    <x v="3"/>
    <n v="608"/>
  </r>
  <r>
    <n v="1"/>
    <x v="0"/>
    <x v="0"/>
    <n v="960"/>
    <x v="13"/>
    <x v="88"/>
    <x v="88"/>
    <x v="4"/>
    <n v="40"/>
  </r>
  <r>
    <n v="1"/>
    <x v="0"/>
    <x v="0"/>
    <n v="960"/>
    <x v="13"/>
    <x v="88"/>
    <x v="88"/>
    <x v="5"/>
    <n v="16"/>
  </r>
  <r>
    <n v="1"/>
    <x v="0"/>
    <x v="0"/>
    <n v="960"/>
    <x v="13"/>
    <x v="88"/>
    <x v="88"/>
    <x v="6"/>
    <n v="64"/>
  </r>
  <r>
    <n v="1"/>
    <x v="0"/>
    <x v="0"/>
    <n v="960"/>
    <x v="13"/>
    <x v="88"/>
    <x v="88"/>
    <x v="7"/>
    <n v="1172"/>
  </r>
  <r>
    <n v="1"/>
    <x v="0"/>
    <x v="0"/>
    <n v="960"/>
    <x v="13"/>
    <x v="88"/>
    <x v="88"/>
    <x v="8"/>
    <n v="1670"/>
  </r>
  <r>
    <n v="1"/>
    <x v="0"/>
    <x v="0"/>
    <n v="990"/>
    <x v="14"/>
    <x v="89"/>
    <x v="89"/>
    <x v="0"/>
    <n v="70"/>
  </r>
  <r>
    <n v="1"/>
    <x v="0"/>
    <x v="0"/>
    <n v="990"/>
    <x v="14"/>
    <x v="89"/>
    <x v="89"/>
    <x v="1"/>
    <n v="784"/>
  </r>
  <r>
    <n v="1"/>
    <x v="0"/>
    <x v="0"/>
    <n v="990"/>
    <x v="14"/>
    <x v="89"/>
    <x v="89"/>
    <x v="2"/>
    <n v="111"/>
  </r>
  <r>
    <n v="1"/>
    <x v="0"/>
    <x v="0"/>
    <n v="990"/>
    <x v="14"/>
    <x v="89"/>
    <x v="89"/>
    <x v="3"/>
    <n v="1174"/>
  </r>
  <r>
    <n v="1"/>
    <x v="0"/>
    <x v="0"/>
    <n v="990"/>
    <x v="14"/>
    <x v="89"/>
    <x v="89"/>
    <x v="4"/>
    <n v="56"/>
  </r>
  <r>
    <n v="1"/>
    <x v="0"/>
    <x v="0"/>
    <n v="990"/>
    <x v="14"/>
    <x v="89"/>
    <x v="89"/>
    <x v="5"/>
    <n v="47"/>
  </r>
  <r>
    <n v="1"/>
    <x v="0"/>
    <x v="0"/>
    <n v="990"/>
    <x v="14"/>
    <x v="89"/>
    <x v="89"/>
    <x v="6"/>
    <n v="176"/>
  </r>
  <r>
    <n v="1"/>
    <x v="0"/>
    <x v="0"/>
    <n v="990"/>
    <x v="14"/>
    <x v="89"/>
    <x v="89"/>
    <x v="7"/>
    <n v="2420"/>
  </r>
  <r>
    <n v="1"/>
    <x v="0"/>
    <x v="0"/>
    <n v="990"/>
    <x v="14"/>
    <x v="89"/>
    <x v="89"/>
    <x v="8"/>
    <n v="3043"/>
  </r>
  <r>
    <n v="2"/>
    <x v="1"/>
    <x v="0"/>
    <n v="165"/>
    <x v="15"/>
    <x v="90"/>
    <x v="90"/>
    <x v="0"/>
    <n v="78"/>
  </r>
  <r>
    <n v="2"/>
    <x v="1"/>
    <x v="0"/>
    <n v="165"/>
    <x v="15"/>
    <x v="90"/>
    <x v="90"/>
    <x v="1"/>
    <n v="2093"/>
  </r>
  <r>
    <n v="2"/>
    <x v="1"/>
    <x v="0"/>
    <n v="165"/>
    <x v="15"/>
    <x v="90"/>
    <x v="90"/>
    <x v="2"/>
    <n v="302"/>
  </r>
  <r>
    <n v="2"/>
    <x v="1"/>
    <x v="0"/>
    <n v="165"/>
    <x v="15"/>
    <x v="90"/>
    <x v="90"/>
    <x v="3"/>
    <n v="1545"/>
  </r>
  <r>
    <n v="2"/>
    <x v="1"/>
    <x v="0"/>
    <n v="165"/>
    <x v="15"/>
    <x v="90"/>
    <x v="90"/>
    <x v="4"/>
    <n v="110"/>
  </r>
  <r>
    <n v="2"/>
    <x v="1"/>
    <x v="0"/>
    <n v="165"/>
    <x v="15"/>
    <x v="90"/>
    <x v="90"/>
    <x v="5"/>
    <n v="137"/>
  </r>
  <r>
    <n v="2"/>
    <x v="1"/>
    <x v="0"/>
    <n v="165"/>
    <x v="15"/>
    <x v="90"/>
    <x v="90"/>
    <x v="6"/>
    <n v="331"/>
  </r>
  <r>
    <n v="2"/>
    <x v="1"/>
    <x v="0"/>
    <n v="165"/>
    <x v="15"/>
    <x v="90"/>
    <x v="90"/>
    <x v="7"/>
    <n v="4594"/>
  </r>
  <r>
    <n v="2"/>
    <x v="1"/>
    <x v="0"/>
    <n v="165"/>
    <x v="15"/>
    <x v="90"/>
    <x v="90"/>
    <x v="8"/>
    <n v="5395"/>
  </r>
  <r>
    <n v="2"/>
    <x v="1"/>
    <x v="0"/>
    <n v="165"/>
    <x v="15"/>
    <x v="91"/>
    <x v="91"/>
    <x v="0"/>
    <n v="28"/>
  </r>
  <r>
    <n v="2"/>
    <x v="1"/>
    <x v="0"/>
    <n v="165"/>
    <x v="15"/>
    <x v="91"/>
    <x v="91"/>
    <x v="1"/>
    <n v="422"/>
  </r>
  <r>
    <n v="2"/>
    <x v="1"/>
    <x v="0"/>
    <n v="165"/>
    <x v="15"/>
    <x v="91"/>
    <x v="91"/>
    <x v="2"/>
    <n v="551"/>
  </r>
  <r>
    <n v="2"/>
    <x v="1"/>
    <x v="0"/>
    <n v="165"/>
    <x v="15"/>
    <x v="91"/>
    <x v="91"/>
    <x v="3"/>
    <n v="345"/>
  </r>
  <r>
    <n v="2"/>
    <x v="1"/>
    <x v="0"/>
    <n v="165"/>
    <x v="15"/>
    <x v="91"/>
    <x v="91"/>
    <x v="4"/>
    <n v="76"/>
  </r>
  <r>
    <n v="2"/>
    <x v="1"/>
    <x v="0"/>
    <n v="165"/>
    <x v="15"/>
    <x v="91"/>
    <x v="91"/>
    <x v="5"/>
    <n v="114"/>
  </r>
  <r>
    <n v="2"/>
    <x v="1"/>
    <x v="0"/>
    <n v="165"/>
    <x v="15"/>
    <x v="91"/>
    <x v="91"/>
    <x v="6"/>
    <n v="212"/>
  </r>
  <r>
    <n v="2"/>
    <x v="1"/>
    <x v="0"/>
    <n v="165"/>
    <x v="15"/>
    <x v="91"/>
    <x v="91"/>
    <x v="7"/>
    <n v="1750"/>
  </r>
  <r>
    <n v="2"/>
    <x v="1"/>
    <x v="0"/>
    <n v="165"/>
    <x v="15"/>
    <x v="91"/>
    <x v="91"/>
    <x v="8"/>
    <n v="2187"/>
  </r>
  <r>
    <n v="2"/>
    <x v="1"/>
    <x v="0"/>
    <n v="165"/>
    <x v="15"/>
    <x v="92"/>
    <x v="92"/>
    <x v="0"/>
    <n v="38"/>
  </r>
  <r>
    <n v="2"/>
    <x v="1"/>
    <x v="0"/>
    <n v="165"/>
    <x v="15"/>
    <x v="92"/>
    <x v="92"/>
    <x v="1"/>
    <n v="390"/>
  </r>
  <r>
    <n v="2"/>
    <x v="1"/>
    <x v="0"/>
    <n v="165"/>
    <x v="15"/>
    <x v="92"/>
    <x v="92"/>
    <x v="2"/>
    <n v="588"/>
  </r>
  <r>
    <n v="2"/>
    <x v="1"/>
    <x v="0"/>
    <n v="165"/>
    <x v="15"/>
    <x v="92"/>
    <x v="92"/>
    <x v="3"/>
    <n v="315"/>
  </r>
  <r>
    <n v="2"/>
    <x v="1"/>
    <x v="0"/>
    <n v="165"/>
    <x v="15"/>
    <x v="92"/>
    <x v="92"/>
    <x v="4"/>
    <n v="39"/>
  </r>
  <r>
    <n v="2"/>
    <x v="1"/>
    <x v="0"/>
    <n v="165"/>
    <x v="15"/>
    <x v="92"/>
    <x v="92"/>
    <x v="5"/>
    <n v="66"/>
  </r>
  <r>
    <n v="2"/>
    <x v="1"/>
    <x v="0"/>
    <n v="165"/>
    <x v="15"/>
    <x v="92"/>
    <x v="92"/>
    <x v="6"/>
    <n v="262"/>
  </r>
  <r>
    <n v="2"/>
    <x v="1"/>
    <x v="0"/>
    <n v="165"/>
    <x v="15"/>
    <x v="92"/>
    <x v="92"/>
    <x v="7"/>
    <n v="1698"/>
  </r>
  <r>
    <n v="2"/>
    <x v="1"/>
    <x v="0"/>
    <n v="165"/>
    <x v="15"/>
    <x v="92"/>
    <x v="92"/>
    <x v="8"/>
    <n v="2083"/>
  </r>
  <r>
    <n v="2"/>
    <x v="1"/>
    <x v="0"/>
    <n v="165"/>
    <x v="15"/>
    <x v="93"/>
    <x v="93"/>
    <x v="0"/>
    <n v="33"/>
  </r>
  <r>
    <n v="2"/>
    <x v="1"/>
    <x v="0"/>
    <n v="165"/>
    <x v="15"/>
    <x v="93"/>
    <x v="93"/>
    <x v="1"/>
    <n v="518"/>
  </r>
  <r>
    <n v="2"/>
    <x v="1"/>
    <x v="0"/>
    <n v="165"/>
    <x v="15"/>
    <x v="93"/>
    <x v="93"/>
    <x v="2"/>
    <n v="1248"/>
  </r>
  <r>
    <n v="2"/>
    <x v="1"/>
    <x v="0"/>
    <n v="165"/>
    <x v="15"/>
    <x v="93"/>
    <x v="93"/>
    <x v="3"/>
    <n v="1022"/>
  </r>
  <r>
    <n v="2"/>
    <x v="1"/>
    <x v="0"/>
    <n v="165"/>
    <x v="15"/>
    <x v="93"/>
    <x v="93"/>
    <x v="4"/>
    <n v="65"/>
  </r>
  <r>
    <n v="2"/>
    <x v="1"/>
    <x v="0"/>
    <n v="165"/>
    <x v="15"/>
    <x v="93"/>
    <x v="93"/>
    <x v="5"/>
    <n v="58"/>
  </r>
  <r>
    <n v="2"/>
    <x v="1"/>
    <x v="0"/>
    <n v="165"/>
    <x v="15"/>
    <x v="93"/>
    <x v="93"/>
    <x v="6"/>
    <n v="257"/>
  </r>
  <r>
    <n v="2"/>
    <x v="1"/>
    <x v="0"/>
    <n v="165"/>
    <x v="15"/>
    <x v="93"/>
    <x v="93"/>
    <x v="7"/>
    <n v="3201"/>
  </r>
  <r>
    <n v="2"/>
    <x v="1"/>
    <x v="0"/>
    <n v="165"/>
    <x v="15"/>
    <x v="93"/>
    <x v="93"/>
    <x v="8"/>
    <n v="3747"/>
  </r>
  <r>
    <n v="2"/>
    <x v="1"/>
    <x v="0"/>
    <n v="165"/>
    <x v="15"/>
    <x v="94"/>
    <x v="94"/>
    <x v="0"/>
    <n v="30"/>
  </r>
  <r>
    <n v="2"/>
    <x v="1"/>
    <x v="0"/>
    <n v="165"/>
    <x v="15"/>
    <x v="94"/>
    <x v="94"/>
    <x v="1"/>
    <n v="746"/>
  </r>
  <r>
    <n v="2"/>
    <x v="1"/>
    <x v="0"/>
    <n v="165"/>
    <x v="15"/>
    <x v="94"/>
    <x v="94"/>
    <x v="2"/>
    <n v="143"/>
  </r>
  <r>
    <n v="2"/>
    <x v="1"/>
    <x v="0"/>
    <n v="165"/>
    <x v="15"/>
    <x v="94"/>
    <x v="94"/>
    <x v="3"/>
    <n v="333"/>
  </r>
  <r>
    <n v="2"/>
    <x v="1"/>
    <x v="0"/>
    <n v="165"/>
    <x v="15"/>
    <x v="94"/>
    <x v="94"/>
    <x v="4"/>
    <n v="32"/>
  </r>
  <r>
    <n v="2"/>
    <x v="1"/>
    <x v="0"/>
    <n v="165"/>
    <x v="15"/>
    <x v="94"/>
    <x v="94"/>
    <x v="5"/>
    <n v="36"/>
  </r>
  <r>
    <n v="2"/>
    <x v="1"/>
    <x v="0"/>
    <n v="165"/>
    <x v="15"/>
    <x v="94"/>
    <x v="94"/>
    <x v="6"/>
    <n v="81"/>
  </r>
  <r>
    <n v="2"/>
    <x v="1"/>
    <x v="0"/>
    <n v="165"/>
    <x v="15"/>
    <x v="94"/>
    <x v="94"/>
    <x v="7"/>
    <n v="1401"/>
  </r>
  <r>
    <n v="2"/>
    <x v="1"/>
    <x v="0"/>
    <n v="165"/>
    <x v="15"/>
    <x v="94"/>
    <x v="94"/>
    <x v="8"/>
    <n v="1825"/>
  </r>
  <r>
    <n v="2"/>
    <x v="1"/>
    <x v="0"/>
    <n v="165"/>
    <x v="15"/>
    <x v="95"/>
    <x v="95"/>
    <x v="0"/>
    <n v="55"/>
  </r>
  <r>
    <n v="2"/>
    <x v="1"/>
    <x v="0"/>
    <n v="165"/>
    <x v="15"/>
    <x v="95"/>
    <x v="95"/>
    <x v="1"/>
    <n v="640"/>
  </r>
  <r>
    <n v="2"/>
    <x v="1"/>
    <x v="0"/>
    <n v="165"/>
    <x v="15"/>
    <x v="95"/>
    <x v="95"/>
    <x v="2"/>
    <n v="982"/>
  </r>
  <r>
    <n v="2"/>
    <x v="1"/>
    <x v="0"/>
    <n v="165"/>
    <x v="15"/>
    <x v="95"/>
    <x v="95"/>
    <x v="3"/>
    <n v="655"/>
  </r>
  <r>
    <n v="2"/>
    <x v="1"/>
    <x v="0"/>
    <n v="165"/>
    <x v="15"/>
    <x v="95"/>
    <x v="95"/>
    <x v="4"/>
    <n v="96"/>
  </r>
  <r>
    <n v="2"/>
    <x v="1"/>
    <x v="0"/>
    <n v="165"/>
    <x v="15"/>
    <x v="95"/>
    <x v="95"/>
    <x v="5"/>
    <n v="100"/>
  </r>
  <r>
    <n v="2"/>
    <x v="1"/>
    <x v="0"/>
    <n v="165"/>
    <x v="15"/>
    <x v="95"/>
    <x v="95"/>
    <x v="6"/>
    <n v="234"/>
  </r>
  <r>
    <n v="2"/>
    <x v="1"/>
    <x v="0"/>
    <n v="165"/>
    <x v="15"/>
    <x v="95"/>
    <x v="95"/>
    <x v="7"/>
    <n v="2762"/>
  </r>
  <r>
    <n v="2"/>
    <x v="1"/>
    <x v="0"/>
    <n v="165"/>
    <x v="15"/>
    <x v="95"/>
    <x v="95"/>
    <x v="8"/>
    <n v="3399"/>
  </r>
  <r>
    <n v="2"/>
    <x v="1"/>
    <x v="0"/>
    <n v="165"/>
    <x v="15"/>
    <x v="96"/>
    <x v="96"/>
    <x v="0"/>
    <n v="54"/>
  </r>
  <r>
    <n v="2"/>
    <x v="1"/>
    <x v="0"/>
    <n v="165"/>
    <x v="15"/>
    <x v="96"/>
    <x v="96"/>
    <x v="1"/>
    <n v="708"/>
  </r>
  <r>
    <n v="2"/>
    <x v="1"/>
    <x v="0"/>
    <n v="165"/>
    <x v="15"/>
    <x v="96"/>
    <x v="96"/>
    <x v="2"/>
    <n v="180"/>
  </r>
  <r>
    <n v="2"/>
    <x v="1"/>
    <x v="0"/>
    <n v="165"/>
    <x v="15"/>
    <x v="96"/>
    <x v="96"/>
    <x v="3"/>
    <n v="362"/>
  </r>
  <r>
    <n v="2"/>
    <x v="1"/>
    <x v="0"/>
    <n v="165"/>
    <x v="15"/>
    <x v="96"/>
    <x v="96"/>
    <x v="4"/>
    <n v="42"/>
  </r>
  <r>
    <n v="2"/>
    <x v="1"/>
    <x v="0"/>
    <n v="165"/>
    <x v="15"/>
    <x v="96"/>
    <x v="96"/>
    <x v="5"/>
    <n v="16"/>
  </r>
  <r>
    <n v="2"/>
    <x v="1"/>
    <x v="0"/>
    <n v="165"/>
    <x v="15"/>
    <x v="96"/>
    <x v="96"/>
    <x v="6"/>
    <n v="93"/>
  </r>
  <r>
    <n v="2"/>
    <x v="1"/>
    <x v="0"/>
    <n v="165"/>
    <x v="15"/>
    <x v="96"/>
    <x v="96"/>
    <x v="7"/>
    <n v="1455"/>
  </r>
  <r>
    <n v="2"/>
    <x v="1"/>
    <x v="0"/>
    <n v="165"/>
    <x v="15"/>
    <x v="96"/>
    <x v="96"/>
    <x v="8"/>
    <n v="1790"/>
  </r>
  <r>
    <n v="2"/>
    <x v="1"/>
    <x v="0"/>
    <n v="165"/>
    <x v="15"/>
    <x v="97"/>
    <x v="97"/>
    <x v="0"/>
    <n v="47"/>
  </r>
  <r>
    <n v="2"/>
    <x v="1"/>
    <x v="0"/>
    <n v="165"/>
    <x v="15"/>
    <x v="97"/>
    <x v="97"/>
    <x v="1"/>
    <n v="719"/>
  </r>
  <r>
    <n v="2"/>
    <x v="1"/>
    <x v="0"/>
    <n v="165"/>
    <x v="15"/>
    <x v="97"/>
    <x v="97"/>
    <x v="2"/>
    <n v="3512"/>
  </r>
  <r>
    <n v="2"/>
    <x v="1"/>
    <x v="0"/>
    <n v="165"/>
    <x v="15"/>
    <x v="97"/>
    <x v="97"/>
    <x v="3"/>
    <n v="1760"/>
  </r>
  <r>
    <n v="2"/>
    <x v="1"/>
    <x v="0"/>
    <n v="165"/>
    <x v="15"/>
    <x v="97"/>
    <x v="97"/>
    <x v="4"/>
    <n v="323"/>
  </r>
  <r>
    <n v="2"/>
    <x v="1"/>
    <x v="0"/>
    <n v="165"/>
    <x v="15"/>
    <x v="97"/>
    <x v="97"/>
    <x v="5"/>
    <n v="375"/>
  </r>
  <r>
    <n v="2"/>
    <x v="1"/>
    <x v="0"/>
    <n v="165"/>
    <x v="15"/>
    <x v="97"/>
    <x v="97"/>
    <x v="6"/>
    <n v="1078"/>
  </r>
  <r>
    <n v="2"/>
    <x v="1"/>
    <x v="0"/>
    <n v="165"/>
    <x v="15"/>
    <x v="97"/>
    <x v="97"/>
    <x v="7"/>
    <n v="7814"/>
  </r>
  <r>
    <n v="2"/>
    <x v="1"/>
    <x v="0"/>
    <n v="165"/>
    <x v="15"/>
    <x v="97"/>
    <x v="97"/>
    <x v="8"/>
    <n v="9178"/>
  </r>
  <r>
    <n v="2"/>
    <x v="1"/>
    <x v="0"/>
    <n v="165"/>
    <x v="15"/>
    <x v="98"/>
    <x v="98"/>
    <x v="0"/>
    <n v="343"/>
  </r>
  <r>
    <n v="2"/>
    <x v="1"/>
    <x v="0"/>
    <n v="165"/>
    <x v="15"/>
    <x v="98"/>
    <x v="98"/>
    <x v="1"/>
    <n v="5234"/>
  </r>
  <r>
    <n v="2"/>
    <x v="1"/>
    <x v="0"/>
    <n v="165"/>
    <x v="15"/>
    <x v="98"/>
    <x v="98"/>
    <x v="2"/>
    <n v="1271"/>
  </r>
  <r>
    <n v="2"/>
    <x v="1"/>
    <x v="0"/>
    <n v="165"/>
    <x v="15"/>
    <x v="98"/>
    <x v="98"/>
    <x v="3"/>
    <n v="2133"/>
  </r>
  <r>
    <n v="2"/>
    <x v="1"/>
    <x v="0"/>
    <n v="165"/>
    <x v="15"/>
    <x v="98"/>
    <x v="98"/>
    <x v="4"/>
    <n v="280"/>
  </r>
  <r>
    <n v="2"/>
    <x v="1"/>
    <x v="0"/>
    <n v="165"/>
    <x v="15"/>
    <x v="98"/>
    <x v="98"/>
    <x v="5"/>
    <n v="127"/>
  </r>
  <r>
    <n v="2"/>
    <x v="1"/>
    <x v="0"/>
    <n v="165"/>
    <x v="15"/>
    <x v="98"/>
    <x v="98"/>
    <x v="6"/>
    <n v="564"/>
  </r>
  <r>
    <n v="2"/>
    <x v="1"/>
    <x v="0"/>
    <n v="165"/>
    <x v="15"/>
    <x v="98"/>
    <x v="98"/>
    <x v="7"/>
    <n v="9954"/>
  </r>
  <r>
    <n v="2"/>
    <x v="1"/>
    <x v="0"/>
    <n v="165"/>
    <x v="15"/>
    <x v="98"/>
    <x v="98"/>
    <x v="8"/>
    <n v="11790"/>
  </r>
  <r>
    <n v="2"/>
    <x v="1"/>
    <x v="0"/>
    <n v="165"/>
    <x v="15"/>
    <x v="99"/>
    <x v="99"/>
    <x v="0"/>
    <n v="512"/>
  </r>
  <r>
    <n v="2"/>
    <x v="1"/>
    <x v="0"/>
    <n v="165"/>
    <x v="15"/>
    <x v="99"/>
    <x v="99"/>
    <x v="1"/>
    <n v="7659"/>
  </r>
  <r>
    <n v="2"/>
    <x v="1"/>
    <x v="0"/>
    <n v="165"/>
    <x v="15"/>
    <x v="99"/>
    <x v="99"/>
    <x v="2"/>
    <n v="3425"/>
  </r>
  <r>
    <n v="2"/>
    <x v="1"/>
    <x v="0"/>
    <n v="165"/>
    <x v="15"/>
    <x v="99"/>
    <x v="99"/>
    <x v="3"/>
    <n v="3904"/>
  </r>
  <r>
    <n v="2"/>
    <x v="1"/>
    <x v="0"/>
    <n v="165"/>
    <x v="15"/>
    <x v="99"/>
    <x v="99"/>
    <x v="4"/>
    <n v="446"/>
  </r>
  <r>
    <n v="2"/>
    <x v="1"/>
    <x v="0"/>
    <n v="165"/>
    <x v="15"/>
    <x v="99"/>
    <x v="99"/>
    <x v="5"/>
    <n v="306"/>
  </r>
  <r>
    <n v="2"/>
    <x v="1"/>
    <x v="0"/>
    <n v="165"/>
    <x v="15"/>
    <x v="99"/>
    <x v="99"/>
    <x v="6"/>
    <n v="1064"/>
  </r>
  <r>
    <n v="2"/>
    <x v="1"/>
    <x v="0"/>
    <n v="165"/>
    <x v="15"/>
    <x v="99"/>
    <x v="99"/>
    <x v="7"/>
    <n v="17328"/>
  </r>
  <r>
    <n v="2"/>
    <x v="1"/>
    <x v="0"/>
    <n v="165"/>
    <x v="15"/>
    <x v="99"/>
    <x v="99"/>
    <x v="8"/>
    <n v="20757"/>
  </r>
  <r>
    <n v="2"/>
    <x v="1"/>
    <x v="0"/>
    <n v="165"/>
    <x v="15"/>
    <x v="100"/>
    <x v="100"/>
    <x v="0"/>
    <n v="300"/>
  </r>
  <r>
    <n v="2"/>
    <x v="1"/>
    <x v="0"/>
    <n v="165"/>
    <x v="15"/>
    <x v="100"/>
    <x v="100"/>
    <x v="1"/>
    <n v="4831"/>
  </r>
  <r>
    <n v="2"/>
    <x v="1"/>
    <x v="0"/>
    <n v="165"/>
    <x v="15"/>
    <x v="100"/>
    <x v="100"/>
    <x v="2"/>
    <n v="6335"/>
  </r>
  <r>
    <n v="2"/>
    <x v="1"/>
    <x v="0"/>
    <n v="165"/>
    <x v="15"/>
    <x v="100"/>
    <x v="100"/>
    <x v="3"/>
    <n v="3922"/>
  </r>
  <r>
    <n v="2"/>
    <x v="1"/>
    <x v="0"/>
    <n v="165"/>
    <x v="15"/>
    <x v="100"/>
    <x v="100"/>
    <x v="4"/>
    <n v="532"/>
  </r>
  <r>
    <n v="2"/>
    <x v="1"/>
    <x v="0"/>
    <n v="165"/>
    <x v="15"/>
    <x v="100"/>
    <x v="100"/>
    <x v="5"/>
    <n v="611"/>
  </r>
  <r>
    <n v="2"/>
    <x v="1"/>
    <x v="0"/>
    <n v="165"/>
    <x v="15"/>
    <x v="100"/>
    <x v="100"/>
    <x v="6"/>
    <n v="1952"/>
  </r>
  <r>
    <n v="2"/>
    <x v="1"/>
    <x v="0"/>
    <n v="165"/>
    <x v="15"/>
    <x v="100"/>
    <x v="100"/>
    <x v="7"/>
    <n v="18491"/>
  </r>
  <r>
    <n v="2"/>
    <x v="1"/>
    <x v="0"/>
    <n v="165"/>
    <x v="15"/>
    <x v="100"/>
    <x v="100"/>
    <x v="8"/>
    <n v="22561"/>
  </r>
  <r>
    <n v="2"/>
    <x v="1"/>
    <x v="0"/>
    <n v="170"/>
    <x v="16"/>
    <x v="101"/>
    <x v="45"/>
    <x v="0"/>
    <n v="46"/>
  </r>
  <r>
    <n v="2"/>
    <x v="1"/>
    <x v="0"/>
    <n v="170"/>
    <x v="16"/>
    <x v="101"/>
    <x v="45"/>
    <x v="1"/>
    <n v="782"/>
  </r>
  <r>
    <n v="2"/>
    <x v="1"/>
    <x v="0"/>
    <n v="170"/>
    <x v="16"/>
    <x v="101"/>
    <x v="45"/>
    <x v="2"/>
    <n v="384"/>
  </r>
  <r>
    <n v="2"/>
    <x v="1"/>
    <x v="0"/>
    <n v="170"/>
    <x v="16"/>
    <x v="101"/>
    <x v="45"/>
    <x v="3"/>
    <n v="437"/>
  </r>
  <r>
    <n v="2"/>
    <x v="1"/>
    <x v="0"/>
    <n v="170"/>
    <x v="16"/>
    <x v="101"/>
    <x v="45"/>
    <x v="4"/>
    <n v="52"/>
  </r>
  <r>
    <n v="2"/>
    <x v="1"/>
    <x v="0"/>
    <n v="170"/>
    <x v="16"/>
    <x v="101"/>
    <x v="45"/>
    <x v="5"/>
    <n v="91"/>
  </r>
  <r>
    <n v="2"/>
    <x v="1"/>
    <x v="0"/>
    <n v="170"/>
    <x v="16"/>
    <x v="101"/>
    <x v="45"/>
    <x v="6"/>
    <n v="168"/>
  </r>
  <r>
    <n v="2"/>
    <x v="1"/>
    <x v="0"/>
    <n v="170"/>
    <x v="16"/>
    <x v="101"/>
    <x v="45"/>
    <x v="7"/>
    <n v="1960"/>
  </r>
  <r>
    <n v="2"/>
    <x v="1"/>
    <x v="0"/>
    <n v="170"/>
    <x v="16"/>
    <x v="101"/>
    <x v="45"/>
    <x v="8"/>
    <n v="2462"/>
  </r>
  <r>
    <n v="2"/>
    <x v="1"/>
    <x v="0"/>
    <n v="170"/>
    <x v="16"/>
    <x v="102"/>
    <x v="101"/>
    <x v="0"/>
    <n v="71"/>
  </r>
  <r>
    <n v="2"/>
    <x v="1"/>
    <x v="0"/>
    <n v="170"/>
    <x v="16"/>
    <x v="102"/>
    <x v="101"/>
    <x v="1"/>
    <n v="880"/>
  </r>
  <r>
    <n v="2"/>
    <x v="1"/>
    <x v="0"/>
    <n v="170"/>
    <x v="16"/>
    <x v="102"/>
    <x v="101"/>
    <x v="2"/>
    <n v="194"/>
  </r>
  <r>
    <n v="2"/>
    <x v="1"/>
    <x v="0"/>
    <n v="170"/>
    <x v="16"/>
    <x v="102"/>
    <x v="101"/>
    <x v="3"/>
    <n v="710"/>
  </r>
  <r>
    <n v="2"/>
    <x v="1"/>
    <x v="0"/>
    <n v="170"/>
    <x v="16"/>
    <x v="102"/>
    <x v="101"/>
    <x v="4"/>
    <n v="63"/>
  </r>
  <r>
    <n v="2"/>
    <x v="1"/>
    <x v="0"/>
    <n v="170"/>
    <x v="16"/>
    <x v="102"/>
    <x v="101"/>
    <x v="5"/>
    <n v="40"/>
  </r>
  <r>
    <n v="2"/>
    <x v="1"/>
    <x v="0"/>
    <n v="170"/>
    <x v="16"/>
    <x v="102"/>
    <x v="101"/>
    <x v="6"/>
    <n v="174"/>
  </r>
  <r>
    <n v="2"/>
    <x v="1"/>
    <x v="0"/>
    <n v="170"/>
    <x v="16"/>
    <x v="102"/>
    <x v="101"/>
    <x v="7"/>
    <n v="2133"/>
  </r>
  <r>
    <n v="2"/>
    <x v="1"/>
    <x v="0"/>
    <n v="170"/>
    <x v="16"/>
    <x v="102"/>
    <x v="101"/>
    <x v="8"/>
    <n v="2603"/>
  </r>
  <r>
    <n v="2"/>
    <x v="1"/>
    <x v="0"/>
    <n v="170"/>
    <x v="16"/>
    <x v="103"/>
    <x v="33"/>
    <x v="0"/>
    <n v="17"/>
  </r>
  <r>
    <n v="2"/>
    <x v="1"/>
    <x v="0"/>
    <n v="170"/>
    <x v="16"/>
    <x v="103"/>
    <x v="33"/>
    <x v="1"/>
    <n v="396"/>
  </r>
  <r>
    <n v="2"/>
    <x v="1"/>
    <x v="0"/>
    <n v="170"/>
    <x v="16"/>
    <x v="103"/>
    <x v="33"/>
    <x v="2"/>
    <n v="52"/>
  </r>
  <r>
    <n v="2"/>
    <x v="1"/>
    <x v="0"/>
    <n v="170"/>
    <x v="16"/>
    <x v="103"/>
    <x v="33"/>
    <x v="3"/>
    <n v="163"/>
  </r>
  <r>
    <n v="2"/>
    <x v="1"/>
    <x v="0"/>
    <n v="170"/>
    <x v="16"/>
    <x v="103"/>
    <x v="33"/>
    <x v="4"/>
    <n v="24"/>
  </r>
  <r>
    <n v="2"/>
    <x v="1"/>
    <x v="0"/>
    <n v="170"/>
    <x v="16"/>
    <x v="103"/>
    <x v="33"/>
    <x v="5"/>
    <n v="9"/>
  </r>
  <r>
    <n v="2"/>
    <x v="1"/>
    <x v="0"/>
    <n v="170"/>
    <x v="16"/>
    <x v="103"/>
    <x v="33"/>
    <x v="6"/>
    <n v="66"/>
  </r>
  <r>
    <n v="2"/>
    <x v="1"/>
    <x v="0"/>
    <n v="170"/>
    <x v="16"/>
    <x v="103"/>
    <x v="33"/>
    <x v="7"/>
    <n v="727"/>
  </r>
  <r>
    <n v="2"/>
    <x v="1"/>
    <x v="0"/>
    <n v="170"/>
    <x v="16"/>
    <x v="103"/>
    <x v="33"/>
    <x v="8"/>
    <n v="880"/>
  </r>
  <r>
    <n v="2"/>
    <x v="1"/>
    <x v="0"/>
    <n v="170"/>
    <x v="16"/>
    <x v="104"/>
    <x v="102"/>
    <x v="0"/>
    <n v="19"/>
  </r>
  <r>
    <n v="2"/>
    <x v="1"/>
    <x v="0"/>
    <n v="170"/>
    <x v="16"/>
    <x v="104"/>
    <x v="102"/>
    <x v="1"/>
    <n v="774"/>
  </r>
  <r>
    <n v="2"/>
    <x v="1"/>
    <x v="0"/>
    <n v="170"/>
    <x v="16"/>
    <x v="104"/>
    <x v="102"/>
    <x v="2"/>
    <n v="77"/>
  </r>
  <r>
    <n v="2"/>
    <x v="1"/>
    <x v="0"/>
    <n v="170"/>
    <x v="16"/>
    <x v="104"/>
    <x v="102"/>
    <x v="3"/>
    <n v="354"/>
  </r>
  <r>
    <n v="2"/>
    <x v="1"/>
    <x v="0"/>
    <n v="170"/>
    <x v="16"/>
    <x v="104"/>
    <x v="102"/>
    <x v="4"/>
    <n v="35"/>
  </r>
  <r>
    <n v="2"/>
    <x v="1"/>
    <x v="0"/>
    <n v="170"/>
    <x v="16"/>
    <x v="104"/>
    <x v="102"/>
    <x v="5"/>
    <n v="36"/>
  </r>
  <r>
    <n v="2"/>
    <x v="1"/>
    <x v="0"/>
    <n v="170"/>
    <x v="16"/>
    <x v="104"/>
    <x v="102"/>
    <x v="6"/>
    <n v="120"/>
  </r>
  <r>
    <n v="2"/>
    <x v="1"/>
    <x v="0"/>
    <n v="170"/>
    <x v="16"/>
    <x v="104"/>
    <x v="102"/>
    <x v="7"/>
    <n v="1415"/>
  </r>
  <r>
    <n v="2"/>
    <x v="1"/>
    <x v="0"/>
    <n v="170"/>
    <x v="16"/>
    <x v="104"/>
    <x v="102"/>
    <x v="8"/>
    <n v="1698"/>
  </r>
  <r>
    <n v="2"/>
    <x v="1"/>
    <x v="0"/>
    <n v="170"/>
    <x v="16"/>
    <x v="105"/>
    <x v="103"/>
    <x v="0"/>
    <n v="159"/>
  </r>
  <r>
    <n v="2"/>
    <x v="1"/>
    <x v="0"/>
    <n v="170"/>
    <x v="16"/>
    <x v="105"/>
    <x v="103"/>
    <x v="1"/>
    <n v="3433"/>
  </r>
  <r>
    <n v="2"/>
    <x v="1"/>
    <x v="0"/>
    <n v="170"/>
    <x v="16"/>
    <x v="105"/>
    <x v="103"/>
    <x v="2"/>
    <n v="236"/>
  </r>
  <r>
    <n v="2"/>
    <x v="1"/>
    <x v="0"/>
    <n v="170"/>
    <x v="16"/>
    <x v="105"/>
    <x v="103"/>
    <x v="3"/>
    <n v="976"/>
  </r>
  <r>
    <n v="2"/>
    <x v="1"/>
    <x v="0"/>
    <n v="170"/>
    <x v="16"/>
    <x v="105"/>
    <x v="103"/>
    <x v="4"/>
    <n v="101"/>
  </r>
  <r>
    <n v="2"/>
    <x v="1"/>
    <x v="0"/>
    <n v="170"/>
    <x v="16"/>
    <x v="105"/>
    <x v="103"/>
    <x v="5"/>
    <n v="77"/>
  </r>
  <r>
    <n v="2"/>
    <x v="1"/>
    <x v="0"/>
    <n v="170"/>
    <x v="16"/>
    <x v="105"/>
    <x v="103"/>
    <x v="6"/>
    <n v="180"/>
  </r>
  <r>
    <n v="2"/>
    <x v="1"/>
    <x v="0"/>
    <n v="170"/>
    <x v="16"/>
    <x v="105"/>
    <x v="103"/>
    <x v="7"/>
    <n v="5163"/>
  </r>
  <r>
    <n v="2"/>
    <x v="1"/>
    <x v="0"/>
    <n v="170"/>
    <x v="16"/>
    <x v="105"/>
    <x v="103"/>
    <x v="8"/>
    <n v="6069"/>
  </r>
  <r>
    <n v="2"/>
    <x v="1"/>
    <x v="0"/>
    <n v="175"/>
    <x v="17"/>
    <x v="106"/>
    <x v="104"/>
    <x v="0"/>
    <n v="57"/>
  </r>
  <r>
    <n v="2"/>
    <x v="1"/>
    <x v="0"/>
    <n v="175"/>
    <x v="17"/>
    <x v="106"/>
    <x v="104"/>
    <x v="1"/>
    <n v="1418"/>
  </r>
  <r>
    <n v="2"/>
    <x v="1"/>
    <x v="0"/>
    <n v="175"/>
    <x v="17"/>
    <x v="106"/>
    <x v="104"/>
    <x v="2"/>
    <n v="75"/>
  </r>
  <r>
    <n v="2"/>
    <x v="1"/>
    <x v="0"/>
    <n v="175"/>
    <x v="17"/>
    <x v="106"/>
    <x v="104"/>
    <x v="3"/>
    <n v="718"/>
  </r>
  <r>
    <n v="2"/>
    <x v="1"/>
    <x v="0"/>
    <n v="175"/>
    <x v="17"/>
    <x v="106"/>
    <x v="104"/>
    <x v="4"/>
    <n v="63"/>
  </r>
  <r>
    <n v="2"/>
    <x v="1"/>
    <x v="0"/>
    <n v="175"/>
    <x v="17"/>
    <x v="106"/>
    <x v="104"/>
    <x v="5"/>
    <n v="67"/>
  </r>
  <r>
    <n v="2"/>
    <x v="1"/>
    <x v="0"/>
    <n v="175"/>
    <x v="17"/>
    <x v="106"/>
    <x v="104"/>
    <x v="6"/>
    <n v="132"/>
  </r>
  <r>
    <n v="2"/>
    <x v="1"/>
    <x v="0"/>
    <n v="175"/>
    <x v="17"/>
    <x v="106"/>
    <x v="104"/>
    <x v="7"/>
    <n v="2531"/>
  </r>
  <r>
    <n v="2"/>
    <x v="1"/>
    <x v="0"/>
    <n v="175"/>
    <x v="17"/>
    <x v="106"/>
    <x v="104"/>
    <x v="8"/>
    <n v="3165"/>
  </r>
  <r>
    <n v="2"/>
    <x v="1"/>
    <x v="0"/>
    <n v="175"/>
    <x v="17"/>
    <x v="107"/>
    <x v="105"/>
    <x v="0"/>
    <n v="51"/>
  </r>
  <r>
    <n v="2"/>
    <x v="1"/>
    <x v="0"/>
    <n v="175"/>
    <x v="17"/>
    <x v="107"/>
    <x v="105"/>
    <x v="1"/>
    <n v="797"/>
  </r>
  <r>
    <n v="2"/>
    <x v="1"/>
    <x v="0"/>
    <n v="175"/>
    <x v="17"/>
    <x v="107"/>
    <x v="105"/>
    <x v="2"/>
    <n v="125"/>
  </r>
  <r>
    <n v="2"/>
    <x v="1"/>
    <x v="0"/>
    <n v="175"/>
    <x v="17"/>
    <x v="107"/>
    <x v="105"/>
    <x v="3"/>
    <n v="547"/>
  </r>
  <r>
    <n v="2"/>
    <x v="1"/>
    <x v="0"/>
    <n v="175"/>
    <x v="17"/>
    <x v="107"/>
    <x v="105"/>
    <x v="4"/>
    <n v="60"/>
  </r>
  <r>
    <n v="2"/>
    <x v="1"/>
    <x v="0"/>
    <n v="175"/>
    <x v="17"/>
    <x v="107"/>
    <x v="105"/>
    <x v="5"/>
    <n v="53"/>
  </r>
  <r>
    <n v="2"/>
    <x v="1"/>
    <x v="0"/>
    <n v="175"/>
    <x v="17"/>
    <x v="107"/>
    <x v="105"/>
    <x v="6"/>
    <n v="177"/>
  </r>
  <r>
    <n v="2"/>
    <x v="1"/>
    <x v="0"/>
    <n v="175"/>
    <x v="17"/>
    <x v="107"/>
    <x v="105"/>
    <x v="7"/>
    <n v="1810"/>
  </r>
  <r>
    <n v="2"/>
    <x v="1"/>
    <x v="0"/>
    <n v="175"/>
    <x v="17"/>
    <x v="107"/>
    <x v="105"/>
    <x v="8"/>
    <n v="2270"/>
  </r>
  <r>
    <n v="2"/>
    <x v="1"/>
    <x v="0"/>
    <n v="175"/>
    <x v="17"/>
    <x v="108"/>
    <x v="106"/>
    <x v="0"/>
    <n v="120"/>
  </r>
  <r>
    <n v="2"/>
    <x v="1"/>
    <x v="0"/>
    <n v="175"/>
    <x v="17"/>
    <x v="108"/>
    <x v="106"/>
    <x v="1"/>
    <n v="1694"/>
  </r>
  <r>
    <n v="2"/>
    <x v="1"/>
    <x v="0"/>
    <n v="175"/>
    <x v="17"/>
    <x v="108"/>
    <x v="106"/>
    <x v="2"/>
    <n v="383"/>
  </r>
  <r>
    <n v="2"/>
    <x v="1"/>
    <x v="0"/>
    <n v="175"/>
    <x v="17"/>
    <x v="108"/>
    <x v="106"/>
    <x v="3"/>
    <n v="1336"/>
  </r>
  <r>
    <n v="2"/>
    <x v="1"/>
    <x v="0"/>
    <n v="175"/>
    <x v="17"/>
    <x v="108"/>
    <x v="106"/>
    <x v="4"/>
    <n v="145"/>
  </r>
  <r>
    <n v="2"/>
    <x v="1"/>
    <x v="0"/>
    <n v="175"/>
    <x v="17"/>
    <x v="108"/>
    <x v="106"/>
    <x v="5"/>
    <n v="100"/>
  </r>
  <r>
    <n v="2"/>
    <x v="1"/>
    <x v="0"/>
    <n v="175"/>
    <x v="17"/>
    <x v="108"/>
    <x v="106"/>
    <x v="6"/>
    <n v="330"/>
  </r>
  <r>
    <n v="2"/>
    <x v="1"/>
    <x v="0"/>
    <n v="175"/>
    <x v="17"/>
    <x v="108"/>
    <x v="106"/>
    <x v="7"/>
    <n v="4111"/>
  </r>
  <r>
    <n v="2"/>
    <x v="1"/>
    <x v="0"/>
    <n v="175"/>
    <x v="17"/>
    <x v="108"/>
    <x v="106"/>
    <x v="8"/>
    <n v="5110"/>
  </r>
  <r>
    <n v="2"/>
    <x v="1"/>
    <x v="0"/>
    <n v="175"/>
    <x v="17"/>
    <x v="109"/>
    <x v="107"/>
    <x v="0"/>
    <n v="24"/>
  </r>
  <r>
    <n v="2"/>
    <x v="1"/>
    <x v="0"/>
    <n v="175"/>
    <x v="17"/>
    <x v="109"/>
    <x v="107"/>
    <x v="1"/>
    <n v="535"/>
  </r>
  <r>
    <n v="2"/>
    <x v="1"/>
    <x v="0"/>
    <n v="175"/>
    <x v="17"/>
    <x v="109"/>
    <x v="107"/>
    <x v="2"/>
    <n v="190"/>
  </r>
  <r>
    <n v="2"/>
    <x v="1"/>
    <x v="0"/>
    <n v="175"/>
    <x v="17"/>
    <x v="109"/>
    <x v="107"/>
    <x v="3"/>
    <n v="321"/>
  </r>
  <r>
    <n v="2"/>
    <x v="1"/>
    <x v="0"/>
    <n v="175"/>
    <x v="17"/>
    <x v="109"/>
    <x v="107"/>
    <x v="4"/>
    <n v="77"/>
  </r>
  <r>
    <n v="2"/>
    <x v="1"/>
    <x v="0"/>
    <n v="175"/>
    <x v="17"/>
    <x v="109"/>
    <x v="107"/>
    <x v="5"/>
    <n v="16"/>
  </r>
  <r>
    <n v="2"/>
    <x v="1"/>
    <x v="0"/>
    <n v="175"/>
    <x v="17"/>
    <x v="109"/>
    <x v="107"/>
    <x v="6"/>
    <n v="88"/>
  </r>
  <r>
    <n v="2"/>
    <x v="1"/>
    <x v="0"/>
    <n v="175"/>
    <x v="17"/>
    <x v="109"/>
    <x v="107"/>
    <x v="7"/>
    <n v="1251"/>
  </r>
  <r>
    <n v="2"/>
    <x v="1"/>
    <x v="0"/>
    <n v="175"/>
    <x v="17"/>
    <x v="109"/>
    <x v="107"/>
    <x v="8"/>
    <n v="1533"/>
  </r>
  <r>
    <n v="2"/>
    <x v="1"/>
    <x v="0"/>
    <n v="175"/>
    <x v="17"/>
    <x v="110"/>
    <x v="87"/>
    <x v="0"/>
    <n v="33"/>
  </r>
  <r>
    <n v="2"/>
    <x v="1"/>
    <x v="0"/>
    <n v="175"/>
    <x v="17"/>
    <x v="110"/>
    <x v="87"/>
    <x v="1"/>
    <n v="351"/>
  </r>
  <r>
    <n v="2"/>
    <x v="1"/>
    <x v="0"/>
    <n v="175"/>
    <x v="17"/>
    <x v="110"/>
    <x v="87"/>
    <x v="2"/>
    <n v="64"/>
  </r>
  <r>
    <n v="2"/>
    <x v="1"/>
    <x v="0"/>
    <n v="175"/>
    <x v="17"/>
    <x v="110"/>
    <x v="87"/>
    <x v="3"/>
    <n v="198"/>
  </r>
  <r>
    <n v="2"/>
    <x v="1"/>
    <x v="0"/>
    <n v="175"/>
    <x v="17"/>
    <x v="110"/>
    <x v="87"/>
    <x v="4"/>
    <n v="31"/>
  </r>
  <r>
    <n v="2"/>
    <x v="1"/>
    <x v="0"/>
    <n v="175"/>
    <x v="17"/>
    <x v="110"/>
    <x v="87"/>
    <x v="5"/>
    <n v="12"/>
  </r>
  <r>
    <n v="2"/>
    <x v="1"/>
    <x v="0"/>
    <n v="175"/>
    <x v="17"/>
    <x v="110"/>
    <x v="87"/>
    <x v="6"/>
    <n v="36"/>
  </r>
  <r>
    <n v="2"/>
    <x v="1"/>
    <x v="0"/>
    <n v="175"/>
    <x v="17"/>
    <x v="110"/>
    <x v="87"/>
    <x v="7"/>
    <n v="725"/>
  </r>
  <r>
    <n v="2"/>
    <x v="1"/>
    <x v="0"/>
    <n v="175"/>
    <x v="17"/>
    <x v="110"/>
    <x v="87"/>
    <x v="8"/>
    <n v="908"/>
  </r>
  <r>
    <n v="2"/>
    <x v="1"/>
    <x v="0"/>
    <n v="175"/>
    <x v="17"/>
    <x v="111"/>
    <x v="108"/>
    <x v="0"/>
    <n v="7"/>
  </r>
  <r>
    <n v="2"/>
    <x v="1"/>
    <x v="0"/>
    <n v="175"/>
    <x v="17"/>
    <x v="111"/>
    <x v="108"/>
    <x v="1"/>
    <n v="513"/>
  </r>
  <r>
    <n v="2"/>
    <x v="1"/>
    <x v="0"/>
    <n v="175"/>
    <x v="17"/>
    <x v="111"/>
    <x v="108"/>
    <x v="2"/>
    <n v="49"/>
  </r>
  <r>
    <n v="2"/>
    <x v="1"/>
    <x v="0"/>
    <n v="175"/>
    <x v="17"/>
    <x v="111"/>
    <x v="108"/>
    <x v="3"/>
    <n v="169"/>
  </r>
  <r>
    <n v="2"/>
    <x v="1"/>
    <x v="0"/>
    <n v="175"/>
    <x v="17"/>
    <x v="111"/>
    <x v="108"/>
    <x v="4"/>
    <n v="34"/>
  </r>
  <r>
    <n v="2"/>
    <x v="1"/>
    <x v="0"/>
    <n v="175"/>
    <x v="17"/>
    <x v="111"/>
    <x v="108"/>
    <x v="5"/>
    <n v="27"/>
  </r>
  <r>
    <n v="2"/>
    <x v="1"/>
    <x v="0"/>
    <n v="175"/>
    <x v="17"/>
    <x v="111"/>
    <x v="108"/>
    <x v="6"/>
    <n v="46"/>
  </r>
  <r>
    <n v="2"/>
    <x v="1"/>
    <x v="0"/>
    <n v="175"/>
    <x v="17"/>
    <x v="111"/>
    <x v="108"/>
    <x v="7"/>
    <n v="844"/>
  </r>
  <r>
    <n v="2"/>
    <x v="1"/>
    <x v="0"/>
    <n v="175"/>
    <x v="17"/>
    <x v="111"/>
    <x v="108"/>
    <x v="8"/>
    <n v="1007"/>
  </r>
  <r>
    <n v="2"/>
    <x v="1"/>
    <x v="0"/>
    <n v="175"/>
    <x v="17"/>
    <x v="112"/>
    <x v="109"/>
    <x v="0"/>
    <n v="344"/>
  </r>
  <r>
    <n v="2"/>
    <x v="1"/>
    <x v="0"/>
    <n v="175"/>
    <x v="17"/>
    <x v="112"/>
    <x v="109"/>
    <x v="1"/>
    <n v="6450"/>
  </r>
  <r>
    <n v="2"/>
    <x v="1"/>
    <x v="0"/>
    <n v="175"/>
    <x v="17"/>
    <x v="112"/>
    <x v="109"/>
    <x v="2"/>
    <n v="502"/>
  </r>
  <r>
    <n v="2"/>
    <x v="1"/>
    <x v="0"/>
    <n v="175"/>
    <x v="17"/>
    <x v="112"/>
    <x v="109"/>
    <x v="3"/>
    <n v="2425"/>
  </r>
  <r>
    <n v="2"/>
    <x v="1"/>
    <x v="0"/>
    <n v="175"/>
    <x v="17"/>
    <x v="112"/>
    <x v="109"/>
    <x v="4"/>
    <n v="261"/>
  </r>
  <r>
    <n v="2"/>
    <x v="1"/>
    <x v="0"/>
    <n v="175"/>
    <x v="17"/>
    <x v="112"/>
    <x v="109"/>
    <x v="5"/>
    <n v="139"/>
  </r>
  <r>
    <n v="2"/>
    <x v="1"/>
    <x v="0"/>
    <n v="175"/>
    <x v="17"/>
    <x v="112"/>
    <x v="109"/>
    <x v="6"/>
    <n v="654"/>
  </r>
  <r>
    <n v="2"/>
    <x v="1"/>
    <x v="0"/>
    <n v="175"/>
    <x v="17"/>
    <x v="112"/>
    <x v="109"/>
    <x v="7"/>
    <n v="10785"/>
  </r>
  <r>
    <n v="2"/>
    <x v="1"/>
    <x v="0"/>
    <n v="175"/>
    <x v="17"/>
    <x v="112"/>
    <x v="109"/>
    <x v="8"/>
    <n v="13153"/>
  </r>
  <r>
    <n v="2"/>
    <x v="1"/>
    <x v="0"/>
    <n v="180"/>
    <x v="18"/>
    <x v="113"/>
    <x v="110"/>
    <x v="0"/>
    <n v="73"/>
  </r>
  <r>
    <n v="2"/>
    <x v="1"/>
    <x v="0"/>
    <n v="180"/>
    <x v="18"/>
    <x v="113"/>
    <x v="110"/>
    <x v="1"/>
    <n v="2198"/>
  </r>
  <r>
    <n v="2"/>
    <x v="1"/>
    <x v="0"/>
    <n v="180"/>
    <x v="18"/>
    <x v="113"/>
    <x v="110"/>
    <x v="2"/>
    <n v="182"/>
  </r>
  <r>
    <n v="2"/>
    <x v="1"/>
    <x v="0"/>
    <n v="180"/>
    <x v="18"/>
    <x v="113"/>
    <x v="110"/>
    <x v="3"/>
    <n v="1458"/>
  </r>
  <r>
    <n v="2"/>
    <x v="1"/>
    <x v="0"/>
    <n v="180"/>
    <x v="18"/>
    <x v="113"/>
    <x v="110"/>
    <x v="4"/>
    <n v="117"/>
  </r>
  <r>
    <n v="2"/>
    <x v="1"/>
    <x v="0"/>
    <n v="180"/>
    <x v="18"/>
    <x v="113"/>
    <x v="110"/>
    <x v="5"/>
    <n v="181"/>
  </r>
  <r>
    <n v="2"/>
    <x v="1"/>
    <x v="0"/>
    <n v="180"/>
    <x v="18"/>
    <x v="113"/>
    <x v="110"/>
    <x v="6"/>
    <n v="373"/>
  </r>
  <r>
    <n v="2"/>
    <x v="1"/>
    <x v="0"/>
    <n v="180"/>
    <x v="18"/>
    <x v="113"/>
    <x v="110"/>
    <x v="7"/>
    <n v="4581"/>
  </r>
  <r>
    <n v="2"/>
    <x v="1"/>
    <x v="0"/>
    <n v="180"/>
    <x v="18"/>
    <x v="113"/>
    <x v="110"/>
    <x v="8"/>
    <n v="5257"/>
  </r>
  <r>
    <n v="2"/>
    <x v="1"/>
    <x v="0"/>
    <n v="180"/>
    <x v="18"/>
    <x v="114"/>
    <x v="111"/>
    <x v="0"/>
    <n v="304"/>
  </r>
  <r>
    <n v="2"/>
    <x v="1"/>
    <x v="0"/>
    <n v="180"/>
    <x v="18"/>
    <x v="114"/>
    <x v="111"/>
    <x v="1"/>
    <n v="4250"/>
  </r>
  <r>
    <n v="2"/>
    <x v="1"/>
    <x v="0"/>
    <n v="180"/>
    <x v="18"/>
    <x v="114"/>
    <x v="111"/>
    <x v="2"/>
    <n v="849"/>
  </r>
  <r>
    <n v="2"/>
    <x v="1"/>
    <x v="0"/>
    <n v="180"/>
    <x v="18"/>
    <x v="114"/>
    <x v="111"/>
    <x v="3"/>
    <n v="2807"/>
  </r>
  <r>
    <n v="2"/>
    <x v="1"/>
    <x v="0"/>
    <n v="180"/>
    <x v="18"/>
    <x v="114"/>
    <x v="111"/>
    <x v="4"/>
    <n v="289"/>
  </r>
  <r>
    <n v="2"/>
    <x v="1"/>
    <x v="0"/>
    <n v="180"/>
    <x v="18"/>
    <x v="114"/>
    <x v="111"/>
    <x v="5"/>
    <n v="317"/>
  </r>
  <r>
    <n v="2"/>
    <x v="1"/>
    <x v="0"/>
    <n v="180"/>
    <x v="18"/>
    <x v="114"/>
    <x v="111"/>
    <x v="6"/>
    <n v="703"/>
  </r>
  <r>
    <n v="2"/>
    <x v="1"/>
    <x v="0"/>
    <n v="180"/>
    <x v="18"/>
    <x v="114"/>
    <x v="111"/>
    <x v="7"/>
    <n v="9522"/>
  </r>
  <r>
    <n v="2"/>
    <x v="1"/>
    <x v="0"/>
    <n v="180"/>
    <x v="18"/>
    <x v="114"/>
    <x v="111"/>
    <x v="8"/>
    <n v="11666"/>
  </r>
  <r>
    <n v="2"/>
    <x v="1"/>
    <x v="0"/>
    <n v="185"/>
    <x v="19"/>
    <x v="115"/>
    <x v="112"/>
    <x v="0"/>
    <n v="360"/>
  </r>
  <r>
    <n v="2"/>
    <x v="1"/>
    <x v="0"/>
    <n v="185"/>
    <x v="19"/>
    <x v="115"/>
    <x v="112"/>
    <x v="1"/>
    <n v="6184"/>
  </r>
  <r>
    <n v="2"/>
    <x v="1"/>
    <x v="0"/>
    <n v="185"/>
    <x v="19"/>
    <x v="115"/>
    <x v="112"/>
    <x v="2"/>
    <n v="899"/>
  </r>
  <r>
    <n v="2"/>
    <x v="1"/>
    <x v="0"/>
    <n v="185"/>
    <x v="19"/>
    <x v="115"/>
    <x v="112"/>
    <x v="3"/>
    <n v="3858"/>
  </r>
  <r>
    <n v="2"/>
    <x v="1"/>
    <x v="0"/>
    <n v="185"/>
    <x v="19"/>
    <x v="115"/>
    <x v="112"/>
    <x v="4"/>
    <n v="350"/>
  </r>
  <r>
    <n v="2"/>
    <x v="1"/>
    <x v="0"/>
    <n v="185"/>
    <x v="19"/>
    <x v="115"/>
    <x v="112"/>
    <x v="5"/>
    <n v="385"/>
  </r>
  <r>
    <n v="2"/>
    <x v="1"/>
    <x v="0"/>
    <n v="185"/>
    <x v="19"/>
    <x v="115"/>
    <x v="112"/>
    <x v="6"/>
    <n v="889"/>
  </r>
  <r>
    <n v="2"/>
    <x v="1"/>
    <x v="0"/>
    <n v="185"/>
    <x v="19"/>
    <x v="115"/>
    <x v="112"/>
    <x v="7"/>
    <n v="12935"/>
  </r>
  <r>
    <n v="2"/>
    <x v="1"/>
    <x v="0"/>
    <n v="185"/>
    <x v="19"/>
    <x v="115"/>
    <x v="112"/>
    <x v="8"/>
    <n v="14968"/>
  </r>
  <r>
    <n v="2"/>
    <x v="1"/>
    <x v="0"/>
    <n v="760"/>
    <x v="20"/>
    <x v="116"/>
    <x v="113"/>
    <x v="0"/>
    <n v="206"/>
  </r>
  <r>
    <n v="2"/>
    <x v="1"/>
    <x v="0"/>
    <n v="760"/>
    <x v="20"/>
    <x v="116"/>
    <x v="113"/>
    <x v="1"/>
    <n v="8192"/>
  </r>
  <r>
    <n v="2"/>
    <x v="1"/>
    <x v="0"/>
    <n v="760"/>
    <x v="20"/>
    <x v="116"/>
    <x v="113"/>
    <x v="2"/>
    <n v="379"/>
  </r>
  <r>
    <n v="2"/>
    <x v="1"/>
    <x v="0"/>
    <n v="760"/>
    <x v="20"/>
    <x v="116"/>
    <x v="113"/>
    <x v="3"/>
    <n v="2870"/>
  </r>
  <r>
    <n v="2"/>
    <x v="1"/>
    <x v="0"/>
    <n v="760"/>
    <x v="20"/>
    <x v="116"/>
    <x v="113"/>
    <x v="4"/>
    <n v="333"/>
  </r>
  <r>
    <n v="2"/>
    <x v="1"/>
    <x v="0"/>
    <n v="760"/>
    <x v="20"/>
    <x v="116"/>
    <x v="113"/>
    <x v="5"/>
    <n v="348"/>
  </r>
  <r>
    <n v="2"/>
    <x v="1"/>
    <x v="0"/>
    <n v="760"/>
    <x v="20"/>
    <x v="116"/>
    <x v="113"/>
    <x v="6"/>
    <n v="712"/>
  </r>
  <r>
    <n v="2"/>
    <x v="1"/>
    <x v="0"/>
    <n v="760"/>
    <x v="20"/>
    <x v="116"/>
    <x v="113"/>
    <x v="7"/>
    <n v="13045"/>
  </r>
  <r>
    <n v="2"/>
    <x v="1"/>
    <x v="0"/>
    <n v="760"/>
    <x v="20"/>
    <x v="116"/>
    <x v="113"/>
    <x v="8"/>
    <n v="15129"/>
  </r>
  <r>
    <n v="2"/>
    <x v="1"/>
    <x v="0"/>
    <n v="950"/>
    <x v="21"/>
    <x v="117"/>
    <x v="114"/>
    <x v="0"/>
    <n v="120"/>
  </r>
  <r>
    <n v="2"/>
    <x v="1"/>
    <x v="0"/>
    <n v="950"/>
    <x v="21"/>
    <x v="117"/>
    <x v="114"/>
    <x v="1"/>
    <n v="2117"/>
  </r>
  <r>
    <n v="2"/>
    <x v="1"/>
    <x v="0"/>
    <n v="950"/>
    <x v="21"/>
    <x v="117"/>
    <x v="114"/>
    <x v="2"/>
    <n v="449"/>
  </r>
  <r>
    <n v="2"/>
    <x v="1"/>
    <x v="0"/>
    <n v="950"/>
    <x v="21"/>
    <x v="117"/>
    <x v="114"/>
    <x v="3"/>
    <n v="1869"/>
  </r>
  <r>
    <n v="2"/>
    <x v="1"/>
    <x v="0"/>
    <n v="950"/>
    <x v="21"/>
    <x v="117"/>
    <x v="114"/>
    <x v="4"/>
    <n v="112"/>
  </r>
  <r>
    <n v="2"/>
    <x v="1"/>
    <x v="0"/>
    <n v="950"/>
    <x v="21"/>
    <x v="117"/>
    <x v="114"/>
    <x v="5"/>
    <n v="132"/>
  </r>
  <r>
    <n v="2"/>
    <x v="1"/>
    <x v="0"/>
    <n v="950"/>
    <x v="21"/>
    <x v="117"/>
    <x v="114"/>
    <x v="6"/>
    <n v="340"/>
  </r>
  <r>
    <n v="2"/>
    <x v="1"/>
    <x v="0"/>
    <n v="950"/>
    <x v="21"/>
    <x v="117"/>
    <x v="114"/>
    <x v="7"/>
    <n v="5140"/>
  </r>
  <r>
    <n v="2"/>
    <x v="1"/>
    <x v="0"/>
    <n v="950"/>
    <x v="21"/>
    <x v="117"/>
    <x v="114"/>
    <x v="8"/>
    <n v="5900"/>
  </r>
  <r>
    <n v="2"/>
    <x v="1"/>
    <x v="0"/>
    <n v="950"/>
    <x v="21"/>
    <x v="118"/>
    <x v="115"/>
    <x v="0"/>
    <n v="17"/>
  </r>
  <r>
    <n v="2"/>
    <x v="1"/>
    <x v="0"/>
    <n v="950"/>
    <x v="21"/>
    <x v="118"/>
    <x v="115"/>
    <x v="1"/>
    <n v="357"/>
  </r>
  <r>
    <n v="2"/>
    <x v="1"/>
    <x v="0"/>
    <n v="950"/>
    <x v="21"/>
    <x v="118"/>
    <x v="115"/>
    <x v="2"/>
    <n v="19"/>
  </r>
  <r>
    <n v="2"/>
    <x v="1"/>
    <x v="0"/>
    <n v="950"/>
    <x v="21"/>
    <x v="118"/>
    <x v="115"/>
    <x v="3"/>
    <n v="320"/>
  </r>
  <r>
    <n v="2"/>
    <x v="1"/>
    <x v="0"/>
    <n v="950"/>
    <x v="21"/>
    <x v="118"/>
    <x v="115"/>
    <x v="4"/>
    <n v="16"/>
  </r>
  <r>
    <n v="2"/>
    <x v="1"/>
    <x v="0"/>
    <n v="950"/>
    <x v="21"/>
    <x v="118"/>
    <x v="115"/>
    <x v="5"/>
    <n v="21"/>
  </r>
  <r>
    <n v="2"/>
    <x v="1"/>
    <x v="0"/>
    <n v="950"/>
    <x v="21"/>
    <x v="118"/>
    <x v="115"/>
    <x v="6"/>
    <n v="29"/>
  </r>
  <r>
    <n v="2"/>
    <x v="1"/>
    <x v="0"/>
    <n v="950"/>
    <x v="21"/>
    <x v="118"/>
    <x v="115"/>
    <x v="7"/>
    <n v="780"/>
  </r>
  <r>
    <n v="2"/>
    <x v="1"/>
    <x v="0"/>
    <n v="950"/>
    <x v="21"/>
    <x v="118"/>
    <x v="115"/>
    <x v="8"/>
    <n v="891"/>
  </r>
  <r>
    <n v="3"/>
    <x v="2"/>
    <x v="0"/>
    <n v="235"/>
    <x v="22"/>
    <x v="119"/>
    <x v="116"/>
    <x v="0"/>
    <n v="49"/>
  </r>
  <r>
    <n v="3"/>
    <x v="2"/>
    <x v="0"/>
    <n v="235"/>
    <x v="22"/>
    <x v="119"/>
    <x v="116"/>
    <x v="1"/>
    <n v="962"/>
  </r>
  <r>
    <n v="3"/>
    <x v="2"/>
    <x v="0"/>
    <n v="235"/>
    <x v="22"/>
    <x v="119"/>
    <x v="116"/>
    <x v="2"/>
    <n v="184"/>
  </r>
  <r>
    <n v="3"/>
    <x v="2"/>
    <x v="0"/>
    <n v="235"/>
    <x v="22"/>
    <x v="119"/>
    <x v="116"/>
    <x v="3"/>
    <n v="638"/>
  </r>
  <r>
    <n v="3"/>
    <x v="2"/>
    <x v="0"/>
    <n v="235"/>
    <x v="22"/>
    <x v="119"/>
    <x v="116"/>
    <x v="4"/>
    <n v="69"/>
  </r>
  <r>
    <n v="3"/>
    <x v="2"/>
    <x v="0"/>
    <n v="235"/>
    <x v="22"/>
    <x v="119"/>
    <x v="116"/>
    <x v="5"/>
    <n v="51"/>
  </r>
  <r>
    <n v="3"/>
    <x v="2"/>
    <x v="0"/>
    <n v="235"/>
    <x v="22"/>
    <x v="119"/>
    <x v="116"/>
    <x v="6"/>
    <n v="158"/>
  </r>
  <r>
    <n v="3"/>
    <x v="2"/>
    <x v="0"/>
    <n v="235"/>
    <x v="22"/>
    <x v="119"/>
    <x v="116"/>
    <x v="7"/>
    <n v="2110"/>
  </r>
  <r>
    <n v="3"/>
    <x v="2"/>
    <x v="0"/>
    <n v="235"/>
    <x v="22"/>
    <x v="119"/>
    <x v="116"/>
    <x v="8"/>
    <n v="3176"/>
  </r>
  <r>
    <n v="3"/>
    <x v="2"/>
    <x v="0"/>
    <n v="235"/>
    <x v="22"/>
    <x v="120"/>
    <x v="117"/>
    <x v="0"/>
    <n v="187"/>
  </r>
  <r>
    <n v="3"/>
    <x v="2"/>
    <x v="0"/>
    <n v="235"/>
    <x v="22"/>
    <x v="120"/>
    <x v="117"/>
    <x v="1"/>
    <n v="2995"/>
  </r>
  <r>
    <n v="3"/>
    <x v="2"/>
    <x v="0"/>
    <n v="235"/>
    <x v="22"/>
    <x v="120"/>
    <x v="117"/>
    <x v="2"/>
    <n v="280"/>
  </r>
  <r>
    <n v="3"/>
    <x v="2"/>
    <x v="0"/>
    <n v="235"/>
    <x v="22"/>
    <x v="120"/>
    <x v="117"/>
    <x v="3"/>
    <n v="711"/>
  </r>
  <r>
    <n v="3"/>
    <x v="2"/>
    <x v="0"/>
    <n v="235"/>
    <x v="22"/>
    <x v="120"/>
    <x v="117"/>
    <x v="4"/>
    <n v="167"/>
  </r>
  <r>
    <n v="3"/>
    <x v="2"/>
    <x v="0"/>
    <n v="235"/>
    <x v="22"/>
    <x v="120"/>
    <x v="117"/>
    <x v="5"/>
    <n v="105"/>
  </r>
  <r>
    <n v="3"/>
    <x v="2"/>
    <x v="0"/>
    <n v="235"/>
    <x v="22"/>
    <x v="120"/>
    <x v="117"/>
    <x v="6"/>
    <n v="282"/>
  </r>
  <r>
    <n v="3"/>
    <x v="2"/>
    <x v="0"/>
    <n v="235"/>
    <x v="22"/>
    <x v="120"/>
    <x v="117"/>
    <x v="7"/>
    <n v="4728"/>
  </r>
  <r>
    <n v="3"/>
    <x v="2"/>
    <x v="0"/>
    <n v="235"/>
    <x v="22"/>
    <x v="120"/>
    <x v="117"/>
    <x v="8"/>
    <n v="6462"/>
  </r>
  <r>
    <n v="3"/>
    <x v="2"/>
    <x v="0"/>
    <n v="235"/>
    <x v="22"/>
    <x v="121"/>
    <x v="118"/>
    <x v="0"/>
    <n v="200"/>
  </r>
  <r>
    <n v="3"/>
    <x v="2"/>
    <x v="0"/>
    <n v="235"/>
    <x v="22"/>
    <x v="121"/>
    <x v="118"/>
    <x v="1"/>
    <n v="1503"/>
  </r>
  <r>
    <n v="3"/>
    <x v="2"/>
    <x v="0"/>
    <n v="235"/>
    <x v="22"/>
    <x v="121"/>
    <x v="118"/>
    <x v="2"/>
    <n v="290"/>
  </r>
  <r>
    <n v="3"/>
    <x v="2"/>
    <x v="0"/>
    <n v="235"/>
    <x v="22"/>
    <x v="121"/>
    <x v="118"/>
    <x v="3"/>
    <n v="1614"/>
  </r>
  <r>
    <n v="3"/>
    <x v="2"/>
    <x v="0"/>
    <n v="235"/>
    <x v="22"/>
    <x v="121"/>
    <x v="118"/>
    <x v="4"/>
    <n v="199"/>
  </r>
  <r>
    <n v="3"/>
    <x v="2"/>
    <x v="0"/>
    <n v="235"/>
    <x v="22"/>
    <x v="121"/>
    <x v="118"/>
    <x v="5"/>
    <n v="114"/>
  </r>
  <r>
    <n v="3"/>
    <x v="2"/>
    <x v="0"/>
    <n v="235"/>
    <x v="22"/>
    <x v="121"/>
    <x v="118"/>
    <x v="6"/>
    <n v="300"/>
  </r>
  <r>
    <n v="3"/>
    <x v="2"/>
    <x v="0"/>
    <n v="235"/>
    <x v="22"/>
    <x v="121"/>
    <x v="118"/>
    <x v="7"/>
    <n v="4221"/>
  </r>
  <r>
    <n v="3"/>
    <x v="2"/>
    <x v="0"/>
    <n v="235"/>
    <x v="22"/>
    <x v="121"/>
    <x v="118"/>
    <x v="8"/>
    <n v="5680"/>
  </r>
  <r>
    <n v="3"/>
    <x v="2"/>
    <x v="0"/>
    <n v="235"/>
    <x v="22"/>
    <x v="122"/>
    <x v="119"/>
    <x v="0"/>
    <n v="68"/>
  </r>
  <r>
    <n v="3"/>
    <x v="2"/>
    <x v="0"/>
    <n v="235"/>
    <x v="22"/>
    <x v="122"/>
    <x v="119"/>
    <x v="1"/>
    <n v="905"/>
  </r>
  <r>
    <n v="3"/>
    <x v="2"/>
    <x v="0"/>
    <n v="235"/>
    <x v="22"/>
    <x v="122"/>
    <x v="119"/>
    <x v="2"/>
    <n v="215"/>
  </r>
  <r>
    <n v="3"/>
    <x v="2"/>
    <x v="0"/>
    <n v="235"/>
    <x v="22"/>
    <x v="122"/>
    <x v="119"/>
    <x v="3"/>
    <n v="421"/>
  </r>
  <r>
    <n v="3"/>
    <x v="2"/>
    <x v="0"/>
    <n v="235"/>
    <x v="22"/>
    <x v="122"/>
    <x v="119"/>
    <x v="4"/>
    <n v="88"/>
  </r>
  <r>
    <n v="3"/>
    <x v="2"/>
    <x v="0"/>
    <n v="235"/>
    <x v="22"/>
    <x v="122"/>
    <x v="119"/>
    <x v="5"/>
    <n v="56"/>
  </r>
  <r>
    <n v="3"/>
    <x v="2"/>
    <x v="0"/>
    <n v="235"/>
    <x v="22"/>
    <x v="122"/>
    <x v="119"/>
    <x v="6"/>
    <n v="202"/>
  </r>
  <r>
    <n v="3"/>
    <x v="2"/>
    <x v="0"/>
    <n v="235"/>
    <x v="22"/>
    <x v="122"/>
    <x v="119"/>
    <x v="7"/>
    <n v="1954"/>
  </r>
  <r>
    <n v="3"/>
    <x v="2"/>
    <x v="0"/>
    <n v="235"/>
    <x v="22"/>
    <x v="122"/>
    <x v="119"/>
    <x v="8"/>
    <n v="2946"/>
  </r>
  <r>
    <n v="3"/>
    <x v="2"/>
    <x v="0"/>
    <n v="235"/>
    <x v="22"/>
    <x v="123"/>
    <x v="120"/>
    <x v="0"/>
    <n v="21"/>
  </r>
  <r>
    <n v="3"/>
    <x v="2"/>
    <x v="0"/>
    <n v="235"/>
    <x v="22"/>
    <x v="123"/>
    <x v="120"/>
    <x v="1"/>
    <n v="301"/>
  </r>
  <r>
    <n v="3"/>
    <x v="2"/>
    <x v="0"/>
    <n v="235"/>
    <x v="22"/>
    <x v="123"/>
    <x v="120"/>
    <x v="2"/>
    <n v="188"/>
  </r>
  <r>
    <n v="3"/>
    <x v="2"/>
    <x v="0"/>
    <n v="235"/>
    <x v="22"/>
    <x v="123"/>
    <x v="120"/>
    <x v="3"/>
    <n v="300"/>
  </r>
  <r>
    <n v="3"/>
    <x v="2"/>
    <x v="0"/>
    <n v="235"/>
    <x v="22"/>
    <x v="123"/>
    <x v="120"/>
    <x v="4"/>
    <n v="57"/>
  </r>
  <r>
    <n v="3"/>
    <x v="2"/>
    <x v="0"/>
    <n v="235"/>
    <x v="22"/>
    <x v="123"/>
    <x v="120"/>
    <x v="5"/>
    <n v="28"/>
  </r>
  <r>
    <n v="3"/>
    <x v="2"/>
    <x v="0"/>
    <n v="235"/>
    <x v="22"/>
    <x v="123"/>
    <x v="120"/>
    <x v="6"/>
    <n v="162"/>
  </r>
  <r>
    <n v="3"/>
    <x v="2"/>
    <x v="0"/>
    <n v="235"/>
    <x v="22"/>
    <x v="123"/>
    <x v="120"/>
    <x v="7"/>
    <n v="1059"/>
  </r>
  <r>
    <n v="3"/>
    <x v="2"/>
    <x v="0"/>
    <n v="235"/>
    <x v="22"/>
    <x v="123"/>
    <x v="120"/>
    <x v="8"/>
    <n v="1575"/>
  </r>
  <r>
    <n v="3"/>
    <x v="2"/>
    <x v="0"/>
    <n v="235"/>
    <x v="22"/>
    <x v="124"/>
    <x v="121"/>
    <x v="0"/>
    <n v="31"/>
  </r>
  <r>
    <n v="3"/>
    <x v="2"/>
    <x v="0"/>
    <n v="235"/>
    <x v="22"/>
    <x v="124"/>
    <x v="121"/>
    <x v="1"/>
    <n v="363"/>
  </r>
  <r>
    <n v="3"/>
    <x v="2"/>
    <x v="0"/>
    <n v="235"/>
    <x v="22"/>
    <x v="124"/>
    <x v="121"/>
    <x v="2"/>
    <n v="157"/>
  </r>
  <r>
    <n v="3"/>
    <x v="2"/>
    <x v="0"/>
    <n v="235"/>
    <x v="22"/>
    <x v="124"/>
    <x v="121"/>
    <x v="3"/>
    <n v="295"/>
  </r>
  <r>
    <n v="3"/>
    <x v="2"/>
    <x v="0"/>
    <n v="235"/>
    <x v="22"/>
    <x v="124"/>
    <x v="121"/>
    <x v="4"/>
    <n v="53"/>
  </r>
  <r>
    <n v="3"/>
    <x v="2"/>
    <x v="0"/>
    <n v="235"/>
    <x v="22"/>
    <x v="124"/>
    <x v="121"/>
    <x v="5"/>
    <n v="50"/>
  </r>
  <r>
    <n v="3"/>
    <x v="2"/>
    <x v="0"/>
    <n v="235"/>
    <x v="22"/>
    <x v="124"/>
    <x v="121"/>
    <x v="6"/>
    <n v="142"/>
  </r>
  <r>
    <n v="3"/>
    <x v="2"/>
    <x v="0"/>
    <n v="235"/>
    <x v="22"/>
    <x v="124"/>
    <x v="121"/>
    <x v="7"/>
    <n v="1092"/>
  </r>
  <r>
    <n v="3"/>
    <x v="2"/>
    <x v="0"/>
    <n v="235"/>
    <x v="22"/>
    <x v="124"/>
    <x v="121"/>
    <x v="8"/>
    <n v="1693"/>
  </r>
  <r>
    <n v="3"/>
    <x v="2"/>
    <x v="0"/>
    <n v="235"/>
    <x v="22"/>
    <x v="125"/>
    <x v="109"/>
    <x v="0"/>
    <n v="106"/>
  </r>
  <r>
    <n v="3"/>
    <x v="2"/>
    <x v="0"/>
    <n v="235"/>
    <x v="22"/>
    <x v="125"/>
    <x v="109"/>
    <x v="1"/>
    <n v="766"/>
  </r>
  <r>
    <n v="3"/>
    <x v="2"/>
    <x v="0"/>
    <n v="235"/>
    <x v="22"/>
    <x v="125"/>
    <x v="109"/>
    <x v="2"/>
    <n v="228"/>
  </r>
  <r>
    <n v="3"/>
    <x v="2"/>
    <x v="0"/>
    <n v="235"/>
    <x v="22"/>
    <x v="125"/>
    <x v="109"/>
    <x v="3"/>
    <n v="579"/>
  </r>
  <r>
    <n v="3"/>
    <x v="2"/>
    <x v="0"/>
    <n v="235"/>
    <x v="22"/>
    <x v="125"/>
    <x v="109"/>
    <x v="4"/>
    <n v="129"/>
  </r>
  <r>
    <n v="3"/>
    <x v="2"/>
    <x v="0"/>
    <n v="235"/>
    <x v="22"/>
    <x v="125"/>
    <x v="109"/>
    <x v="5"/>
    <n v="50"/>
  </r>
  <r>
    <n v="3"/>
    <x v="2"/>
    <x v="0"/>
    <n v="235"/>
    <x v="22"/>
    <x v="125"/>
    <x v="109"/>
    <x v="6"/>
    <n v="196"/>
  </r>
  <r>
    <n v="3"/>
    <x v="2"/>
    <x v="0"/>
    <n v="235"/>
    <x v="22"/>
    <x v="125"/>
    <x v="109"/>
    <x v="7"/>
    <n v="2054"/>
  </r>
  <r>
    <n v="3"/>
    <x v="2"/>
    <x v="0"/>
    <n v="235"/>
    <x v="22"/>
    <x v="125"/>
    <x v="109"/>
    <x v="8"/>
    <n v="2871"/>
  </r>
  <r>
    <n v="3"/>
    <x v="2"/>
    <x v="0"/>
    <n v="235"/>
    <x v="22"/>
    <x v="126"/>
    <x v="122"/>
    <x v="0"/>
    <n v="37"/>
  </r>
  <r>
    <n v="3"/>
    <x v="2"/>
    <x v="0"/>
    <n v="235"/>
    <x v="22"/>
    <x v="126"/>
    <x v="122"/>
    <x v="1"/>
    <n v="321"/>
  </r>
  <r>
    <n v="3"/>
    <x v="2"/>
    <x v="0"/>
    <n v="235"/>
    <x v="22"/>
    <x v="126"/>
    <x v="122"/>
    <x v="2"/>
    <n v="172"/>
  </r>
  <r>
    <n v="3"/>
    <x v="2"/>
    <x v="0"/>
    <n v="235"/>
    <x v="22"/>
    <x v="126"/>
    <x v="122"/>
    <x v="3"/>
    <n v="263"/>
  </r>
  <r>
    <n v="3"/>
    <x v="2"/>
    <x v="0"/>
    <n v="235"/>
    <x v="22"/>
    <x v="126"/>
    <x v="122"/>
    <x v="4"/>
    <n v="36"/>
  </r>
  <r>
    <n v="3"/>
    <x v="2"/>
    <x v="0"/>
    <n v="235"/>
    <x v="22"/>
    <x v="126"/>
    <x v="122"/>
    <x v="5"/>
    <n v="14"/>
  </r>
  <r>
    <n v="3"/>
    <x v="2"/>
    <x v="0"/>
    <n v="235"/>
    <x v="22"/>
    <x v="126"/>
    <x v="122"/>
    <x v="6"/>
    <n v="93"/>
  </r>
  <r>
    <n v="3"/>
    <x v="2"/>
    <x v="0"/>
    <n v="235"/>
    <x v="22"/>
    <x v="126"/>
    <x v="122"/>
    <x v="7"/>
    <n v="937"/>
  </r>
  <r>
    <n v="3"/>
    <x v="2"/>
    <x v="0"/>
    <n v="235"/>
    <x v="22"/>
    <x v="126"/>
    <x v="122"/>
    <x v="8"/>
    <n v="1341"/>
  </r>
  <r>
    <n v="3"/>
    <x v="2"/>
    <x v="0"/>
    <n v="235"/>
    <x v="22"/>
    <x v="127"/>
    <x v="123"/>
    <x v="0"/>
    <n v="1162"/>
  </r>
  <r>
    <n v="3"/>
    <x v="2"/>
    <x v="0"/>
    <n v="235"/>
    <x v="22"/>
    <x v="127"/>
    <x v="123"/>
    <x v="1"/>
    <n v="15558"/>
  </r>
  <r>
    <n v="3"/>
    <x v="2"/>
    <x v="0"/>
    <n v="235"/>
    <x v="22"/>
    <x v="127"/>
    <x v="123"/>
    <x v="2"/>
    <n v="832"/>
  </r>
  <r>
    <n v="3"/>
    <x v="2"/>
    <x v="0"/>
    <n v="235"/>
    <x v="22"/>
    <x v="127"/>
    <x v="123"/>
    <x v="3"/>
    <n v="5264"/>
  </r>
  <r>
    <n v="3"/>
    <x v="2"/>
    <x v="0"/>
    <n v="235"/>
    <x v="22"/>
    <x v="127"/>
    <x v="123"/>
    <x v="4"/>
    <n v="772"/>
  </r>
  <r>
    <n v="3"/>
    <x v="2"/>
    <x v="0"/>
    <n v="235"/>
    <x v="22"/>
    <x v="127"/>
    <x v="123"/>
    <x v="5"/>
    <n v="244"/>
  </r>
  <r>
    <n v="3"/>
    <x v="2"/>
    <x v="0"/>
    <n v="235"/>
    <x v="22"/>
    <x v="127"/>
    <x v="123"/>
    <x v="6"/>
    <n v="945"/>
  </r>
  <r>
    <n v="3"/>
    <x v="2"/>
    <x v="0"/>
    <n v="235"/>
    <x v="22"/>
    <x v="127"/>
    <x v="123"/>
    <x v="7"/>
    <n v="24798"/>
  </r>
  <r>
    <n v="3"/>
    <x v="2"/>
    <x v="0"/>
    <n v="235"/>
    <x v="22"/>
    <x v="127"/>
    <x v="123"/>
    <x v="8"/>
    <n v="31987"/>
  </r>
  <r>
    <n v="3"/>
    <x v="2"/>
    <x v="0"/>
    <n v="235"/>
    <x v="22"/>
    <x v="128"/>
    <x v="124"/>
    <x v="0"/>
    <n v="16"/>
  </r>
  <r>
    <n v="3"/>
    <x v="2"/>
    <x v="0"/>
    <n v="235"/>
    <x v="22"/>
    <x v="128"/>
    <x v="124"/>
    <x v="1"/>
    <n v="400"/>
  </r>
  <r>
    <n v="3"/>
    <x v="2"/>
    <x v="0"/>
    <n v="235"/>
    <x v="22"/>
    <x v="128"/>
    <x v="124"/>
    <x v="2"/>
    <n v="15"/>
  </r>
  <r>
    <n v="3"/>
    <x v="2"/>
    <x v="0"/>
    <n v="235"/>
    <x v="22"/>
    <x v="128"/>
    <x v="124"/>
    <x v="3"/>
    <n v="125"/>
  </r>
  <r>
    <n v="3"/>
    <x v="2"/>
    <x v="0"/>
    <n v="235"/>
    <x v="22"/>
    <x v="128"/>
    <x v="124"/>
    <x v="4"/>
    <n v="12"/>
  </r>
  <r>
    <n v="3"/>
    <x v="2"/>
    <x v="0"/>
    <n v="235"/>
    <x v="22"/>
    <x v="128"/>
    <x v="124"/>
    <x v="5"/>
    <n v="12"/>
  </r>
  <r>
    <n v="3"/>
    <x v="2"/>
    <x v="0"/>
    <n v="235"/>
    <x v="22"/>
    <x v="128"/>
    <x v="124"/>
    <x v="6"/>
    <n v="31"/>
  </r>
  <r>
    <n v="3"/>
    <x v="2"/>
    <x v="0"/>
    <n v="235"/>
    <x v="22"/>
    <x v="128"/>
    <x v="124"/>
    <x v="7"/>
    <n v="611"/>
  </r>
  <r>
    <n v="3"/>
    <x v="2"/>
    <x v="0"/>
    <n v="235"/>
    <x v="22"/>
    <x v="128"/>
    <x v="124"/>
    <x v="8"/>
    <n v="825"/>
  </r>
  <r>
    <n v="3"/>
    <x v="2"/>
    <x v="0"/>
    <n v="235"/>
    <x v="22"/>
    <x v="129"/>
    <x v="125"/>
    <x v="0"/>
    <n v="118"/>
  </r>
  <r>
    <n v="3"/>
    <x v="2"/>
    <x v="0"/>
    <n v="235"/>
    <x v="22"/>
    <x v="129"/>
    <x v="125"/>
    <x v="1"/>
    <n v="1572"/>
  </r>
  <r>
    <n v="3"/>
    <x v="2"/>
    <x v="0"/>
    <n v="235"/>
    <x v="22"/>
    <x v="129"/>
    <x v="125"/>
    <x v="2"/>
    <n v="126"/>
  </r>
  <r>
    <n v="3"/>
    <x v="2"/>
    <x v="0"/>
    <n v="235"/>
    <x v="22"/>
    <x v="129"/>
    <x v="125"/>
    <x v="3"/>
    <n v="552"/>
  </r>
  <r>
    <n v="3"/>
    <x v="2"/>
    <x v="0"/>
    <n v="235"/>
    <x v="22"/>
    <x v="129"/>
    <x v="125"/>
    <x v="4"/>
    <n v="92"/>
  </r>
  <r>
    <n v="3"/>
    <x v="2"/>
    <x v="0"/>
    <n v="235"/>
    <x v="22"/>
    <x v="129"/>
    <x v="125"/>
    <x v="5"/>
    <n v="44"/>
  </r>
  <r>
    <n v="3"/>
    <x v="2"/>
    <x v="0"/>
    <n v="235"/>
    <x v="22"/>
    <x v="129"/>
    <x v="125"/>
    <x v="6"/>
    <n v="141"/>
  </r>
  <r>
    <n v="3"/>
    <x v="2"/>
    <x v="0"/>
    <n v="235"/>
    <x v="22"/>
    <x v="129"/>
    <x v="125"/>
    <x v="7"/>
    <n v="2646"/>
  </r>
  <r>
    <n v="3"/>
    <x v="2"/>
    <x v="0"/>
    <n v="235"/>
    <x v="22"/>
    <x v="129"/>
    <x v="125"/>
    <x v="8"/>
    <n v="3547"/>
  </r>
  <r>
    <n v="3"/>
    <x v="2"/>
    <x v="0"/>
    <n v="235"/>
    <x v="22"/>
    <x v="130"/>
    <x v="126"/>
    <x v="0"/>
    <n v="140"/>
  </r>
  <r>
    <n v="3"/>
    <x v="2"/>
    <x v="0"/>
    <n v="235"/>
    <x v="22"/>
    <x v="130"/>
    <x v="126"/>
    <x v="1"/>
    <n v="1279"/>
  </r>
  <r>
    <n v="3"/>
    <x v="2"/>
    <x v="0"/>
    <n v="235"/>
    <x v="22"/>
    <x v="130"/>
    <x v="126"/>
    <x v="2"/>
    <n v="195"/>
  </r>
  <r>
    <n v="3"/>
    <x v="2"/>
    <x v="0"/>
    <n v="235"/>
    <x v="22"/>
    <x v="130"/>
    <x v="126"/>
    <x v="3"/>
    <n v="587"/>
  </r>
  <r>
    <n v="3"/>
    <x v="2"/>
    <x v="0"/>
    <n v="235"/>
    <x v="22"/>
    <x v="130"/>
    <x v="126"/>
    <x v="4"/>
    <n v="78"/>
  </r>
  <r>
    <n v="3"/>
    <x v="2"/>
    <x v="0"/>
    <n v="235"/>
    <x v="22"/>
    <x v="130"/>
    <x v="126"/>
    <x v="5"/>
    <n v="75"/>
  </r>
  <r>
    <n v="3"/>
    <x v="2"/>
    <x v="0"/>
    <n v="235"/>
    <x v="22"/>
    <x v="130"/>
    <x v="126"/>
    <x v="6"/>
    <n v="193"/>
  </r>
  <r>
    <n v="3"/>
    <x v="2"/>
    <x v="0"/>
    <n v="235"/>
    <x v="22"/>
    <x v="130"/>
    <x v="126"/>
    <x v="7"/>
    <n v="2548"/>
  </r>
  <r>
    <n v="3"/>
    <x v="2"/>
    <x v="0"/>
    <n v="235"/>
    <x v="22"/>
    <x v="130"/>
    <x v="126"/>
    <x v="8"/>
    <n v="3534"/>
  </r>
  <r>
    <n v="3"/>
    <x v="2"/>
    <x v="0"/>
    <n v="240"/>
    <x v="23"/>
    <x v="131"/>
    <x v="127"/>
    <x v="0"/>
    <n v="38"/>
  </r>
  <r>
    <n v="3"/>
    <x v="2"/>
    <x v="0"/>
    <n v="240"/>
    <x v="23"/>
    <x v="131"/>
    <x v="127"/>
    <x v="1"/>
    <n v="584"/>
  </r>
  <r>
    <n v="3"/>
    <x v="2"/>
    <x v="0"/>
    <n v="240"/>
    <x v="23"/>
    <x v="131"/>
    <x v="127"/>
    <x v="2"/>
    <n v="510"/>
  </r>
  <r>
    <n v="3"/>
    <x v="2"/>
    <x v="0"/>
    <n v="240"/>
    <x v="23"/>
    <x v="131"/>
    <x v="127"/>
    <x v="3"/>
    <n v="404"/>
  </r>
  <r>
    <n v="3"/>
    <x v="2"/>
    <x v="0"/>
    <n v="240"/>
    <x v="23"/>
    <x v="131"/>
    <x v="127"/>
    <x v="4"/>
    <n v="63"/>
  </r>
  <r>
    <n v="3"/>
    <x v="2"/>
    <x v="0"/>
    <n v="240"/>
    <x v="23"/>
    <x v="131"/>
    <x v="127"/>
    <x v="5"/>
    <n v="77"/>
  </r>
  <r>
    <n v="3"/>
    <x v="2"/>
    <x v="0"/>
    <n v="240"/>
    <x v="23"/>
    <x v="131"/>
    <x v="127"/>
    <x v="6"/>
    <n v="222"/>
  </r>
  <r>
    <n v="3"/>
    <x v="2"/>
    <x v="0"/>
    <n v="240"/>
    <x v="23"/>
    <x v="131"/>
    <x v="127"/>
    <x v="7"/>
    <n v="1899"/>
  </r>
  <r>
    <n v="3"/>
    <x v="2"/>
    <x v="0"/>
    <n v="240"/>
    <x v="23"/>
    <x v="131"/>
    <x v="127"/>
    <x v="8"/>
    <n v="2894"/>
  </r>
  <r>
    <n v="3"/>
    <x v="2"/>
    <x v="0"/>
    <n v="240"/>
    <x v="23"/>
    <x v="132"/>
    <x v="128"/>
    <x v="0"/>
    <n v="26"/>
  </r>
  <r>
    <n v="3"/>
    <x v="2"/>
    <x v="0"/>
    <n v="240"/>
    <x v="23"/>
    <x v="132"/>
    <x v="128"/>
    <x v="1"/>
    <n v="419"/>
  </r>
  <r>
    <n v="3"/>
    <x v="2"/>
    <x v="0"/>
    <n v="240"/>
    <x v="23"/>
    <x v="132"/>
    <x v="128"/>
    <x v="2"/>
    <n v="373"/>
  </r>
  <r>
    <n v="3"/>
    <x v="2"/>
    <x v="0"/>
    <n v="240"/>
    <x v="23"/>
    <x v="132"/>
    <x v="128"/>
    <x v="3"/>
    <n v="487"/>
  </r>
  <r>
    <n v="3"/>
    <x v="2"/>
    <x v="0"/>
    <n v="240"/>
    <x v="23"/>
    <x v="132"/>
    <x v="128"/>
    <x v="4"/>
    <n v="46"/>
  </r>
  <r>
    <n v="3"/>
    <x v="2"/>
    <x v="0"/>
    <n v="240"/>
    <x v="23"/>
    <x v="132"/>
    <x v="128"/>
    <x v="5"/>
    <n v="46"/>
  </r>
  <r>
    <n v="3"/>
    <x v="2"/>
    <x v="0"/>
    <n v="240"/>
    <x v="23"/>
    <x v="132"/>
    <x v="128"/>
    <x v="6"/>
    <n v="125"/>
  </r>
  <r>
    <n v="3"/>
    <x v="2"/>
    <x v="0"/>
    <n v="240"/>
    <x v="23"/>
    <x v="132"/>
    <x v="128"/>
    <x v="7"/>
    <n v="1523"/>
  </r>
  <r>
    <n v="3"/>
    <x v="2"/>
    <x v="0"/>
    <n v="240"/>
    <x v="23"/>
    <x v="132"/>
    <x v="128"/>
    <x v="8"/>
    <n v="1882"/>
  </r>
  <r>
    <n v="3"/>
    <x v="2"/>
    <x v="0"/>
    <n v="240"/>
    <x v="23"/>
    <x v="133"/>
    <x v="129"/>
    <x v="0"/>
    <n v="8"/>
  </r>
  <r>
    <n v="3"/>
    <x v="2"/>
    <x v="0"/>
    <n v="240"/>
    <x v="23"/>
    <x v="133"/>
    <x v="129"/>
    <x v="1"/>
    <n v="152"/>
  </r>
  <r>
    <n v="3"/>
    <x v="2"/>
    <x v="0"/>
    <n v="240"/>
    <x v="23"/>
    <x v="133"/>
    <x v="129"/>
    <x v="2"/>
    <n v="604"/>
  </r>
  <r>
    <n v="3"/>
    <x v="2"/>
    <x v="0"/>
    <n v="240"/>
    <x v="23"/>
    <x v="133"/>
    <x v="129"/>
    <x v="3"/>
    <n v="196"/>
  </r>
  <r>
    <n v="3"/>
    <x v="2"/>
    <x v="0"/>
    <n v="240"/>
    <x v="23"/>
    <x v="133"/>
    <x v="129"/>
    <x v="4"/>
    <n v="44"/>
  </r>
  <r>
    <n v="3"/>
    <x v="2"/>
    <x v="0"/>
    <n v="240"/>
    <x v="23"/>
    <x v="133"/>
    <x v="129"/>
    <x v="5"/>
    <n v="57"/>
  </r>
  <r>
    <n v="3"/>
    <x v="2"/>
    <x v="0"/>
    <n v="240"/>
    <x v="23"/>
    <x v="133"/>
    <x v="129"/>
    <x v="6"/>
    <n v="161"/>
  </r>
  <r>
    <n v="3"/>
    <x v="2"/>
    <x v="0"/>
    <n v="240"/>
    <x v="23"/>
    <x v="133"/>
    <x v="129"/>
    <x v="7"/>
    <n v="1223"/>
  </r>
  <r>
    <n v="3"/>
    <x v="2"/>
    <x v="0"/>
    <n v="240"/>
    <x v="23"/>
    <x v="133"/>
    <x v="129"/>
    <x v="8"/>
    <n v="2130"/>
  </r>
  <r>
    <n v="3"/>
    <x v="2"/>
    <x v="0"/>
    <n v="240"/>
    <x v="23"/>
    <x v="134"/>
    <x v="130"/>
    <x v="0"/>
    <n v="17"/>
  </r>
  <r>
    <n v="3"/>
    <x v="2"/>
    <x v="0"/>
    <n v="240"/>
    <x v="23"/>
    <x v="134"/>
    <x v="130"/>
    <x v="1"/>
    <n v="451"/>
  </r>
  <r>
    <n v="3"/>
    <x v="2"/>
    <x v="0"/>
    <n v="240"/>
    <x v="23"/>
    <x v="134"/>
    <x v="130"/>
    <x v="2"/>
    <n v="303"/>
  </r>
  <r>
    <n v="3"/>
    <x v="2"/>
    <x v="0"/>
    <n v="240"/>
    <x v="23"/>
    <x v="134"/>
    <x v="130"/>
    <x v="3"/>
    <n v="589"/>
  </r>
  <r>
    <n v="3"/>
    <x v="2"/>
    <x v="0"/>
    <n v="240"/>
    <x v="23"/>
    <x v="134"/>
    <x v="130"/>
    <x v="4"/>
    <n v="59"/>
  </r>
  <r>
    <n v="3"/>
    <x v="2"/>
    <x v="0"/>
    <n v="240"/>
    <x v="23"/>
    <x v="134"/>
    <x v="130"/>
    <x v="5"/>
    <n v="62"/>
  </r>
  <r>
    <n v="3"/>
    <x v="2"/>
    <x v="0"/>
    <n v="240"/>
    <x v="23"/>
    <x v="134"/>
    <x v="130"/>
    <x v="6"/>
    <n v="184"/>
  </r>
  <r>
    <n v="3"/>
    <x v="2"/>
    <x v="0"/>
    <n v="240"/>
    <x v="23"/>
    <x v="134"/>
    <x v="130"/>
    <x v="7"/>
    <n v="1666"/>
  </r>
  <r>
    <n v="3"/>
    <x v="2"/>
    <x v="0"/>
    <n v="240"/>
    <x v="23"/>
    <x v="134"/>
    <x v="130"/>
    <x v="8"/>
    <n v="2696"/>
  </r>
  <r>
    <n v="3"/>
    <x v="2"/>
    <x v="0"/>
    <n v="240"/>
    <x v="23"/>
    <x v="135"/>
    <x v="131"/>
    <x v="0"/>
    <n v="42"/>
  </r>
  <r>
    <n v="3"/>
    <x v="2"/>
    <x v="0"/>
    <n v="240"/>
    <x v="23"/>
    <x v="135"/>
    <x v="131"/>
    <x v="1"/>
    <n v="708"/>
  </r>
  <r>
    <n v="3"/>
    <x v="2"/>
    <x v="0"/>
    <n v="240"/>
    <x v="23"/>
    <x v="135"/>
    <x v="131"/>
    <x v="2"/>
    <n v="708"/>
  </r>
  <r>
    <n v="3"/>
    <x v="2"/>
    <x v="0"/>
    <n v="240"/>
    <x v="23"/>
    <x v="135"/>
    <x v="131"/>
    <x v="3"/>
    <n v="994"/>
  </r>
  <r>
    <n v="3"/>
    <x v="2"/>
    <x v="0"/>
    <n v="240"/>
    <x v="23"/>
    <x v="135"/>
    <x v="131"/>
    <x v="4"/>
    <n v="91"/>
  </r>
  <r>
    <n v="3"/>
    <x v="2"/>
    <x v="0"/>
    <n v="240"/>
    <x v="23"/>
    <x v="135"/>
    <x v="131"/>
    <x v="5"/>
    <n v="106"/>
  </r>
  <r>
    <n v="3"/>
    <x v="2"/>
    <x v="0"/>
    <n v="240"/>
    <x v="23"/>
    <x v="135"/>
    <x v="131"/>
    <x v="6"/>
    <n v="284"/>
  </r>
  <r>
    <n v="3"/>
    <x v="2"/>
    <x v="0"/>
    <n v="240"/>
    <x v="23"/>
    <x v="135"/>
    <x v="131"/>
    <x v="7"/>
    <n v="2934"/>
  </r>
  <r>
    <n v="3"/>
    <x v="2"/>
    <x v="0"/>
    <n v="240"/>
    <x v="23"/>
    <x v="135"/>
    <x v="131"/>
    <x v="8"/>
    <n v="3966"/>
  </r>
  <r>
    <n v="3"/>
    <x v="2"/>
    <x v="0"/>
    <n v="240"/>
    <x v="23"/>
    <x v="136"/>
    <x v="132"/>
    <x v="0"/>
    <n v="41"/>
  </r>
  <r>
    <n v="3"/>
    <x v="2"/>
    <x v="0"/>
    <n v="240"/>
    <x v="23"/>
    <x v="136"/>
    <x v="132"/>
    <x v="1"/>
    <n v="709"/>
  </r>
  <r>
    <n v="3"/>
    <x v="2"/>
    <x v="0"/>
    <n v="240"/>
    <x v="23"/>
    <x v="136"/>
    <x v="132"/>
    <x v="2"/>
    <n v="1245"/>
  </r>
  <r>
    <n v="3"/>
    <x v="2"/>
    <x v="0"/>
    <n v="240"/>
    <x v="23"/>
    <x v="136"/>
    <x v="132"/>
    <x v="3"/>
    <n v="1451"/>
  </r>
  <r>
    <n v="3"/>
    <x v="2"/>
    <x v="0"/>
    <n v="240"/>
    <x v="23"/>
    <x v="136"/>
    <x v="132"/>
    <x v="4"/>
    <n v="150"/>
  </r>
  <r>
    <n v="3"/>
    <x v="2"/>
    <x v="0"/>
    <n v="240"/>
    <x v="23"/>
    <x v="136"/>
    <x v="132"/>
    <x v="5"/>
    <n v="195"/>
  </r>
  <r>
    <n v="3"/>
    <x v="2"/>
    <x v="0"/>
    <n v="240"/>
    <x v="23"/>
    <x v="136"/>
    <x v="132"/>
    <x v="6"/>
    <n v="650"/>
  </r>
  <r>
    <n v="3"/>
    <x v="2"/>
    <x v="0"/>
    <n v="240"/>
    <x v="23"/>
    <x v="136"/>
    <x v="132"/>
    <x v="7"/>
    <n v="4442"/>
  </r>
  <r>
    <n v="3"/>
    <x v="2"/>
    <x v="0"/>
    <n v="240"/>
    <x v="23"/>
    <x v="136"/>
    <x v="132"/>
    <x v="8"/>
    <n v="6089"/>
  </r>
  <r>
    <n v="3"/>
    <x v="2"/>
    <x v="0"/>
    <n v="240"/>
    <x v="23"/>
    <x v="137"/>
    <x v="133"/>
    <x v="0"/>
    <n v="15"/>
  </r>
  <r>
    <n v="3"/>
    <x v="2"/>
    <x v="0"/>
    <n v="240"/>
    <x v="23"/>
    <x v="137"/>
    <x v="133"/>
    <x v="1"/>
    <n v="196"/>
  </r>
  <r>
    <n v="3"/>
    <x v="2"/>
    <x v="0"/>
    <n v="240"/>
    <x v="23"/>
    <x v="137"/>
    <x v="133"/>
    <x v="2"/>
    <n v="115"/>
  </r>
  <r>
    <n v="3"/>
    <x v="2"/>
    <x v="0"/>
    <n v="240"/>
    <x v="23"/>
    <x v="137"/>
    <x v="133"/>
    <x v="3"/>
    <n v="206"/>
  </r>
  <r>
    <n v="3"/>
    <x v="2"/>
    <x v="0"/>
    <n v="240"/>
    <x v="23"/>
    <x v="137"/>
    <x v="133"/>
    <x v="4"/>
    <n v="35"/>
  </r>
  <r>
    <n v="3"/>
    <x v="2"/>
    <x v="0"/>
    <n v="240"/>
    <x v="23"/>
    <x v="137"/>
    <x v="133"/>
    <x v="5"/>
    <n v="34"/>
  </r>
  <r>
    <n v="3"/>
    <x v="2"/>
    <x v="0"/>
    <n v="240"/>
    <x v="23"/>
    <x v="137"/>
    <x v="133"/>
    <x v="6"/>
    <n v="52"/>
  </r>
  <r>
    <n v="3"/>
    <x v="2"/>
    <x v="0"/>
    <n v="240"/>
    <x v="23"/>
    <x v="137"/>
    <x v="133"/>
    <x v="7"/>
    <n v="653"/>
  </r>
  <r>
    <n v="3"/>
    <x v="2"/>
    <x v="0"/>
    <n v="240"/>
    <x v="23"/>
    <x v="137"/>
    <x v="133"/>
    <x v="8"/>
    <n v="814"/>
  </r>
  <r>
    <n v="3"/>
    <x v="2"/>
    <x v="0"/>
    <n v="240"/>
    <x v="23"/>
    <x v="138"/>
    <x v="134"/>
    <x v="0"/>
    <n v="23"/>
  </r>
  <r>
    <n v="3"/>
    <x v="2"/>
    <x v="0"/>
    <n v="240"/>
    <x v="23"/>
    <x v="138"/>
    <x v="134"/>
    <x v="1"/>
    <n v="627"/>
  </r>
  <r>
    <n v="3"/>
    <x v="2"/>
    <x v="0"/>
    <n v="240"/>
    <x v="23"/>
    <x v="138"/>
    <x v="134"/>
    <x v="2"/>
    <n v="280"/>
  </r>
  <r>
    <n v="3"/>
    <x v="2"/>
    <x v="0"/>
    <n v="240"/>
    <x v="23"/>
    <x v="138"/>
    <x v="134"/>
    <x v="3"/>
    <n v="707"/>
  </r>
  <r>
    <n v="3"/>
    <x v="2"/>
    <x v="0"/>
    <n v="240"/>
    <x v="23"/>
    <x v="138"/>
    <x v="134"/>
    <x v="4"/>
    <n v="49"/>
  </r>
  <r>
    <n v="3"/>
    <x v="2"/>
    <x v="0"/>
    <n v="240"/>
    <x v="23"/>
    <x v="138"/>
    <x v="134"/>
    <x v="5"/>
    <n v="48"/>
  </r>
  <r>
    <n v="3"/>
    <x v="2"/>
    <x v="0"/>
    <n v="240"/>
    <x v="23"/>
    <x v="138"/>
    <x v="134"/>
    <x v="6"/>
    <n v="163"/>
  </r>
  <r>
    <n v="3"/>
    <x v="2"/>
    <x v="0"/>
    <n v="240"/>
    <x v="23"/>
    <x v="138"/>
    <x v="134"/>
    <x v="7"/>
    <n v="1897"/>
  </r>
  <r>
    <n v="3"/>
    <x v="2"/>
    <x v="0"/>
    <n v="240"/>
    <x v="23"/>
    <x v="138"/>
    <x v="134"/>
    <x v="8"/>
    <n v="2446"/>
  </r>
  <r>
    <n v="3"/>
    <x v="2"/>
    <x v="0"/>
    <n v="240"/>
    <x v="23"/>
    <x v="139"/>
    <x v="135"/>
    <x v="0"/>
    <n v="18"/>
  </r>
  <r>
    <n v="3"/>
    <x v="2"/>
    <x v="0"/>
    <n v="240"/>
    <x v="23"/>
    <x v="139"/>
    <x v="135"/>
    <x v="1"/>
    <n v="150"/>
  </r>
  <r>
    <n v="3"/>
    <x v="2"/>
    <x v="0"/>
    <n v="240"/>
    <x v="23"/>
    <x v="139"/>
    <x v="135"/>
    <x v="2"/>
    <n v="445"/>
  </r>
  <r>
    <n v="3"/>
    <x v="2"/>
    <x v="0"/>
    <n v="240"/>
    <x v="23"/>
    <x v="139"/>
    <x v="135"/>
    <x v="3"/>
    <n v="212"/>
  </r>
  <r>
    <n v="3"/>
    <x v="2"/>
    <x v="0"/>
    <n v="240"/>
    <x v="23"/>
    <x v="139"/>
    <x v="135"/>
    <x v="4"/>
    <n v="24"/>
  </r>
  <r>
    <n v="3"/>
    <x v="2"/>
    <x v="0"/>
    <n v="240"/>
    <x v="23"/>
    <x v="139"/>
    <x v="135"/>
    <x v="5"/>
    <n v="16"/>
  </r>
  <r>
    <n v="3"/>
    <x v="2"/>
    <x v="0"/>
    <n v="240"/>
    <x v="23"/>
    <x v="139"/>
    <x v="135"/>
    <x v="6"/>
    <n v="78"/>
  </r>
  <r>
    <n v="3"/>
    <x v="2"/>
    <x v="0"/>
    <n v="240"/>
    <x v="23"/>
    <x v="139"/>
    <x v="135"/>
    <x v="7"/>
    <n v="943"/>
  </r>
  <r>
    <n v="3"/>
    <x v="2"/>
    <x v="0"/>
    <n v="240"/>
    <x v="23"/>
    <x v="139"/>
    <x v="135"/>
    <x v="8"/>
    <n v="1398"/>
  </r>
  <r>
    <n v="3"/>
    <x v="2"/>
    <x v="0"/>
    <n v="240"/>
    <x v="23"/>
    <x v="140"/>
    <x v="136"/>
    <x v="0"/>
    <n v="21"/>
  </r>
  <r>
    <n v="3"/>
    <x v="2"/>
    <x v="0"/>
    <n v="240"/>
    <x v="23"/>
    <x v="140"/>
    <x v="136"/>
    <x v="1"/>
    <n v="443"/>
  </r>
  <r>
    <n v="3"/>
    <x v="2"/>
    <x v="0"/>
    <n v="240"/>
    <x v="23"/>
    <x v="140"/>
    <x v="136"/>
    <x v="2"/>
    <n v="52"/>
  </r>
  <r>
    <n v="3"/>
    <x v="2"/>
    <x v="0"/>
    <n v="240"/>
    <x v="23"/>
    <x v="140"/>
    <x v="136"/>
    <x v="3"/>
    <n v="426"/>
  </r>
  <r>
    <n v="3"/>
    <x v="2"/>
    <x v="0"/>
    <n v="240"/>
    <x v="23"/>
    <x v="140"/>
    <x v="136"/>
    <x v="4"/>
    <n v="40"/>
  </r>
  <r>
    <n v="3"/>
    <x v="2"/>
    <x v="0"/>
    <n v="240"/>
    <x v="23"/>
    <x v="140"/>
    <x v="136"/>
    <x v="5"/>
    <n v="29"/>
  </r>
  <r>
    <n v="3"/>
    <x v="2"/>
    <x v="0"/>
    <n v="240"/>
    <x v="23"/>
    <x v="140"/>
    <x v="136"/>
    <x v="6"/>
    <n v="97"/>
  </r>
  <r>
    <n v="3"/>
    <x v="2"/>
    <x v="0"/>
    <n v="240"/>
    <x v="23"/>
    <x v="140"/>
    <x v="136"/>
    <x v="7"/>
    <n v="1108"/>
  </r>
  <r>
    <n v="3"/>
    <x v="2"/>
    <x v="0"/>
    <n v="240"/>
    <x v="23"/>
    <x v="140"/>
    <x v="136"/>
    <x v="8"/>
    <n v="1498"/>
  </r>
  <r>
    <n v="3"/>
    <x v="2"/>
    <x v="0"/>
    <n v="240"/>
    <x v="23"/>
    <x v="141"/>
    <x v="137"/>
    <x v="0"/>
    <n v="12"/>
  </r>
  <r>
    <n v="3"/>
    <x v="2"/>
    <x v="0"/>
    <n v="240"/>
    <x v="23"/>
    <x v="141"/>
    <x v="137"/>
    <x v="1"/>
    <n v="157"/>
  </r>
  <r>
    <n v="3"/>
    <x v="2"/>
    <x v="0"/>
    <n v="240"/>
    <x v="23"/>
    <x v="141"/>
    <x v="137"/>
    <x v="2"/>
    <n v="400"/>
  </r>
  <r>
    <n v="3"/>
    <x v="2"/>
    <x v="0"/>
    <n v="240"/>
    <x v="23"/>
    <x v="141"/>
    <x v="137"/>
    <x v="3"/>
    <n v="267"/>
  </r>
  <r>
    <n v="3"/>
    <x v="2"/>
    <x v="0"/>
    <n v="240"/>
    <x v="23"/>
    <x v="141"/>
    <x v="137"/>
    <x v="4"/>
    <n v="30"/>
  </r>
  <r>
    <n v="3"/>
    <x v="2"/>
    <x v="0"/>
    <n v="240"/>
    <x v="23"/>
    <x v="141"/>
    <x v="137"/>
    <x v="5"/>
    <n v="47"/>
  </r>
  <r>
    <n v="3"/>
    <x v="2"/>
    <x v="0"/>
    <n v="240"/>
    <x v="23"/>
    <x v="141"/>
    <x v="137"/>
    <x v="6"/>
    <n v="112"/>
  </r>
  <r>
    <n v="3"/>
    <x v="2"/>
    <x v="0"/>
    <n v="240"/>
    <x v="23"/>
    <x v="141"/>
    <x v="137"/>
    <x v="7"/>
    <n v="1025"/>
  </r>
  <r>
    <n v="3"/>
    <x v="2"/>
    <x v="0"/>
    <n v="240"/>
    <x v="23"/>
    <x v="141"/>
    <x v="137"/>
    <x v="8"/>
    <n v="1516"/>
  </r>
  <r>
    <n v="3"/>
    <x v="2"/>
    <x v="0"/>
    <n v="240"/>
    <x v="23"/>
    <x v="142"/>
    <x v="138"/>
    <x v="0"/>
    <n v="361"/>
  </r>
  <r>
    <n v="3"/>
    <x v="2"/>
    <x v="0"/>
    <n v="240"/>
    <x v="23"/>
    <x v="142"/>
    <x v="138"/>
    <x v="1"/>
    <n v="5979"/>
  </r>
  <r>
    <n v="3"/>
    <x v="2"/>
    <x v="0"/>
    <n v="240"/>
    <x v="23"/>
    <x v="142"/>
    <x v="138"/>
    <x v="2"/>
    <n v="2981"/>
  </r>
  <r>
    <n v="3"/>
    <x v="2"/>
    <x v="0"/>
    <n v="240"/>
    <x v="23"/>
    <x v="142"/>
    <x v="138"/>
    <x v="3"/>
    <n v="3733"/>
  </r>
  <r>
    <n v="3"/>
    <x v="2"/>
    <x v="0"/>
    <n v="240"/>
    <x v="23"/>
    <x v="142"/>
    <x v="138"/>
    <x v="4"/>
    <n v="545"/>
  </r>
  <r>
    <n v="3"/>
    <x v="2"/>
    <x v="0"/>
    <n v="240"/>
    <x v="23"/>
    <x v="142"/>
    <x v="138"/>
    <x v="5"/>
    <n v="260"/>
  </r>
  <r>
    <n v="3"/>
    <x v="2"/>
    <x v="0"/>
    <n v="240"/>
    <x v="23"/>
    <x v="142"/>
    <x v="138"/>
    <x v="6"/>
    <n v="933"/>
  </r>
  <r>
    <n v="3"/>
    <x v="2"/>
    <x v="0"/>
    <n v="240"/>
    <x v="23"/>
    <x v="142"/>
    <x v="138"/>
    <x v="7"/>
    <n v="14796"/>
  </r>
  <r>
    <n v="3"/>
    <x v="2"/>
    <x v="0"/>
    <n v="240"/>
    <x v="23"/>
    <x v="142"/>
    <x v="138"/>
    <x v="8"/>
    <n v="20027"/>
  </r>
  <r>
    <n v="3"/>
    <x v="2"/>
    <x v="0"/>
    <n v="241"/>
    <x v="24"/>
    <x v="143"/>
    <x v="139"/>
    <x v="0"/>
    <n v="35"/>
  </r>
  <r>
    <n v="3"/>
    <x v="2"/>
    <x v="0"/>
    <n v="241"/>
    <x v="24"/>
    <x v="143"/>
    <x v="139"/>
    <x v="1"/>
    <n v="605"/>
  </r>
  <r>
    <n v="3"/>
    <x v="2"/>
    <x v="0"/>
    <n v="241"/>
    <x v="24"/>
    <x v="143"/>
    <x v="139"/>
    <x v="2"/>
    <n v="1279"/>
  </r>
  <r>
    <n v="3"/>
    <x v="2"/>
    <x v="0"/>
    <n v="241"/>
    <x v="24"/>
    <x v="143"/>
    <x v="139"/>
    <x v="3"/>
    <n v="905"/>
  </r>
  <r>
    <n v="3"/>
    <x v="2"/>
    <x v="0"/>
    <n v="241"/>
    <x v="24"/>
    <x v="143"/>
    <x v="139"/>
    <x v="4"/>
    <n v="74"/>
  </r>
  <r>
    <n v="3"/>
    <x v="2"/>
    <x v="0"/>
    <n v="241"/>
    <x v="24"/>
    <x v="143"/>
    <x v="139"/>
    <x v="5"/>
    <n v="148"/>
  </r>
  <r>
    <n v="3"/>
    <x v="2"/>
    <x v="0"/>
    <n v="241"/>
    <x v="24"/>
    <x v="143"/>
    <x v="139"/>
    <x v="6"/>
    <n v="263"/>
  </r>
  <r>
    <n v="3"/>
    <x v="2"/>
    <x v="0"/>
    <n v="241"/>
    <x v="24"/>
    <x v="143"/>
    <x v="139"/>
    <x v="7"/>
    <n v="3311"/>
  </r>
  <r>
    <n v="3"/>
    <x v="2"/>
    <x v="0"/>
    <n v="241"/>
    <x v="24"/>
    <x v="143"/>
    <x v="139"/>
    <x v="8"/>
    <n v="4711"/>
  </r>
  <r>
    <n v="3"/>
    <x v="2"/>
    <x v="0"/>
    <n v="245"/>
    <x v="25"/>
    <x v="144"/>
    <x v="140"/>
    <x v="0"/>
    <n v="14"/>
  </r>
  <r>
    <n v="3"/>
    <x v="2"/>
    <x v="0"/>
    <n v="245"/>
    <x v="25"/>
    <x v="144"/>
    <x v="140"/>
    <x v="1"/>
    <n v="136"/>
  </r>
  <r>
    <n v="3"/>
    <x v="2"/>
    <x v="0"/>
    <n v="245"/>
    <x v="25"/>
    <x v="144"/>
    <x v="140"/>
    <x v="2"/>
    <n v="74"/>
  </r>
  <r>
    <n v="3"/>
    <x v="2"/>
    <x v="0"/>
    <n v="245"/>
    <x v="25"/>
    <x v="144"/>
    <x v="140"/>
    <x v="3"/>
    <n v="174"/>
  </r>
  <r>
    <n v="3"/>
    <x v="2"/>
    <x v="0"/>
    <n v="245"/>
    <x v="25"/>
    <x v="144"/>
    <x v="140"/>
    <x v="4"/>
    <n v="16"/>
  </r>
  <r>
    <n v="3"/>
    <x v="2"/>
    <x v="0"/>
    <n v="245"/>
    <x v="25"/>
    <x v="144"/>
    <x v="140"/>
    <x v="5"/>
    <n v="23"/>
  </r>
  <r>
    <n v="3"/>
    <x v="2"/>
    <x v="0"/>
    <n v="245"/>
    <x v="25"/>
    <x v="144"/>
    <x v="140"/>
    <x v="6"/>
    <n v="22"/>
  </r>
  <r>
    <n v="3"/>
    <x v="2"/>
    <x v="0"/>
    <n v="245"/>
    <x v="25"/>
    <x v="144"/>
    <x v="140"/>
    <x v="7"/>
    <n v="459"/>
  </r>
  <r>
    <n v="3"/>
    <x v="2"/>
    <x v="0"/>
    <n v="245"/>
    <x v="25"/>
    <x v="144"/>
    <x v="140"/>
    <x v="8"/>
    <n v="632"/>
  </r>
  <r>
    <n v="3"/>
    <x v="2"/>
    <x v="0"/>
    <n v="245"/>
    <x v="25"/>
    <x v="145"/>
    <x v="141"/>
    <x v="0"/>
    <n v="43"/>
  </r>
  <r>
    <n v="3"/>
    <x v="2"/>
    <x v="0"/>
    <n v="245"/>
    <x v="25"/>
    <x v="145"/>
    <x v="141"/>
    <x v="1"/>
    <n v="803"/>
  </r>
  <r>
    <n v="3"/>
    <x v="2"/>
    <x v="0"/>
    <n v="245"/>
    <x v="25"/>
    <x v="145"/>
    <x v="141"/>
    <x v="2"/>
    <n v="247"/>
  </r>
  <r>
    <n v="3"/>
    <x v="2"/>
    <x v="0"/>
    <n v="245"/>
    <x v="25"/>
    <x v="145"/>
    <x v="141"/>
    <x v="3"/>
    <n v="402"/>
  </r>
  <r>
    <n v="3"/>
    <x v="2"/>
    <x v="0"/>
    <n v="245"/>
    <x v="25"/>
    <x v="145"/>
    <x v="141"/>
    <x v="4"/>
    <n v="71"/>
  </r>
  <r>
    <n v="3"/>
    <x v="2"/>
    <x v="0"/>
    <n v="245"/>
    <x v="25"/>
    <x v="145"/>
    <x v="141"/>
    <x v="5"/>
    <n v="60"/>
  </r>
  <r>
    <n v="3"/>
    <x v="2"/>
    <x v="0"/>
    <n v="245"/>
    <x v="25"/>
    <x v="145"/>
    <x v="141"/>
    <x v="6"/>
    <n v="169"/>
  </r>
  <r>
    <n v="3"/>
    <x v="2"/>
    <x v="0"/>
    <n v="245"/>
    <x v="25"/>
    <x v="145"/>
    <x v="141"/>
    <x v="7"/>
    <n v="1796"/>
  </r>
  <r>
    <n v="3"/>
    <x v="2"/>
    <x v="0"/>
    <n v="245"/>
    <x v="25"/>
    <x v="145"/>
    <x v="141"/>
    <x v="8"/>
    <n v="2895"/>
  </r>
  <r>
    <n v="3"/>
    <x v="2"/>
    <x v="0"/>
    <n v="245"/>
    <x v="25"/>
    <x v="146"/>
    <x v="142"/>
    <x v="0"/>
    <n v="18"/>
  </r>
  <r>
    <n v="3"/>
    <x v="2"/>
    <x v="0"/>
    <n v="245"/>
    <x v="25"/>
    <x v="146"/>
    <x v="142"/>
    <x v="1"/>
    <n v="364"/>
  </r>
  <r>
    <n v="3"/>
    <x v="2"/>
    <x v="0"/>
    <n v="245"/>
    <x v="25"/>
    <x v="146"/>
    <x v="142"/>
    <x v="2"/>
    <n v="88"/>
  </r>
  <r>
    <n v="3"/>
    <x v="2"/>
    <x v="0"/>
    <n v="245"/>
    <x v="25"/>
    <x v="146"/>
    <x v="142"/>
    <x v="3"/>
    <n v="160"/>
  </r>
  <r>
    <n v="3"/>
    <x v="2"/>
    <x v="0"/>
    <n v="245"/>
    <x v="25"/>
    <x v="146"/>
    <x v="142"/>
    <x v="4"/>
    <n v="27"/>
  </r>
  <r>
    <n v="3"/>
    <x v="2"/>
    <x v="0"/>
    <n v="245"/>
    <x v="25"/>
    <x v="146"/>
    <x v="142"/>
    <x v="5"/>
    <n v="11"/>
  </r>
  <r>
    <n v="3"/>
    <x v="2"/>
    <x v="0"/>
    <n v="245"/>
    <x v="25"/>
    <x v="146"/>
    <x v="142"/>
    <x v="6"/>
    <n v="55"/>
  </r>
  <r>
    <n v="3"/>
    <x v="2"/>
    <x v="0"/>
    <n v="245"/>
    <x v="25"/>
    <x v="146"/>
    <x v="142"/>
    <x v="7"/>
    <n v="724"/>
  </r>
  <r>
    <n v="3"/>
    <x v="2"/>
    <x v="0"/>
    <n v="245"/>
    <x v="25"/>
    <x v="146"/>
    <x v="142"/>
    <x v="8"/>
    <n v="992"/>
  </r>
  <r>
    <n v="3"/>
    <x v="2"/>
    <x v="0"/>
    <n v="245"/>
    <x v="25"/>
    <x v="147"/>
    <x v="143"/>
    <x v="0"/>
    <n v="4"/>
  </r>
  <r>
    <n v="3"/>
    <x v="2"/>
    <x v="0"/>
    <n v="245"/>
    <x v="25"/>
    <x v="147"/>
    <x v="143"/>
    <x v="1"/>
    <n v="147"/>
  </r>
  <r>
    <n v="3"/>
    <x v="2"/>
    <x v="0"/>
    <n v="245"/>
    <x v="25"/>
    <x v="147"/>
    <x v="143"/>
    <x v="2"/>
    <n v="63"/>
  </r>
  <r>
    <n v="3"/>
    <x v="2"/>
    <x v="0"/>
    <n v="245"/>
    <x v="25"/>
    <x v="147"/>
    <x v="143"/>
    <x v="3"/>
    <n v="92"/>
  </r>
  <r>
    <n v="3"/>
    <x v="2"/>
    <x v="0"/>
    <n v="245"/>
    <x v="25"/>
    <x v="147"/>
    <x v="143"/>
    <x v="4"/>
    <n v="14"/>
  </r>
  <r>
    <n v="3"/>
    <x v="2"/>
    <x v="0"/>
    <n v="245"/>
    <x v="25"/>
    <x v="147"/>
    <x v="143"/>
    <x v="5"/>
    <n v="11"/>
  </r>
  <r>
    <n v="3"/>
    <x v="2"/>
    <x v="0"/>
    <n v="245"/>
    <x v="25"/>
    <x v="147"/>
    <x v="143"/>
    <x v="6"/>
    <n v="36"/>
  </r>
  <r>
    <n v="3"/>
    <x v="2"/>
    <x v="0"/>
    <n v="245"/>
    <x v="25"/>
    <x v="147"/>
    <x v="143"/>
    <x v="7"/>
    <n v="367"/>
  </r>
  <r>
    <n v="3"/>
    <x v="2"/>
    <x v="0"/>
    <n v="245"/>
    <x v="25"/>
    <x v="147"/>
    <x v="143"/>
    <x v="8"/>
    <n v="633"/>
  </r>
  <r>
    <n v="3"/>
    <x v="2"/>
    <x v="0"/>
    <n v="245"/>
    <x v="25"/>
    <x v="148"/>
    <x v="144"/>
    <x v="0"/>
    <n v="264"/>
  </r>
  <r>
    <n v="3"/>
    <x v="2"/>
    <x v="0"/>
    <n v="245"/>
    <x v="25"/>
    <x v="148"/>
    <x v="144"/>
    <x v="1"/>
    <n v="4394"/>
  </r>
  <r>
    <n v="3"/>
    <x v="2"/>
    <x v="0"/>
    <n v="245"/>
    <x v="25"/>
    <x v="148"/>
    <x v="144"/>
    <x v="2"/>
    <n v="810"/>
  </r>
  <r>
    <n v="3"/>
    <x v="2"/>
    <x v="0"/>
    <n v="245"/>
    <x v="25"/>
    <x v="148"/>
    <x v="144"/>
    <x v="3"/>
    <n v="2077"/>
  </r>
  <r>
    <n v="3"/>
    <x v="2"/>
    <x v="0"/>
    <n v="245"/>
    <x v="25"/>
    <x v="148"/>
    <x v="144"/>
    <x v="4"/>
    <n v="262"/>
  </r>
  <r>
    <n v="3"/>
    <x v="2"/>
    <x v="0"/>
    <n v="245"/>
    <x v="25"/>
    <x v="148"/>
    <x v="144"/>
    <x v="5"/>
    <n v="185"/>
  </r>
  <r>
    <n v="3"/>
    <x v="2"/>
    <x v="0"/>
    <n v="245"/>
    <x v="25"/>
    <x v="148"/>
    <x v="144"/>
    <x v="6"/>
    <n v="564"/>
  </r>
  <r>
    <n v="3"/>
    <x v="2"/>
    <x v="0"/>
    <n v="245"/>
    <x v="25"/>
    <x v="148"/>
    <x v="144"/>
    <x v="7"/>
    <n v="8562"/>
  </r>
  <r>
    <n v="3"/>
    <x v="2"/>
    <x v="0"/>
    <n v="245"/>
    <x v="25"/>
    <x v="148"/>
    <x v="144"/>
    <x v="8"/>
    <n v="12261"/>
  </r>
  <r>
    <n v="3"/>
    <x v="2"/>
    <x v="0"/>
    <n v="250"/>
    <x v="26"/>
    <x v="149"/>
    <x v="145"/>
    <x v="0"/>
    <n v="47"/>
  </r>
  <r>
    <n v="3"/>
    <x v="2"/>
    <x v="0"/>
    <n v="250"/>
    <x v="26"/>
    <x v="149"/>
    <x v="145"/>
    <x v="1"/>
    <n v="832"/>
  </r>
  <r>
    <n v="3"/>
    <x v="2"/>
    <x v="0"/>
    <n v="250"/>
    <x v="26"/>
    <x v="149"/>
    <x v="145"/>
    <x v="2"/>
    <n v="59"/>
  </r>
  <r>
    <n v="3"/>
    <x v="2"/>
    <x v="0"/>
    <n v="250"/>
    <x v="26"/>
    <x v="149"/>
    <x v="145"/>
    <x v="3"/>
    <n v="1631"/>
  </r>
  <r>
    <n v="3"/>
    <x v="2"/>
    <x v="0"/>
    <n v="250"/>
    <x v="26"/>
    <x v="149"/>
    <x v="145"/>
    <x v="4"/>
    <n v="91"/>
  </r>
  <r>
    <n v="3"/>
    <x v="2"/>
    <x v="0"/>
    <n v="250"/>
    <x v="26"/>
    <x v="149"/>
    <x v="145"/>
    <x v="5"/>
    <n v="87"/>
  </r>
  <r>
    <n v="3"/>
    <x v="2"/>
    <x v="0"/>
    <n v="250"/>
    <x v="26"/>
    <x v="149"/>
    <x v="145"/>
    <x v="6"/>
    <n v="192"/>
  </r>
  <r>
    <n v="3"/>
    <x v="2"/>
    <x v="0"/>
    <n v="250"/>
    <x v="26"/>
    <x v="149"/>
    <x v="145"/>
    <x v="7"/>
    <n v="2941"/>
  </r>
  <r>
    <n v="3"/>
    <x v="2"/>
    <x v="0"/>
    <n v="250"/>
    <x v="26"/>
    <x v="149"/>
    <x v="145"/>
    <x v="8"/>
    <n v="3595"/>
  </r>
  <r>
    <n v="3"/>
    <x v="2"/>
    <x v="0"/>
    <n v="250"/>
    <x v="26"/>
    <x v="150"/>
    <x v="146"/>
    <x v="0"/>
    <n v="58"/>
  </r>
  <r>
    <n v="3"/>
    <x v="2"/>
    <x v="0"/>
    <n v="250"/>
    <x v="26"/>
    <x v="150"/>
    <x v="146"/>
    <x v="1"/>
    <n v="853"/>
  </r>
  <r>
    <n v="3"/>
    <x v="2"/>
    <x v="0"/>
    <n v="250"/>
    <x v="26"/>
    <x v="150"/>
    <x v="146"/>
    <x v="2"/>
    <n v="63"/>
  </r>
  <r>
    <n v="3"/>
    <x v="2"/>
    <x v="0"/>
    <n v="250"/>
    <x v="26"/>
    <x v="150"/>
    <x v="146"/>
    <x v="3"/>
    <n v="2407"/>
  </r>
  <r>
    <n v="3"/>
    <x v="2"/>
    <x v="0"/>
    <n v="250"/>
    <x v="26"/>
    <x v="150"/>
    <x v="146"/>
    <x v="4"/>
    <n v="129"/>
  </r>
  <r>
    <n v="3"/>
    <x v="2"/>
    <x v="0"/>
    <n v="250"/>
    <x v="26"/>
    <x v="150"/>
    <x v="146"/>
    <x v="5"/>
    <n v="121"/>
  </r>
  <r>
    <n v="3"/>
    <x v="2"/>
    <x v="0"/>
    <n v="250"/>
    <x v="26"/>
    <x v="150"/>
    <x v="146"/>
    <x v="6"/>
    <n v="227"/>
  </r>
  <r>
    <n v="3"/>
    <x v="2"/>
    <x v="0"/>
    <n v="250"/>
    <x v="26"/>
    <x v="150"/>
    <x v="146"/>
    <x v="7"/>
    <n v="3858"/>
  </r>
  <r>
    <n v="3"/>
    <x v="2"/>
    <x v="0"/>
    <n v="250"/>
    <x v="26"/>
    <x v="150"/>
    <x v="146"/>
    <x v="8"/>
    <n v="4662"/>
  </r>
  <r>
    <n v="3"/>
    <x v="2"/>
    <x v="0"/>
    <n v="250"/>
    <x v="26"/>
    <x v="151"/>
    <x v="147"/>
    <x v="0"/>
    <n v="581"/>
  </r>
  <r>
    <n v="3"/>
    <x v="2"/>
    <x v="0"/>
    <n v="250"/>
    <x v="26"/>
    <x v="151"/>
    <x v="147"/>
    <x v="1"/>
    <n v="10820"/>
  </r>
  <r>
    <n v="3"/>
    <x v="2"/>
    <x v="0"/>
    <n v="250"/>
    <x v="26"/>
    <x v="151"/>
    <x v="147"/>
    <x v="2"/>
    <n v="808"/>
  </r>
  <r>
    <n v="3"/>
    <x v="2"/>
    <x v="0"/>
    <n v="250"/>
    <x v="26"/>
    <x v="151"/>
    <x v="147"/>
    <x v="3"/>
    <n v="12834"/>
  </r>
  <r>
    <n v="3"/>
    <x v="2"/>
    <x v="0"/>
    <n v="250"/>
    <x v="26"/>
    <x v="151"/>
    <x v="147"/>
    <x v="4"/>
    <n v="903"/>
  </r>
  <r>
    <n v="3"/>
    <x v="2"/>
    <x v="0"/>
    <n v="250"/>
    <x v="26"/>
    <x v="151"/>
    <x v="147"/>
    <x v="5"/>
    <n v="536"/>
  </r>
  <r>
    <n v="3"/>
    <x v="2"/>
    <x v="0"/>
    <n v="250"/>
    <x v="26"/>
    <x v="151"/>
    <x v="147"/>
    <x v="6"/>
    <n v="1889"/>
  </r>
  <r>
    <n v="3"/>
    <x v="2"/>
    <x v="0"/>
    <n v="250"/>
    <x v="26"/>
    <x v="151"/>
    <x v="147"/>
    <x v="7"/>
    <n v="28381"/>
  </r>
  <r>
    <n v="3"/>
    <x v="2"/>
    <x v="0"/>
    <n v="250"/>
    <x v="26"/>
    <x v="151"/>
    <x v="147"/>
    <x v="8"/>
    <n v="37351"/>
  </r>
  <r>
    <n v="3"/>
    <x v="2"/>
    <x v="0"/>
    <n v="765"/>
    <x v="27"/>
    <x v="152"/>
    <x v="148"/>
    <x v="0"/>
    <n v="120"/>
  </r>
  <r>
    <n v="3"/>
    <x v="2"/>
    <x v="0"/>
    <n v="765"/>
    <x v="27"/>
    <x v="152"/>
    <x v="148"/>
    <x v="1"/>
    <n v="1717"/>
  </r>
  <r>
    <n v="3"/>
    <x v="2"/>
    <x v="0"/>
    <n v="765"/>
    <x v="27"/>
    <x v="152"/>
    <x v="148"/>
    <x v="2"/>
    <n v="1463"/>
  </r>
  <r>
    <n v="3"/>
    <x v="2"/>
    <x v="0"/>
    <n v="765"/>
    <x v="27"/>
    <x v="152"/>
    <x v="148"/>
    <x v="3"/>
    <n v="2284"/>
  </r>
  <r>
    <n v="3"/>
    <x v="2"/>
    <x v="0"/>
    <n v="765"/>
    <x v="27"/>
    <x v="152"/>
    <x v="148"/>
    <x v="4"/>
    <n v="129"/>
  </r>
  <r>
    <n v="3"/>
    <x v="2"/>
    <x v="0"/>
    <n v="765"/>
    <x v="27"/>
    <x v="152"/>
    <x v="148"/>
    <x v="5"/>
    <n v="130"/>
  </r>
  <r>
    <n v="3"/>
    <x v="2"/>
    <x v="0"/>
    <n v="765"/>
    <x v="27"/>
    <x v="152"/>
    <x v="148"/>
    <x v="6"/>
    <n v="448"/>
  </r>
  <r>
    <n v="3"/>
    <x v="2"/>
    <x v="0"/>
    <n v="765"/>
    <x v="27"/>
    <x v="152"/>
    <x v="148"/>
    <x v="7"/>
    <n v="6290"/>
  </r>
  <r>
    <n v="3"/>
    <x v="2"/>
    <x v="0"/>
    <n v="765"/>
    <x v="27"/>
    <x v="152"/>
    <x v="148"/>
    <x v="8"/>
    <n v="8364"/>
  </r>
  <r>
    <n v="3"/>
    <x v="2"/>
    <x v="0"/>
    <n v="905"/>
    <x v="28"/>
    <x v="153"/>
    <x v="149"/>
    <x v="0"/>
    <n v="39"/>
  </r>
  <r>
    <n v="3"/>
    <x v="2"/>
    <x v="0"/>
    <n v="905"/>
    <x v="28"/>
    <x v="153"/>
    <x v="149"/>
    <x v="1"/>
    <n v="287"/>
  </r>
  <r>
    <n v="3"/>
    <x v="2"/>
    <x v="0"/>
    <n v="905"/>
    <x v="28"/>
    <x v="153"/>
    <x v="149"/>
    <x v="2"/>
    <n v="29"/>
  </r>
  <r>
    <n v="3"/>
    <x v="2"/>
    <x v="0"/>
    <n v="905"/>
    <x v="28"/>
    <x v="153"/>
    <x v="149"/>
    <x v="3"/>
    <n v="357"/>
  </r>
  <r>
    <n v="3"/>
    <x v="2"/>
    <x v="0"/>
    <n v="905"/>
    <x v="28"/>
    <x v="153"/>
    <x v="149"/>
    <x v="4"/>
    <n v="21"/>
  </r>
  <r>
    <n v="3"/>
    <x v="2"/>
    <x v="0"/>
    <n v="905"/>
    <x v="28"/>
    <x v="153"/>
    <x v="149"/>
    <x v="5"/>
    <n v="36"/>
  </r>
  <r>
    <n v="3"/>
    <x v="2"/>
    <x v="0"/>
    <n v="905"/>
    <x v="28"/>
    <x v="153"/>
    <x v="149"/>
    <x v="6"/>
    <n v="56"/>
  </r>
  <r>
    <n v="3"/>
    <x v="2"/>
    <x v="0"/>
    <n v="905"/>
    <x v="28"/>
    <x v="153"/>
    <x v="149"/>
    <x v="7"/>
    <n v="826"/>
  </r>
  <r>
    <n v="3"/>
    <x v="2"/>
    <x v="0"/>
    <n v="905"/>
    <x v="28"/>
    <x v="153"/>
    <x v="149"/>
    <x v="8"/>
    <n v="1173"/>
  </r>
  <r>
    <n v="3"/>
    <x v="2"/>
    <x v="0"/>
    <n v="905"/>
    <x v="28"/>
    <x v="154"/>
    <x v="150"/>
    <x v="0"/>
    <n v="63"/>
  </r>
  <r>
    <n v="3"/>
    <x v="2"/>
    <x v="0"/>
    <n v="905"/>
    <x v="28"/>
    <x v="154"/>
    <x v="150"/>
    <x v="1"/>
    <n v="957"/>
  </r>
  <r>
    <n v="3"/>
    <x v="2"/>
    <x v="0"/>
    <n v="905"/>
    <x v="28"/>
    <x v="154"/>
    <x v="150"/>
    <x v="2"/>
    <n v="183"/>
  </r>
  <r>
    <n v="3"/>
    <x v="2"/>
    <x v="0"/>
    <n v="905"/>
    <x v="28"/>
    <x v="154"/>
    <x v="150"/>
    <x v="3"/>
    <n v="1012"/>
  </r>
  <r>
    <n v="3"/>
    <x v="2"/>
    <x v="0"/>
    <n v="905"/>
    <x v="28"/>
    <x v="154"/>
    <x v="150"/>
    <x v="4"/>
    <n v="74"/>
  </r>
  <r>
    <n v="3"/>
    <x v="2"/>
    <x v="0"/>
    <n v="905"/>
    <x v="28"/>
    <x v="154"/>
    <x v="150"/>
    <x v="5"/>
    <n v="67"/>
  </r>
  <r>
    <n v="3"/>
    <x v="2"/>
    <x v="0"/>
    <n v="905"/>
    <x v="28"/>
    <x v="154"/>
    <x v="150"/>
    <x v="6"/>
    <n v="157"/>
  </r>
  <r>
    <n v="3"/>
    <x v="2"/>
    <x v="0"/>
    <n v="905"/>
    <x v="28"/>
    <x v="154"/>
    <x v="150"/>
    <x v="7"/>
    <n v="2513"/>
  </r>
  <r>
    <n v="3"/>
    <x v="2"/>
    <x v="0"/>
    <n v="905"/>
    <x v="28"/>
    <x v="154"/>
    <x v="150"/>
    <x v="8"/>
    <n v="4521"/>
  </r>
  <r>
    <n v="4"/>
    <x v="3"/>
    <x v="0"/>
    <n v="5"/>
    <x v="29"/>
    <x v="155"/>
    <x v="151"/>
    <x v="0"/>
    <n v="45"/>
  </r>
  <r>
    <n v="4"/>
    <x v="3"/>
    <x v="0"/>
    <n v="5"/>
    <x v="29"/>
    <x v="155"/>
    <x v="151"/>
    <x v="1"/>
    <n v="558"/>
  </r>
  <r>
    <n v="4"/>
    <x v="3"/>
    <x v="0"/>
    <n v="5"/>
    <x v="29"/>
    <x v="155"/>
    <x v="151"/>
    <x v="2"/>
    <n v="57"/>
  </r>
  <r>
    <n v="4"/>
    <x v="3"/>
    <x v="0"/>
    <n v="5"/>
    <x v="29"/>
    <x v="155"/>
    <x v="151"/>
    <x v="3"/>
    <n v="836"/>
  </r>
  <r>
    <n v="4"/>
    <x v="3"/>
    <x v="0"/>
    <n v="5"/>
    <x v="29"/>
    <x v="155"/>
    <x v="151"/>
    <x v="4"/>
    <n v="69"/>
  </r>
  <r>
    <n v="4"/>
    <x v="3"/>
    <x v="0"/>
    <n v="5"/>
    <x v="29"/>
    <x v="155"/>
    <x v="151"/>
    <x v="5"/>
    <n v="59"/>
  </r>
  <r>
    <n v="4"/>
    <x v="3"/>
    <x v="0"/>
    <n v="5"/>
    <x v="29"/>
    <x v="155"/>
    <x v="151"/>
    <x v="6"/>
    <n v="149"/>
  </r>
  <r>
    <n v="4"/>
    <x v="3"/>
    <x v="0"/>
    <n v="5"/>
    <x v="29"/>
    <x v="155"/>
    <x v="151"/>
    <x v="7"/>
    <n v="1777"/>
  </r>
  <r>
    <n v="4"/>
    <x v="3"/>
    <x v="0"/>
    <n v="5"/>
    <x v="29"/>
    <x v="155"/>
    <x v="151"/>
    <x v="8"/>
    <n v="2114"/>
  </r>
  <r>
    <n v="4"/>
    <x v="3"/>
    <x v="0"/>
    <n v="5"/>
    <x v="29"/>
    <x v="156"/>
    <x v="152"/>
    <x v="0"/>
    <n v="44"/>
  </r>
  <r>
    <n v="4"/>
    <x v="3"/>
    <x v="0"/>
    <n v="5"/>
    <x v="29"/>
    <x v="156"/>
    <x v="152"/>
    <x v="1"/>
    <n v="449"/>
  </r>
  <r>
    <n v="4"/>
    <x v="3"/>
    <x v="0"/>
    <n v="5"/>
    <x v="29"/>
    <x v="156"/>
    <x v="152"/>
    <x v="2"/>
    <n v="158"/>
  </r>
  <r>
    <n v="4"/>
    <x v="3"/>
    <x v="0"/>
    <n v="5"/>
    <x v="29"/>
    <x v="156"/>
    <x v="152"/>
    <x v="3"/>
    <n v="987"/>
  </r>
  <r>
    <n v="4"/>
    <x v="3"/>
    <x v="0"/>
    <n v="5"/>
    <x v="29"/>
    <x v="156"/>
    <x v="152"/>
    <x v="4"/>
    <n v="171"/>
  </r>
  <r>
    <n v="4"/>
    <x v="3"/>
    <x v="0"/>
    <n v="5"/>
    <x v="29"/>
    <x v="156"/>
    <x v="152"/>
    <x v="5"/>
    <n v="255"/>
  </r>
  <r>
    <n v="4"/>
    <x v="3"/>
    <x v="0"/>
    <n v="5"/>
    <x v="29"/>
    <x v="156"/>
    <x v="152"/>
    <x v="6"/>
    <n v="322"/>
  </r>
  <r>
    <n v="4"/>
    <x v="3"/>
    <x v="0"/>
    <n v="5"/>
    <x v="29"/>
    <x v="156"/>
    <x v="152"/>
    <x v="7"/>
    <n v="2387"/>
  </r>
  <r>
    <n v="4"/>
    <x v="3"/>
    <x v="0"/>
    <n v="5"/>
    <x v="29"/>
    <x v="156"/>
    <x v="152"/>
    <x v="8"/>
    <n v="3069"/>
  </r>
  <r>
    <n v="4"/>
    <x v="3"/>
    <x v="0"/>
    <n v="5"/>
    <x v="29"/>
    <x v="157"/>
    <x v="153"/>
    <x v="0"/>
    <n v="45"/>
  </r>
  <r>
    <n v="4"/>
    <x v="3"/>
    <x v="0"/>
    <n v="5"/>
    <x v="29"/>
    <x v="157"/>
    <x v="153"/>
    <x v="1"/>
    <n v="544"/>
  </r>
  <r>
    <n v="4"/>
    <x v="3"/>
    <x v="0"/>
    <n v="5"/>
    <x v="29"/>
    <x v="157"/>
    <x v="153"/>
    <x v="2"/>
    <n v="73"/>
  </r>
  <r>
    <n v="4"/>
    <x v="3"/>
    <x v="0"/>
    <n v="5"/>
    <x v="29"/>
    <x v="157"/>
    <x v="153"/>
    <x v="3"/>
    <n v="850"/>
  </r>
  <r>
    <n v="4"/>
    <x v="3"/>
    <x v="0"/>
    <n v="5"/>
    <x v="29"/>
    <x v="157"/>
    <x v="153"/>
    <x v="4"/>
    <n v="39"/>
  </r>
  <r>
    <n v="4"/>
    <x v="3"/>
    <x v="0"/>
    <n v="5"/>
    <x v="29"/>
    <x v="157"/>
    <x v="153"/>
    <x v="5"/>
    <n v="45"/>
  </r>
  <r>
    <n v="4"/>
    <x v="3"/>
    <x v="0"/>
    <n v="5"/>
    <x v="29"/>
    <x v="157"/>
    <x v="153"/>
    <x v="6"/>
    <n v="95"/>
  </r>
  <r>
    <n v="4"/>
    <x v="3"/>
    <x v="0"/>
    <n v="5"/>
    <x v="29"/>
    <x v="157"/>
    <x v="153"/>
    <x v="7"/>
    <n v="1691"/>
  </r>
  <r>
    <n v="4"/>
    <x v="3"/>
    <x v="0"/>
    <n v="5"/>
    <x v="29"/>
    <x v="157"/>
    <x v="153"/>
    <x v="8"/>
    <n v="1888"/>
  </r>
  <r>
    <n v="4"/>
    <x v="3"/>
    <x v="0"/>
    <n v="5"/>
    <x v="29"/>
    <x v="158"/>
    <x v="154"/>
    <x v="0"/>
    <n v="226"/>
  </r>
  <r>
    <n v="4"/>
    <x v="3"/>
    <x v="0"/>
    <n v="5"/>
    <x v="29"/>
    <x v="158"/>
    <x v="154"/>
    <x v="1"/>
    <n v="3498"/>
  </r>
  <r>
    <n v="4"/>
    <x v="3"/>
    <x v="0"/>
    <n v="5"/>
    <x v="29"/>
    <x v="158"/>
    <x v="154"/>
    <x v="2"/>
    <n v="247"/>
  </r>
  <r>
    <n v="4"/>
    <x v="3"/>
    <x v="0"/>
    <n v="5"/>
    <x v="29"/>
    <x v="158"/>
    <x v="154"/>
    <x v="3"/>
    <n v="2039"/>
  </r>
  <r>
    <n v="4"/>
    <x v="3"/>
    <x v="0"/>
    <n v="5"/>
    <x v="29"/>
    <x v="158"/>
    <x v="154"/>
    <x v="4"/>
    <n v="216"/>
  </r>
  <r>
    <n v="4"/>
    <x v="3"/>
    <x v="0"/>
    <n v="5"/>
    <x v="29"/>
    <x v="158"/>
    <x v="154"/>
    <x v="5"/>
    <n v="179"/>
  </r>
  <r>
    <n v="4"/>
    <x v="3"/>
    <x v="0"/>
    <n v="5"/>
    <x v="29"/>
    <x v="158"/>
    <x v="154"/>
    <x v="6"/>
    <n v="478"/>
  </r>
  <r>
    <n v="4"/>
    <x v="3"/>
    <x v="0"/>
    <n v="5"/>
    <x v="29"/>
    <x v="158"/>
    <x v="154"/>
    <x v="7"/>
    <n v="6888"/>
  </r>
  <r>
    <n v="4"/>
    <x v="3"/>
    <x v="0"/>
    <n v="5"/>
    <x v="29"/>
    <x v="158"/>
    <x v="154"/>
    <x v="8"/>
    <n v="7990"/>
  </r>
  <r>
    <n v="4"/>
    <x v="3"/>
    <x v="0"/>
    <n v="5"/>
    <x v="29"/>
    <x v="159"/>
    <x v="155"/>
    <x v="0"/>
    <n v="25"/>
  </r>
  <r>
    <n v="4"/>
    <x v="3"/>
    <x v="0"/>
    <n v="5"/>
    <x v="29"/>
    <x v="159"/>
    <x v="155"/>
    <x v="1"/>
    <n v="324"/>
  </r>
  <r>
    <n v="4"/>
    <x v="3"/>
    <x v="0"/>
    <n v="5"/>
    <x v="29"/>
    <x v="159"/>
    <x v="155"/>
    <x v="2"/>
    <n v="48"/>
  </r>
  <r>
    <n v="4"/>
    <x v="3"/>
    <x v="0"/>
    <n v="5"/>
    <x v="29"/>
    <x v="159"/>
    <x v="155"/>
    <x v="3"/>
    <n v="665"/>
  </r>
  <r>
    <n v="4"/>
    <x v="3"/>
    <x v="0"/>
    <n v="5"/>
    <x v="29"/>
    <x v="159"/>
    <x v="155"/>
    <x v="4"/>
    <n v="38"/>
  </r>
  <r>
    <n v="4"/>
    <x v="3"/>
    <x v="0"/>
    <n v="5"/>
    <x v="29"/>
    <x v="159"/>
    <x v="155"/>
    <x v="5"/>
    <n v="35"/>
  </r>
  <r>
    <n v="4"/>
    <x v="3"/>
    <x v="0"/>
    <n v="5"/>
    <x v="29"/>
    <x v="159"/>
    <x v="155"/>
    <x v="6"/>
    <n v="92"/>
  </r>
  <r>
    <n v="4"/>
    <x v="3"/>
    <x v="0"/>
    <n v="5"/>
    <x v="29"/>
    <x v="159"/>
    <x v="155"/>
    <x v="7"/>
    <n v="1227"/>
  </r>
  <r>
    <n v="4"/>
    <x v="3"/>
    <x v="0"/>
    <n v="5"/>
    <x v="29"/>
    <x v="159"/>
    <x v="155"/>
    <x v="8"/>
    <n v="1577"/>
  </r>
  <r>
    <n v="4"/>
    <x v="3"/>
    <x v="0"/>
    <n v="5"/>
    <x v="29"/>
    <x v="160"/>
    <x v="156"/>
    <x v="0"/>
    <n v="29"/>
  </r>
  <r>
    <n v="4"/>
    <x v="3"/>
    <x v="0"/>
    <n v="5"/>
    <x v="29"/>
    <x v="160"/>
    <x v="156"/>
    <x v="1"/>
    <n v="257"/>
  </r>
  <r>
    <n v="4"/>
    <x v="3"/>
    <x v="0"/>
    <n v="5"/>
    <x v="29"/>
    <x v="160"/>
    <x v="156"/>
    <x v="2"/>
    <n v="31"/>
  </r>
  <r>
    <n v="4"/>
    <x v="3"/>
    <x v="0"/>
    <n v="5"/>
    <x v="29"/>
    <x v="160"/>
    <x v="156"/>
    <x v="3"/>
    <n v="228"/>
  </r>
  <r>
    <n v="4"/>
    <x v="3"/>
    <x v="0"/>
    <n v="5"/>
    <x v="29"/>
    <x v="160"/>
    <x v="156"/>
    <x v="4"/>
    <n v="14"/>
  </r>
  <r>
    <n v="4"/>
    <x v="3"/>
    <x v="0"/>
    <n v="5"/>
    <x v="29"/>
    <x v="160"/>
    <x v="156"/>
    <x v="5"/>
    <n v="7"/>
  </r>
  <r>
    <n v="4"/>
    <x v="3"/>
    <x v="0"/>
    <n v="5"/>
    <x v="29"/>
    <x v="160"/>
    <x v="156"/>
    <x v="6"/>
    <n v="28"/>
  </r>
  <r>
    <n v="4"/>
    <x v="3"/>
    <x v="0"/>
    <n v="5"/>
    <x v="29"/>
    <x v="160"/>
    <x v="156"/>
    <x v="7"/>
    <n v="594"/>
  </r>
  <r>
    <n v="4"/>
    <x v="3"/>
    <x v="0"/>
    <n v="5"/>
    <x v="29"/>
    <x v="160"/>
    <x v="156"/>
    <x v="8"/>
    <n v="684"/>
  </r>
  <r>
    <n v="4"/>
    <x v="3"/>
    <x v="0"/>
    <n v="5"/>
    <x v="29"/>
    <x v="161"/>
    <x v="157"/>
    <x v="0"/>
    <n v="9"/>
  </r>
  <r>
    <n v="4"/>
    <x v="3"/>
    <x v="0"/>
    <n v="5"/>
    <x v="29"/>
    <x v="161"/>
    <x v="157"/>
    <x v="1"/>
    <n v="64"/>
  </r>
  <r>
    <n v="4"/>
    <x v="3"/>
    <x v="0"/>
    <n v="5"/>
    <x v="29"/>
    <x v="161"/>
    <x v="157"/>
    <x v="2"/>
    <n v="18"/>
  </r>
  <r>
    <n v="4"/>
    <x v="3"/>
    <x v="0"/>
    <n v="5"/>
    <x v="29"/>
    <x v="161"/>
    <x v="157"/>
    <x v="3"/>
    <n v="370"/>
  </r>
  <r>
    <n v="4"/>
    <x v="3"/>
    <x v="0"/>
    <n v="5"/>
    <x v="29"/>
    <x v="161"/>
    <x v="157"/>
    <x v="4"/>
    <n v="56"/>
  </r>
  <r>
    <n v="4"/>
    <x v="3"/>
    <x v="0"/>
    <n v="5"/>
    <x v="29"/>
    <x v="161"/>
    <x v="157"/>
    <x v="5"/>
    <n v="120"/>
  </r>
  <r>
    <n v="4"/>
    <x v="3"/>
    <x v="0"/>
    <n v="5"/>
    <x v="29"/>
    <x v="161"/>
    <x v="157"/>
    <x v="6"/>
    <n v="91"/>
  </r>
  <r>
    <n v="4"/>
    <x v="3"/>
    <x v="0"/>
    <n v="5"/>
    <x v="29"/>
    <x v="161"/>
    <x v="157"/>
    <x v="7"/>
    <n v="730"/>
  </r>
  <r>
    <n v="4"/>
    <x v="3"/>
    <x v="0"/>
    <n v="5"/>
    <x v="29"/>
    <x v="161"/>
    <x v="157"/>
    <x v="8"/>
    <n v="976"/>
  </r>
  <r>
    <n v="4"/>
    <x v="3"/>
    <x v="0"/>
    <n v="5"/>
    <x v="29"/>
    <x v="162"/>
    <x v="158"/>
    <x v="0"/>
    <n v="28"/>
  </r>
  <r>
    <n v="4"/>
    <x v="3"/>
    <x v="0"/>
    <n v="5"/>
    <x v="29"/>
    <x v="162"/>
    <x v="158"/>
    <x v="1"/>
    <n v="876"/>
  </r>
  <r>
    <n v="4"/>
    <x v="3"/>
    <x v="0"/>
    <n v="5"/>
    <x v="29"/>
    <x v="162"/>
    <x v="158"/>
    <x v="2"/>
    <n v="80"/>
  </r>
  <r>
    <n v="4"/>
    <x v="3"/>
    <x v="0"/>
    <n v="5"/>
    <x v="29"/>
    <x v="162"/>
    <x v="158"/>
    <x v="3"/>
    <n v="798"/>
  </r>
  <r>
    <n v="4"/>
    <x v="3"/>
    <x v="0"/>
    <n v="5"/>
    <x v="29"/>
    <x v="162"/>
    <x v="158"/>
    <x v="4"/>
    <n v="67"/>
  </r>
  <r>
    <n v="4"/>
    <x v="3"/>
    <x v="0"/>
    <n v="5"/>
    <x v="29"/>
    <x v="162"/>
    <x v="158"/>
    <x v="5"/>
    <n v="57"/>
  </r>
  <r>
    <n v="4"/>
    <x v="3"/>
    <x v="0"/>
    <n v="5"/>
    <x v="29"/>
    <x v="162"/>
    <x v="158"/>
    <x v="6"/>
    <n v="96"/>
  </r>
  <r>
    <n v="4"/>
    <x v="3"/>
    <x v="0"/>
    <n v="5"/>
    <x v="29"/>
    <x v="162"/>
    <x v="158"/>
    <x v="7"/>
    <n v="2005"/>
  </r>
  <r>
    <n v="4"/>
    <x v="3"/>
    <x v="0"/>
    <n v="5"/>
    <x v="29"/>
    <x v="162"/>
    <x v="158"/>
    <x v="8"/>
    <n v="2388"/>
  </r>
  <r>
    <n v="4"/>
    <x v="3"/>
    <x v="0"/>
    <n v="5"/>
    <x v="29"/>
    <x v="163"/>
    <x v="159"/>
    <x v="0"/>
    <n v="29"/>
  </r>
  <r>
    <n v="4"/>
    <x v="3"/>
    <x v="0"/>
    <n v="5"/>
    <x v="29"/>
    <x v="163"/>
    <x v="159"/>
    <x v="1"/>
    <n v="489"/>
  </r>
  <r>
    <n v="4"/>
    <x v="3"/>
    <x v="0"/>
    <n v="5"/>
    <x v="29"/>
    <x v="163"/>
    <x v="159"/>
    <x v="2"/>
    <n v="32"/>
  </r>
  <r>
    <n v="4"/>
    <x v="3"/>
    <x v="0"/>
    <n v="5"/>
    <x v="29"/>
    <x v="163"/>
    <x v="159"/>
    <x v="3"/>
    <n v="338"/>
  </r>
  <r>
    <n v="4"/>
    <x v="3"/>
    <x v="0"/>
    <n v="5"/>
    <x v="29"/>
    <x v="163"/>
    <x v="159"/>
    <x v="4"/>
    <n v="28"/>
  </r>
  <r>
    <n v="4"/>
    <x v="3"/>
    <x v="0"/>
    <n v="5"/>
    <x v="29"/>
    <x v="163"/>
    <x v="159"/>
    <x v="5"/>
    <n v="19"/>
  </r>
  <r>
    <n v="4"/>
    <x v="3"/>
    <x v="0"/>
    <n v="5"/>
    <x v="29"/>
    <x v="163"/>
    <x v="159"/>
    <x v="6"/>
    <n v="47"/>
  </r>
  <r>
    <n v="4"/>
    <x v="3"/>
    <x v="0"/>
    <n v="5"/>
    <x v="29"/>
    <x v="163"/>
    <x v="159"/>
    <x v="7"/>
    <n v="983"/>
  </r>
  <r>
    <n v="4"/>
    <x v="3"/>
    <x v="0"/>
    <n v="5"/>
    <x v="29"/>
    <x v="163"/>
    <x v="159"/>
    <x v="8"/>
    <n v="1166"/>
  </r>
  <r>
    <n v="4"/>
    <x v="3"/>
    <x v="0"/>
    <n v="5"/>
    <x v="29"/>
    <x v="164"/>
    <x v="160"/>
    <x v="0"/>
    <n v="686"/>
  </r>
  <r>
    <n v="4"/>
    <x v="3"/>
    <x v="0"/>
    <n v="5"/>
    <x v="29"/>
    <x v="164"/>
    <x v="160"/>
    <x v="1"/>
    <n v="12162"/>
  </r>
  <r>
    <n v="4"/>
    <x v="3"/>
    <x v="0"/>
    <n v="5"/>
    <x v="29"/>
    <x v="164"/>
    <x v="160"/>
    <x v="2"/>
    <n v="441"/>
  </r>
  <r>
    <n v="4"/>
    <x v="3"/>
    <x v="0"/>
    <n v="5"/>
    <x v="29"/>
    <x v="164"/>
    <x v="160"/>
    <x v="3"/>
    <n v="5525"/>
  </r>
  <r>
    <n v="4"/>
    <x v="3"/>
    <x v="0"/>
    <n v="5"/>
    <x v="29"/>
    <x v="164"/>
    <x v="160"/>
    <x v="4"/>
    <n v="591"/>
  </r>
  <r>
    <n v="4"/>
    <x v="3"/>
    <x v="0"/>
    <n v="5"/>
    <x v="29"/>
    <x v="164"/>
    <x v="160"/>
    <x v="5"/>
    <n v="294"/>
  </r>
  <r>
    <n v="4"/>
    <x v="3"/>
    <x v="0"/>
    <n v="5"/>
    <x v="29"/>
    <x v="164"/>
    <x v="160"/>
    <x v="6"/>
    <n v="1021"/>
  </r>
  <r>
    <n v="4"/>
    <x v="3"/>
    <x v="0"/>
    <n v="5"/>
    <x v="29"/>
    <x v="164"/>
    <x v="160"/>
    <x v="7"/>
    <n v="20732"/>
  </r>
  <r>
    <n v="4"/>
    <x v="3"/>
    <x v="0"/>
    <n v="5"/>
    <x v="29"/>
    <x v="164"/>
    <x v="160"/>
    <x v="8"/>
    <n v="24411"/>
  </r>
  <r>
    <n v="4"/>
    <x v="3"/>
    <x v="0"/>
    <n v="5"/>
    <x v="29"/>
    <x v="165"/>
    <x v="161"/>
    <x v="0"/>
    <n v="949"/>
  </r>
  <r>
    <n v="4"/>
    <x v="3"/>
    <x v="0"/>
    <n v="5"/>
    <x v="29"/>
    <x v="165"/>
    <x v="161"/>
    <x v="1"/>
    <n v="15546"/>
  </r>
  <r>
    <n v="4"/>
    <x v="3"/>
    <x v="0"/>
    <n v="5"/>
    <x v="29"/>
    <x v="165"/>
    <x v="161"/>
    <x v="2"/>
    <n v="657"/>
  </r>
  <r>
    <n v="4"/>
    <x v="3"/>
    <x v="0"/>
    <n v="5"/>
    <x v="29"/>
    <x v="165"/>
    <x v="161"/>
    <x v="3"/>
    <n v="7185"/>
  </r>
  <r>
    <n v="4"/>
    <x v="3"/>
    <x v="0"/>
    <n v="5"/>
    <x v="29"/>
    <x v="165"/>
    <x v="161"/>
    <x v="4"/>
    <n v="812"/>
  </r>
  <r>
    <n v="4"/>
    <x v="3"/>
    <x v="0"/>
    <n v="5"/>
    <x v="29"/>
    <x v="165"/>
    <x v="161"/>
    <x v="5"/>
    <n v="367"/>
  </r>
  <r>
    <n v="4"/>
    <x v="3"/>
    <x v="0"/>
    <n v="5"/>
    <x v="29"/>
    <x v="165"/>
    <x v="161"/>
    <x v="6"/>
    <n v="1454"/>
  </r>
  <r>
    <n v="4"/>
    <x v="3"/>
    <x v="0"/>
    <n v="5"/>
    <x v="29"/>
    <x v="165"/>
    <x v="161"/>
    <x v="7"/>
    <n v="26987"/>
  </r>
  <r>
    <n v="4"/>
    <x v="3"/>
    <x v="0"/>
    <n v="5"/>
    <x v="29"/>
    <x v="165"/>
    <x v="161"/>
    <x v="8"/>
    <n v="31694"/>
  </r>
  <r>
    <n v="4"/>
    <x v="3"/>
    <x v="0"/>
    <n v="10"/>
    <x v="30"/>
    <x v="166"/>
    <x v="162"/>
    <x v="0"/>
    <n v="29"/>
  </r>
  <r>
    <n v="4"/>
    <x v="3"/>
    <x v="0"/>
    <n v="10"/>
    <x v="30"/>
    <x v="166"/>
    <x v="162"/>
    <x v="1"/>
    <n v="277"/>
  </r>
  <r>
    <n v="4"/>
    <x v="3"/>
    <x v="0"/>
    <n v="10"/>
    <x v="30"/>
    <x v="166"/>
    <x v="162"/>
    <x v="2"/>
    <n v="63"/>
  </r>
  <r>
    <n v="4"/>
    <x v="3"/>
    <x v="0"/>
    <n v="10"/>
    <x v="30"/>
    <x v="166"/>
    <x v="162"/>
    <x v="3"/>
    <n v="378"/>
  </r>
  <r>
    <n v="4"/>
    <x v="3"/>
    <x v="0"/>
    <n v="10"/>
    <x v="30"/>
    <x v="166"/>
    <x v="162"/>
    <x v="4"/>
    <n v="21"/>
  </r>
  <r>
    <n v="4"/>
    <x v="3"/>
    <x v="0"/>
    <n v="10"/>
    <x v="30"/>
    <x v="166"/>
    <x v="162"/>
    <x v="5"/>
    <n v="21"/>
  </r>
  <r>
    <n v="4"/>
    <x v="3"/>
    <x v="0"/>
    <n v="10"/>
    <x v="30"/>
    <x v="166"/>
    <x v="162"/>
    <x v="6"/>
    <n v="72"/>
  </r>
  <r>
    <n v="4"/>
    <x v="3"/>
    <x v="0"/>
    <n v="10"/>
    <x v="30"/>
    <x v="166"/>
    <x v="162"/>
    <x v="7"/>
    <n v="861"/>
  </r>
  <r>
    <n v="4"/>
    <x v="3"/>
    <x v="0"/>
    <n v="10"/>
    <x v="30"/>
    <x v="166"/>
    <x v="162"/>
    <x v="8"/>
    <n v="951"/>
  </r>
  <r>
    <n v="4"/>
    <x v="3"/>
    <x v="0"/>
    <n v="10"/>
    <x v="30"/>
    <x v="167"/>
    <x v="163"/>
    <x v="0"/>
    <n v="91"/>
  </r>
  <r>
    <n v="4"/>
    <x v="3"/>
    <x v="0"/>
    <n v="10"/>
    <x v="30"/>
    <x v="167"/>
    <x v="163"/>
    <x v="1"/>
    <n v="912"/>
  </r>
  <r>
    <n v="4"/>
    <x v="3"/>
    <x v="0"/>
    <n v="10"/>
    <x v="30"/>
    <x v="167"/>
    <x v="163"/>
    <x v="2"/>
    <n v="124"/>
  </r>
  <r>
    <n v="4"/>
    <x v="3"/>
    <x v="0"/>
    <n v="10"/>
    <x v="30"/>
    <x v="167"/>
    <x v="163"/>
    <x v="3"/>
    <n v="695"/>
  </r>
  <r>
    <n v="4"/>
    <x v="3"/>
    <x v="0"/>
    <n v="10"/>
    <x v="30"/>
    <x v="167"/>
    <x v="163"/>
    <x v="4"/>
    <n v="90"/>
  </r>
  <r>
    <n v="4"/>
    <x v="3"/>
    <x v="0"/>
    <n v="10"/>
    <x v="30"/>
    <x v="167"/>
    <x v="163"/>
    <x v="5"/>
    <n v="47"/>
  </r>
  <r>
    <n v="4"/>
    <x v="3"/>
    <x v="0"/>
    <n v="10"/>
    <x v="30"/>
    <x v="167"/>
    <x v="163"/>
    <x v="6"/>
    <n v="235"/>
  </r>
  <r>
    <n v="4"/>
    <x v="3"/>
    <x v="0"/>
    <n v="10"/>
    <x v="30"/>
    <x v="167"/>
    <x v="163"/>
    <x v="7"/>
    <n v="2194"/>
  </r>
  <r>
    <n v="4"/>
    <x v="3"/>
    <x v="0"/>
    <n v="10"/>
    <x v="30"/>
    <x v="167"/>
    <x v="163"/>
    <x v="8"/>
    <n v="2568"/>
  </r>
  <r>
    <n v="4"/>
    <x v="3"/>
    <x v="0"/>
    <n v="10"/>
    <x v="30"/>
    <x v="168"/>
    <x v="164"/>
    <x v="0"/>
    <n v="14"/>
  </r>
  <r>
    <n v="4"/>
    <x v="3"/>
    <x v="0"/>
    <n v="10"/>
    <x v="30"/>
    <x v="168"/>
    <x v="164"/>
    <x v="1"/>
    <n v="230"/>
  </r>
  <r>
    <n v="4"/>
    <x v="3"/>
    <x v="0"/>
    <n v="10"/>
    <x v="30"/>
    <x v="168"/>
    <x v="164"/>
    <x v="2"/>
    <n v="16"/>
  </r>
  <r>
    <n v="4"/>
    <x v="3"/>
    <x v="0"/>
    <n v="10"/>
    <x v="30"/>
    <x v="168"/>
    <x v="164"/>
    <x v="3"/>
    <n v="235"/>
  </r>
  <r>
    <n v="4"/>
    <x v="3"/>
    <x v="0"/>
    <n v="10"/>
    <x v="30"/>
    <x v="168"/>
    <x v="164"/>
    <x v="4"/>
    <n v="15"/>
  </r>
  <r>
    <n v="4"/>
    <x v="3"/>
    <x v="0"/>
    <n v="10"/>
    <x v="30"/>
    <x v="168"/>
    <x v="164"/>
    <x v="5"/>
    <n v="3"/>
  </r>
  <r>
    <n v="4"/>
    <x v="3"/>
    <x v="0"/>
    <n v="10"/>
    <x v="30"/>
    <x v="168"/>
    <x v="164"/>
    <x v="6"/>
    <n v="32"/>
  </r>
  <r>
    <n v="4"/>
    <x v="3"/>
    <x v="0"/>
    <n v="10"/>
    <x v="30"/>
    <x v="168"/>
    <x v="164"/>
    <x v="7"/>
    <n v="545"/>
  </r>
  <r>
    <n v="4"/>
    <x v="3"/>
    <x v="0"/>
    <n v="10"/>
    <x v="30"/>
    <x v="168"/>
    <x v="164"/>
    <x v="8"/>
    <n v="617"/>
  </r>
  <r>
    <n v="4"/>
    <x v="3"/>
    <x v="0"/>
    <n v="10"/>
    <x v="30"/>
    <x v="169"/>
    <x v="165"/>
    <x v="0"/>
    <n v="27"/>
  </r>
  <r>
    <n v="4"/>
    <x v="3"/>
    <x v="0"/>
    <n v="10"/>
    <x v="30"/>
    <x v="169"/>
    <x v="165"/>
    <x v="1"/>
    <n v="240"/>
  </r>
  <r>
    <n v="4"/>
    <x v="3"/>
    <x v="0"/>
    <n v="10"/>
    <x v="30"/>
    <x v="169"/>
    <x v="165"/>
    <x v="2"/>
    <n v="37"/>
  </r>
  <r>
    <n v="4"/>
    <x v="3"/>
    <x v="0"/>
    <n v="10"/>
    <x v="30"/>
    <x v="169"/>
    <x v="165"/>
    <x v="3"/>
    <n v="357"/>
  </r>
  <r>
    <n v="4"/>
    <x v="3"/>
    <x v="0"/>
    <n v="10"/>
    <x v="30"/>
    <x v="169"/>
    <x v="165"/>
    <x v="4"/>
    <n v="23"/>
  </r>
  <r>
    <n v="4"/>
    <x v="3"/>
    <x v="0"/>
    <n v="10"/>
    <x v="30"/>
    <x v="169"/>
    <x v="165"/>
    <x v="5"/>
    <n v="31"/>
  </r>
  <r>
    <n v="4"/>
    <x v="3"/>
    <x v="0"/>
    <n v="10"/>
    <x v="30"/>
    <x v="169"/>
    <x v="165"/>
    <x v="6"/>
    <n v="47"/>
  </r>
  <r>
    <n v="4"/>
    <x v="3"/>
    <x v="0"/>
    <n v="10"/>
    <x v="30"/>
    <x v="169"/>
    <x v="165"/>
    <x v="7"/>
    <n v="762"/>
  </r>
  <r>
    <n v="4"/>
    <x v="3"/>
    <x v="0"/>
    <n v="10"/>
    <x v="30"/>
    <x v="169"/>
    <x v="165"/>
    <x v="8"/>
    <n v="873"/>
  </r>
  <r>
    <n v="4"/>
    <x v="3"/>
    <x v="0"/>
    <n v="10"/>
    <x v="30"/>
    <x v="170"/>
    <x v="166"/>
    <x v="0"/>
    <n v="82"/>
  </r>
  <r>
    <n v="4"/>
    <x v="3"/>
    <x v="0"/>
    <n v="10"/>
    <x v="30"/>
    <x v="170"/>
    <x v="166"/>
    <x v="1"/>
    <n v="835"/>
  </r>
  <r>
    <n v="4"/>
    <x v="3"/>
    <x v="0"/>
    <n v="10"/>
    <x v="30"/>
    <x v="170"/>
    <x v="166"/>
    <x v="2"/>
    <n v="142"/>
  </r>
  <r>
    <n v="4"/>
    <x v="3"/>
    <x v="0"/>
    <n v="10"/>
    <x v="30"/>
    <x v="170"/>
    <x v="166"/>
    <x v="3"/>
    <n v="959"/>
  </r>
  <r>
    <n v="4"/>
    <x v="3"/>
    <x v="0"/>
    <n v="10"/>
    <x v="30"/>
    <x v="170"/>
    <x v="166"/>
    <x v="4"/>
    <n v="120"/>
  </r>
  <r>
    <n v="4"/>
    <x v="3"/>
    <x v="0"/>
    <n v="10"/>
    <x v="30"/>
    <x v="170"/>
    <x v="166"/>
    <x v="5"/>
    <n v="73"/>
  </r>
  <r>
    <n v="4"/>
    <x v="3"/>
    <x v="0"/>
    <n v="10"/>
    <x v="30"/>
    <x v="170"/>
    <x v="166"/>
    <x v="6"/>
    <n v="203"/>
  </r>
  <r>
    <n v="4"/>
    <x v="3"/>
    <x v="0"/>
    <n v="10"/>
    <x v="30"/>
    <x v="170"/>
    <x v="166"/>
    <x v="7"/>
    <n v="2415"/>
  </r>
  <r>
    <n v="4"/>
    <x v="3"/>
    <x v="0"/>
    <n v="10"/>
    <x v="30"/>
    <x v="170"/>
    <x v="166"/>
    <x v="8"/>
    <n v="2770"/>
  </r>
  <r>
    <n v="4"/>
    <x v="3"/>
    <x v="0"/>
    <n v="10"/>
    <x v="30"/>
    <x v="171"/>
    <x v="160"/>
    <x v="0"/>
    <n v="285"/>
  </r>
  <r>
    <n v="4"/>
    <x v="3"/>
    <x v="0"/>
    <n v="10"/>
    <x v="30"/>
    <x v="171"/>
    <x v="160"/>
    <x v="1"/>
    <n v="3752"/>
  </r>
  <r>
    <n v="4"/>
    <x v="3"/>
    <x v="0"/>
    <n v="10"/>
    <x v="30"/>
    <x v="171"/>
    <x v="160"/>
    <x v="2"/>
    <n v="422"/>
  </r>
  <r>
    <n v="4"/>
    <x v="3"/>
    <x v="0"/>
    <n v="10"/>
    <x v="30"/>
    <x v="171"/>
    <x v="160"/>
    <x v="3"/>
    <n v="2402"/>
  </r>
  <r>
    <n v="4"/>
    <x v="3"/>
    <x v="0"/>
    <n v="10"/>
    <x v="30"/>
    <x v="171"/>
    <x v="160"/>
    <x v="4"/>
    <n v="305"/>
  </r>
  <r>
    <n v="4"/>
    <x v="3"/>
    <x v="0"/>
    <n v="10"/>
    <x v="30"/>
    <x v="171"/>
    <x v="160"/>
    <x v="5"/>
    <n v="133"/>
  </r>
  <r>
    <n v="4"/>
    <x v="3"/>
    <x v="0"/>
    <n v="10"/>
    <x v="30"/>
    <x v="171"/>
    <x v="160"/>
    <x v="6"/>
    <n v="554"/>
  </r>
  <r>
    <n v="4"/>
    <x v="3"/>
    <x v="0"/>
    <n v="10"/>
    <x v="30"/>
    <x v="171"/>
    <x v="160"/>
    <x v="7"/>
    <n v="7859"/>
  </r>
  <r>
    <n v="4"/>
    <x v="3"/>
    <x v="0"/>
    <n v="10"/>
    <x v="30"/>
    <x v="171"/>
    <x v="160"/>
    <x v="8"/>
    <n v="9076"/>
  </r>
  <r>
    <n v="4"/>
    <x v="3"/>
    <x v="0"/>
    <n v="10"/>
    <x v="30"/>
    <x v="172"/>
    <x v="167"/>
    <x v="0"/>
    <n v="319"/>
  </r>
  <r>
    <n v="4"/>
    <x v="3"/>
    <x v="0"/>
    <n v="10"/>
    <x v="30"/>
    <x v="172"/>
    <x v="167"/>
    <x v="1"/>
    <n v="3396"/>
  </r>
  <r>
    <n v="4"/>
    <x v="3"/>
    <x v="0"/>
    <n v="10"/>
    <x v="30"/>
    <x v="172"/>
    <x v="167"/>
    <x v="2"/>
    <n v="413"/>
  </r>
  <r>
    <n v="4"/>
    <x v="3"/>
    <x v="0"/>
    <n v="10"/>
    <x v="30"/>
    <x v="172"/>
    <x v="167"/>
    <x v="3"/>
    <n v="2999"/>
  </r>
  <r>
    <n v="4"/>
    <x v="3"/>
    <x v="0"/>
    <n v="10"/>
    <x v="30"/>
    <x v="172"/>
    <x v="167"/>
    <x v="4"/>
    <n v="330"/>
  </r>
  <r>
    <n v="4"/>
    <x v="3"/>
    <x v="0"/>
    <n v="10"/>
    <x v="30"/>
    <x v="172"/>
    <x v="167"/>
    <x v="5"/>
    <n v="133"/>
  </r>
  <r>
    <n v="4"/>
    <x v="3"/>
    <x v="0"/>
    <n v="10"/>
    <x v="30"/>
    <x v="172"/>
    <x v="167"/>
    <x v="6"/>
    <n v="558"/>
  </r>
  <r>
    <n v="4"/>
    <x v="3"/>
    <x v="0"/>
    <n v="10"/>
    <x v="30"/>
    <x v="172"/>
    <x v="167"/>
    <x v="7"/>
    <n v="8150"/>
  </r>
  <r>
    <n v="4"/>
    <x v="3"/>
    <x v="0"/>
    <n v="10"/>
    <x v="30"/>
    <x v="172"/>
    <x v="167"/>
    <x v="8"/>
    <n v="9384"/>
  </r>
  <r>
    <n v="4"/>
    <x v="3"/>
    <x v="0"/>
    <n v="15"/>
    <x v="31"/>
    <x v="173"/>
    <x v="168"/>
    <x v="0"/>
    <n v="16"/>
  </r>
  <r>
    <n v="4"/>
    <x v="3"/>
    <x v="0"/>
    <n v="15"/>
    <x v="31"/>
    <x v="173"/>
    <x v="168"/>
    <x v="1"/>
    <n v="255"/>
  </r>
  <r>
    <n v="4"/>
    <x v="3"/>
    <x v="0"/>
    <n v="15"/>
    <x v="31"/>
    <x v="173"/>
    <x v="168"/>
    <x v="2"/>
    <n v="56"/>
  </r>
  <r>
    <n v="4"/>
    <x v="3"/>
    <x v="0"/>
    <n v="15"/>
    <x v="31"/>
    <x v="173"/>
    <x v="168"/>
    <x v="3"/>
    <n v="327"/>
  </r>
  <r>
    <n v="4"/>
    <x v="3"/>
    <x v="0"/>
    <n v="15"/>
    <x v="31"/>
    <x v="173"/>
    <x v="168"/>
    <x v="4"/>
    <n v="18"/>
  </r>
  <r>
    <n v="4"/>
    <x v="3"/>
    <x v="0"/>
    <n v="15"/>
    <x v="31"/>
    <x v="173"/>
    <x v="168"/>
    <x v="5"/>
    <n v="20"/>
  </r>
  <r>
    <n v="4"/>
    <x v="3"/>
    <x v="0"/>
    <n v="15"/>
    <x v="31"/>
    <x v="173"/>
    <x v="168"/>
    <x v="6"/>
    <n v="51"/>
  </r>
  <r>
    <n v="4"/>
    <x v="3"/>
    <x v="0"/>
    <n v="15"/>
    <x v="31"/>
    <x v="173"/>
    <x v="168"/>
    <x v="7"/>
    <n v="743"/>
  </r>
  <r>
    <n v="4"/>
    <x v="3"/>
    <x v="0"/>
    <n v="15"/>
    <x v="31"/>
    <x v="173"/>
    <x v="168"/>
    <x v="8"/>
    <n v="848"/>
  </r>
  <r>
    <n v="4"/>
    <x v="3"/>
    <x v="0"/>
    <n v="15"/>
    <x v="31"/>
    <x v="174"/>
    <x v="169"/>
    <x v="0"/>
    <n v="81"/>
  </r>
  <r>
    <n v="4"/>
    <x v="3"/>
    <x v="0"/>
    <n v="15"/>
    <x v="31"/>
    <x v="174"/>
    <x v="169"/>
    <x v="1"/>
    <n v="938"/>
  </r>
  <r>
    <n v="4"/>
    <x v="3"/>
    <x v="0"/>
    <n v="15"/>
    <x v="31"/>
    <x v="174"/>
    <x v="169"/>
    <x v="2"/>
    <n v="232"/>
  </r>
  <r>
    <n v="4"/>
    <x v="3"/>
    <x v="0"/>
    <n v="15"/>
    <x v="31"/>
    <x v="174"/>
    <x v="169"/>
    <x v="3"/>
    <n v="1481"/>
  </r>
  <r>
    <n v="4"/>
    <x v="3"/>
    <x v="0"/>
    <n v="15"/>
    <x v="31"/>
    <x v="174"/>
    <x v="169"/>
    <x v="4"/>
    <n v="97"/>
  </r>
  <r>
    <n v="4"/>
    <x v="3"/>
    <x v="0"/>
    <n v="15"/>
    <x v="31"/>
    <x v="174"/>
    <x v="169"/>
    <x v="5"/>
    <n v="55"/>
  </r>
  <r>
    <n v="4"/>
    <x v="3"/>
    <x v="0"/>
    <n v="15"/>
    <x v="31"/>
    <x v="174"/>
    <x v="169"/>
    <x v="6"/>
    <n v="151"/>
  </r>
  <r>
    <n v="4"/>
    <x v="3"/>
    <x v="0"/>
    <n v="15"/>
    <x v="31"/>
    <x v="174"/>
    <x v="169"/>
    <x v="7"/>
    <n v="3036"/>
  </r>
  <r>
    <n v="4"/>
    <x v="3"/>
    <x v="0"/>
    <n v="15"/>
    <x v="31"/>
    <x v="174"/>
    <x v="169"/>
    <x v="8"/>
    <n v="3418"/>
  </r>
  <r>
    <n v="4"/>
    <x v="3"/>
    <x v="0"/>
    <n v="15"/>
    <x v="31"/>
    <x v="175"/>
    <x v="170"/>
    <x v="0"/>
    <n v="56"/>
  </r>
  <r>
    <n v="4"/>
    <x v="3"/>
    <x v="0"/>
    <n v="15"/>
    <x v="31"/>
    <x v="175"/>
    <x v="170"/>
    <x v="1"/>
    <n v="789"/>
  </r>
  <r>
    <n v="4"/>
    <x v="3"/>
    <x v="0"/>
    <n v="15"/>
    <x v="31"/>
    <x v="175"/>
    <x v="170"/>
    <x v="2"/>
    <n v="218"/>
  </r>
  <r>
    <n v="4"/>
    <x v="3"/>
    <x v="0"/>
    <n v="15"/>
    <x v="31"/>
    <x v="175"/>
    <x v="170"/>
    <x v="3"/>
    <n v="1145"/>
  </r>
  <r>
    <n v="4"/>
    <x v="3"/>
    <x v="0"/>
    <n v="15"/>
    <x v="31"/>
    <x v="175"/>
    <x v="170"/>
    <x v="4"/>
    <n v="91"/>
  </r>
  <r>
    <n v="4"/>
    <x v="3"/>
    <x v="0"/>
    <n v="15"/>
    <x v="31"/>
    <x v="175"/>
    <x v="170"/>
    <x v="5"/>
    <n v="51"/>
  </r>
  <r>
    <n v="4"/>
    <x v="3"/>
    <x v="0"/>
    <n v="15"/>
    <x v="31"/>
    <x v="175"/>
    <x v="170"/>
    <x v="6"/>
    <n v="177"/>
  </r>
  <r>
    <n v="4"/>
    <x v="3"/>
    <x v="0"/>
    <n v="15"/>
    <x v="31"/>
    <x v="175"/>
    <x v="170"/>
    <x v="7"/>
    <n v="2527"/>
  </r>
  <r>
    <n v="4"/>
    <x v="3"/>
    <x v="0"/>
    <n v="15"/>
    <x v="31"/>
    <x v="175"/>
    <x v="170"/>
    <x v="8"/>
    <n v="2910"/>
  </r>
  <r>
    <n v="4"/>
    <x v="3"/>
    <x v="0"/>
    <n v="15"/>
    <x v="31"/>
    <x v="176"/>
    <x v="171"/>
    <x v="0"/>
    <n v="144"/>
  </r>
  <r>
    <n v="4"/>
    <x v="3"/>
    <x v="0"/>
    <n v="15"/>
    <x v="31"/>
    <x v="176"/>
    <x v="171"/>
    <x v="1"/>
    <n v="1914"/>
  </r>
  <r>
    <n v="4"/>
    <x v="3"/>
    <x v="0"/>
    <n v="15"/>
    <x v="31"/>
    <x v="176"/>
    <x v="171"/>
    <x v="2"/>
    <n v="209"/>
  </r>
  <r>
    <n v="4"/>
    <x v="3"/>
    <x v="0"/>
    <n v="15"/>
    <x v="31"/>
    <x v="176"/>
    <x v="171"/>
    <x v="3"/>
    <n v="1333"/>
  </r>
  <r>
    <n v="4"/>
    <x v="3"/>
    <x v="0"/>
    <n v="15"/>
    <x v="31"/>
    <x v="176"/>
    <x v="171"/>
    <x v="4"/>
    <n v="109"/>
  </r>
  <r>
    <n v="4"/>
    <x v="3"/>
    <x v="0"/>
    <n v="15"/>
    <x v="31"/>
    <x v="176"/>
    <x v="171"/>
    <x v="5"/>
    <n v="73"/>
  </r>
  <r>
    <n v="4"/>
    <x v="3"/>
    <x v="0"/>
    <n v="15"/>
    <x v="31"/>
    <x v="176"/>
    <x v="171"/>
    <x v="6"/>
    <n v="237"/>
  </r>
  <r>
    <n v="4"/>
    <x v="3"/>
    <x v="0"/>
    <n v="15"/>
    <x v="31"/>
    <x v="176"/>
    <x v="171"/>
    <x v="7"/>
    <n v="4021"/>
  </r>
  <r>
    <n v="4"/>
    <x v="3"/>
    <x v="0"/>
    <n v="15"/>
    <x v="31"/>
    <x v="176"/>
    <x v="171"/>
    <x v="8"/>
    <n v="4623"/>
  </r>
  <r>
    <n v="4"/>
    <x v="3"/>
    <x v="0"/>
    <n v="15"/>
    <x v="31"/>
    <x v="177"/>
    <x v="172"/>
    <x v="0"/>
    <n v="33"/>
  </r>
  <r>
    <n v="4"/>
    <x v="3"/>
    <x v="0"/>
    <n v="15"/>
    <x v="31"/>
    <x v="177"/>
    <x v="172"/>
    <x v="1"/>
    <n v="482"/>
  </r>
  <r>
    <n v="4"/>
    <x v="3"/>
    <x v="0"/>
    <n v="15"/>
    <x v="31"/>
    <x v="177"/>
    <x v="172"/>
    <x v="2"/>
    <n v="95"/>
  </r>
  <r>
    <n v="4"/>
    <x v="3"/>
    <x v="0"/>
    <n v="15"/>
    <x v="31"/>
    <x v="177"/>
    <x v="172"/>
    <x v="3"/>
    <n v="447"/>
  </r>
  <r>
    <n v="4"/>
    <x v="3"/>
    <x v="0"/>
    <n v="15"/>
    <x v="31"/>
    <x v="177"/>
    <x v="172"/>
    <x v="4"/>
    <n v="27"/>
  </r>
  <r>
    <n v="4"/>
    <x v="3"/>
    <x v="0"/>
    <n v="15"/>
    <x v="31"/>
    <x v="177"/>
    <x v="172"/>
    <x v="5"/>
    <n v="23"/>
  </r>
  <r>
    <n v="4"/>
    <x v="3"/>
    <x v="0"/>
    <n v="15"/>
    <x v="31"/>
    <x v="177"/>
    <x v="172"/>
    <x v="6"/>
    <n v="61"/>
  </r>
  <r>
    <n v="4"/>
    <x v="3"/>
    <x v="0"/>
    <n v="15"/>
    <x v="31"/>
    <x v="177"/>
    <x v="172"/>
    <x v="7"/>
    <n v="1169"/>
  </r>
  <r>
    <n v="4"/>
    <x v="3"/>
    <x v="0"/>
    <n v="15"/>
    <x v="31"/>
    <x v="177"/>
    <x v="172"/>
    <x v="8"/>
    <n v="1315"/>
  </r>
  <r>
    <n v="4"/>
    <x v="3"/>
    <x v="0"/>
    <n v="20"/>
    <x v="32"/>
    <x v="178"/>
    <x v="173"/>
    <x v="0"/>
    <n v="32"/>
  </r>
  <r>
    <n v="4"/>
    <x v="3"/>
    <x v="0"/>
    <n v="20"/>
    <x v="32"/>
    <x v="178"/>
    <x v="173"/>
    <x v="1"/>
    <n v="324"/>
  </r>
  <r>
    <n v="4"/>
    <x v="3"/>
    <x v="0"/>
    <n v="20"/>
    <x v="32"/>
    <x v="178"/>
    <x v="173"/>
    <x v="2"/>
    <n v="62"/>
  </r>
  <r>
    <n v="4"/>
    <x v="3"/>
    <x v="0"/>
    <n v="20"/>
    <x v="32"/>
    <x v="178"/>
    <x v="173"/>
    <x v="3"/>
    <n v="843"/>
  </r>
  <r>
    <n v="4"/>
    <x v="3"/>
    <x v="0"/>
    <n v="20"/>
    <x v="32"/>
    <x v="178"/>
    <x v="173"/>
    <x v="4"/>
    <n v="67"/>
  </r>
  <r>
    <n v="4"/>
    <x v="3"/>
    <x v="0"/>
    <n v="20"/>
    <x v="32"/>
    <x v="178"/>
    <x v="173"/>
    <x v="5"/>
    <n v="115"/>
  </r>
  <r>
    <n v="4"/>
    <x v="3"/>
    <x v="0"/>
    <n v="20"/>
    <x v="32"/>
    <x v="178"/>
    <x v="173"/>
    <x v="6"/>
    <n v="147"/>
  </r>
  <r>
    <n v="4"/>
    <x v="3"/>
    <x v="0"/>
    <n v="20"/>
    <x v="32"/>
    <x v="178"/>
    <x v="173"/>
    <x v="7"/>
    <n v="1591"/>
  </r>
  <r>
    <n v="4"/>
    <x v="3"/>
    <x v="0"/>
    <n v="20"/>
    <x v="32"/>
    <x v="178"/>
    <x v="173"/>
    <x v="8"/>
    <n v="1972"/>
  </r>
  <r>
    <n v="4"/>
    <x v="3"/>
    <x v="0"/>
    <n v="20"/>
    <x v="32"/>
    <x v="179"/>
    <x v="174"/>
    <x v="0"/>
    <n v="15"/>
  </r>
  <r>
    <n v="4"/>
    <x v="3"/>
    <x v="0"/>
    <n v="20"/>
    <x v="32"/>
    <x v="179"/>
    <x v="174"/>
    <x v="1"/>
    <n v="178"/>
  </r>
  <r>
    <n v="4"/>
    <x v="3"/>
    <x v="0"/>
    <n v="20"/>
    <x v="32"/>
    <x v="179"/>
    <x v="174"/>
    <x v="2"/>
    <n v="47"/>
  </r>
  <r>
    <n v="4"/>
    <x v="3"/>
    <x v="0"/>
    <n v="20"/>
    <x v="32"/>
    <x v="179"/>
    <x v="174"/>
    <x v="3"/>
    <n v="730"/>
  </r>
  <r>
    <n v="4"/>
    <x v="3"/>
    <x v="0"/>
    <n v="20"/>
    <x v="32"/>
    <x v="179"/>
    <x v="174"/>
    <x v="4"/>
    <n v="36"/>
  </r>
  <r>
    <n v="4"/>
    <x v="3"/>
    <x v="0"/>
    <n v="20"/>
    <x v="32"/>
    <x v="179"/>
    <x v="174"/>
    <x v="5"/>
    <n v="36"/>
  </r>
  <r>
    <n v="4"/>
    <x v="3"/>
    <x v="0"/>
    <n v="20"/>
    <x v="32"/>
    <x v="179"/>
    <x v="174"/>
    <x v="6"/>
    <n v="79"/>
  </r>
  <r>
    <n v="4"/>
    <x v="3"/>
    <x v="0"/>
    <n v="20"/>
    <x v="32"/>
    <x v="179"/>
    <x v="174"/>
    <x v="7"/>
    <n v="1121"/>
  </r>
  <r>
    <n v="4"/>
    <x v="3"/>
    <x v="0"/>
    <n v="20"/>
    <x v="32"/>
    <x v="179"/>
    <x v="174"/>
    <x v="8"/>
    <n v="1266"/>
  </r>
  <r>
    <n v="4"/>
    <x v="3"/>
    <x v="0"/>
    <n v="20"/>
    <x v="32"/>
    <x v="180"/>
    <x v="175"/>
    <x v="0"/>
    <n v="14"/>
  </r>
  <r>
    <n v="4"/>
    <x v="3"/>
    <x v="0"/>
    <n v="20"/>
    <x v="32"/>
    <x v="180"/>
    <x v="175"/>
    <x v="1"/>
    <n v="297"/>
  </r>
  <r>
    <n v="4"/>
    <x v="3"/>
    <x v="0"/>
    <n v="20"/>
    <x v="32"/>
    <x v="180"/>
    <x v="175"/>
    <x v="2"/>
    <n v="63"/>
  </r>
  <r>
    <n v="4"/>
    <x v="3"/>
    <x v="0"/>
    <n v="20"/>
    <x v="32"/>
    <x v="180"/>
    <x v="175"/>
    <x v="3"/>
    <n v="1599"/>
  </r>
  <r>
    <n v="4"/>
    <x v="3"/>
    <x v="0"/>
    <n v="20"/>
    <x v="32"/>
    <x v="180"/>
    <x v="175"/>
    <x v="4"/>
    <n v="104"/>
  </r>
  <r>
    <n v="4"/>
    <x v="3"/>
    <x v="0"/>
    <n v="20"/>
    <x v="32"/>
    <x v="180"/>
    <x v="175"/>
    <x v="5"/>
    <n v="166"/>
  </r>
  <r>
    <n v="4"/>
    <x v="3"/>
    <x v="0"/>
    <n v="20"/>
    <x v="32"/>
    <x v="180"/>
    <x v="175"/>
    <x v="6"/>
    <n v="178"/>
  </r>
  <r>
    <n v="4"/>
    <x v="3"/>
    <x v="0"/>
    <n v="20"/>
    <x v="32"/>
    <x v="180"/>
    <x v="175"/>
    <x v="7"/>
    <n v="2426"/>
  </r>
  <r>
    <n v="4"/>
    <x v="3"/>
    <x v="0"/>
    <n v="20"/>
    <x v="32"/>
    <x v="180"/>
    <x v="175"/>
    <x v="8"/>
    <n v="2800"/>
  </r>
  <r>
    <n v="4"/>
    <x v="3"/>
    <x v="0"/>
    <n v="20"/>
    <x v="32"/>
    <x v="181"/>
    <x v="176"/>
    <x v="0"/>
    <n v="192"/>
  </r>
  <r>
    <n v="4"/>
    <x v="3"/>
    <x v="0"/>
    <n v="20"/>
    <x v="32"/>
    <x v="181"/>
    <x v="176"/>
    <x v="1"/>
    <n v="2046"/>
  </r>
  <r>
    <n v="4"/>
    <x v="3"/>
    <x v="0"/>
    <n v="20"/>
    <x v="32"/>
    <x v="181"/>
    <x v="176"/>
    <x v="2"/>
    <n v="249"/>
  </r>
  <r>
    <n v="4"/>
    <x v="3"/>
    <x v="0"/>
    <n v="20"/>
    <x v="32"/>
    <x v="181"/>
    <x v="176"/>
    <x v="3"/>
    <n v="2243"/>
  </r>
  <r>
    <n v="4"/>
    <x v="3"/>
    <x v="0"/>
    <n v="20"/>
    <x v="32"/>
    <x v="181"/>
    <x v="176"/>
    <x v="4"/>
    <n v="149"/>
  </r>
  <r>
    <n v="4"/>
    <x v="3"/>
    <x v="0"/>
    <n v="20"/>
    <x v="32"/>
    <x v="181"/>
    <x v="176"/>
    <x v="5"/>
    <n v="83"/>
  </r>
  <r>
    <n v="4"/>
    <x v="3"/>
    <x v="0"/>
    <n v="20"/>
    <x v="32"/>
    <x v="181"/>
    <x v="176"/>
    <x v="6"/>
    <n v="381"/>
  </r>
  <r>
    <n v="4"/>
    <x v="3"/>
    <x v="0"/>
    <n v="20"/>
    <x v="32"/>
    <x v="181"/>
    <x v="176"/>
    <x v="7"/>
    <n v="5349"/>
  </r>
  <r>
    <n v="4"/>
    <x v="3"/>
    <x v="0"/>
    <n v="20"/>
    <x v="32"/>
    <x v="181"/>
    <x v="176"/>
    <x v="8"/>
    <n v="6161"/>
  </r>
  <r>
    <n v="4"/>
    <x v="3"/>
    <x v="0"/>
    <n v="25"/>
    <x v="33"/>
    <x v="182"/>
    <x v="177"/>
    <x v="0"/>
    <n v="15"/>
  </r>
  <r>
    <n v="4"/>
    <x v="3"/>
    <x v="0"/>
    <n v="25"/>
    <x v="33"/>
    <x v="182"/>
    <x v="177"/>
    <x v="1"/>
    <n v="329"/>
  </r>
  <r>
    <n v="4"/>
    <x v="3"/>
    <x v="0"/>
    <n v="25"/>
    <x v="33"/>
    <x v="182"/>
    <x v="177"/>
    <x v="2"/>
    <n v="62"/>
  </r>
  <r>
    <n v="4"/>
    <x v="3"/>
    <x v="0"/>
    <n v="25"/>
    <x v="33"/>
    <x v="182"/>
    <x v="177"/>
    <x v="3"/>
    <n v="760"/>
  </r>
  <r>
    <n v="4"/>
    <x v="3"/>
    <x v="0"/>
    <n v="25"/>
    <x v="33"/>
    <x v="182"/>
    <x v="177"/>
    <x v="4"/>
    <n v="41"/>
  </r>
  <r>
    <n v="4"/>
    <x v="3"/>
    <x v="0"/>
    <n v="25"/>
    <x v="33"/>
    <x v="182"/>
    <x v="177"/>
    <x v="5"/>
    <n v="49"/>
  </r>
  <r>
    <n v="4"/>
    <x v="3"/>
    <x v="0"/>
    <n v="25"/>
    <x v="33"/>
    <x v="182"/>
    <x v="177"/>
    <x v="6"/>
    <n v="108"/>
  </r>
  <r>
    <n v="4"/>
    <x v="3"/>
    <x v="0"/>
    <n v="25"/>
    <x v="33"/>
    <x v="182"/>
    <x v="177"/>
    <x v="7"/>
    <n v="1366"/>
  </r>
  <r>
    <n v="4"/>
    <x v="3"/>
    <x v="0"/>
    <n v="25"/>
    <x v="33"/>
    <x v="182"/>
    <x v="177"/>
    <x v="8"/>
    <n v="1581"/>
  </r>
  <r>
    <n v="4"/>
    <x v="3"/>
    <x v="0"/>
    <n v="25"/>
    <x v="33"/>
    <x v="183"/>
    <x v="178"/>
    <x v="0"/>
    <n v="40"/>
  </r>
  <r>
    <n v="4"/>
    <x v="3"/>
    <x v="0"/>
    <n v="25"/>
    <x v="33"/>
    <x v="183"/>
    <x v="178"/>
    <x v="1"/>
    <n v="454"/>
  </r>
  <r>
    <n v="4"/>
    <x v="3"/>
    <x v="0"/>
    <n v="25"/>
    <x v="33"/>
    <x v="183"/>
    <x v="178"/>
    <x v="2"/>
    <n v="67"/>
  </r>
  <r>
    <n v="4"/>
    <x v="3"/>
    <x v="0"/>
    <n v="25"/>
    <x v="33"/>
    <x v="183"/>
    <x v="178"/>
    <x v="3"/>
    <n v="505"/>
  </r>
  <r>
    <n v="4"/>
    <x v="3"/>
    <x v="0"/>
    <n v="25"/>
    <x v="33"/>
    <x v="183"/>
    <x v="178"/>
    <x v="4"/>
    <n v="44"/>
  </r>
  <r>
    <n v="4"/>
    <x v="3"/>
    <x v="0"/>
    <n v="25"/>
    <x v="33"/>
    <x v="183"/>
    <x v="178"/>
    <x v="5"/>
    <n v="25"/>
  </r>
  <r>
    <n v="4"/>
    <x v="3"/>
    <x v="0"/>
    <n v="25"/>
    <x v="33"/>
    <x v="183"/>
    <x v="178"/>
    <x v="6"/>
    <n v="97"/>
  </r>
  <r>
    <n v="4"/>
    <x v="3"/>
    <x v="0"/>
    <n v="25"/>
    <x v="33"/>
    <x v="183"/>
    <x v="178"/>
    <x v="7"/>
    <n v="1233"/>
  </r>
  <r>
    <n v="4"/>
    <x v="3"/>
    <x v="0"/>
    <n v="25"/>
    <x v="33"/>
    <x v="183"/>
    <x v="178"/>
    <x v="8"/>
    <n v="1450"/>
  </r>
  <r>
    <n v="4"/>
    <x v="3"/>
    <x v="0"/>
    <n v="25"/>
    <x v="33"/>
    <x v="184"/>
    <x v="179"/>
    <x v="0"/>
    <n v="32"/>
  </r>
  <r>
    <n v="4"/>
    <x v="3"/>
    <x v="0"/>
    <n v="25"/>
    <x v="33"/>
    <x v="184"/>
    <x v="179"/>
    <x v="1"/>
    <n v="380"/>
  </r>
  <r>
    <n v="4"/>
    <x v="3"/>
    <x v="0"/>
    <n v="25"/>
    <x v="33"/>
    <x v="184"/>
    <x v="179"/>
    <x v="2"/>
    <n v="61"/>
  </r>
  <r>
    <n v="4"/>
    <x v="3"/>
    <x v="0"/>
    <n v="25"/>
    <x v="33"/>
    <x v="184"/>
    <x v="179"/>
    <x v="3"/>
    <n v="1042"/>
  </r>
  <r>
    <n v="4"/>
    <x v="3"/>
    <x v="0"/>
    <n v="25"/>
    <x v="33"/>
    <x v="184"/>
    <x v="179"/>
    <x v="4"/>
    <n v="36"/>
  </r>
  <r>
    <n v="4"/>
    <x v="3"/>
    <x v="0"/>
    <n v="25"/>
    <x v="33"/>
    <x v="184"/>
    <x v="179"/>
    <x v="5"/>
    <n v="37"/>
  </r>
  <r>
    <n v="4"/>
    <x v="3"/>
    <x v="0"/>
    <n v="25"/>
    <x v="33"/>
    <x v="184"/>
    <x v="179"/>
    <x v="6"/>
    <n v="126"/>
  </r>
  <r>
    <n v="4"/>
    <x v="3"/>
    <x v="0"/>
    <n v="25"/>
    <x v="33"/>
    <x v="184"/>
    <x v="179"/>
    <x v="7"/>
    <n v="1714"/>
  </r>
  <r>
    <n v="4"/>
    <x v="3"/>
    <x v="0"/>
    <n v="25"/>
    <x v="33"/>
    <x v="184"/>
    <x v="179"/>
    <x v="8"/>
    <n v="2007"/>
  </r>
  <r>
    <n v="4"/>
    <x v="3"/>
    <x v="0"/>
    <n v="25"/>
    <x v="33"/>
    <x v="185"/>
    <x v="180"/>
    <x v="0"/>
    <n v="30"/>
  </r>
  <r>
    <n v="4"/>
    <x v="3"/>
    <x v="0"/>
    <n v="25"/>
    <x v="33"/>
    <x v="185"/>
    <x v="180"/>
    <x v="1"/>
    <n v="432"/>
  </r>
  <r>
    <n v="4"/>
    <x v="3"/>
    <x v="0"/>
    <n v="25"/>
    <x v="33"/>
    <x v="185"/>
    <x v="180"/>
    <x v="2"/>
    <n v="83"/>
  </r>
  <r>
    <n v="4"/>
    <x v="3"/>
    <x v="0"/>
    <n v="25"/>
    <x v="33"/>
    <x v="185"/>
    <x v="180"/>
    <x v="3"/>
    <n v="656"/>
  </r>
  <r>
    <n v="4"/>
    <x v="3"/>
    <x v="0"/>
    <n v="25"/>
    <x v="33"/>
    <x v="185"/>
    <x v="180"/>
    <x v="4"/>
    <n v="44"/>
  </r>
  <r>
    <n v="4"/>
    <x v="3"/>
    <x v="0"/>
    <n v="25"/>
    <x v="33"/>
    <x v="185"/>
    <x v="180"/>
    <x v="5"/>
    <n v="32"/>
  </r>
  <r>
    <n v="4"/>
    <x v="3"/>
    <x v="0"/>
    <n v="25"/>
    <x v="33"/>
    <x v="185"/>
    <x v="180"/>
    <x v="6"/>
    <n v="115"/>
  </r>
  <r>
    <n v="4"/>
    <x v="3"/>
    <x v="0"/>
    <n v="25"/>
    <x v="33"/>
    <x v="185"/>
    <x v="180"/>
    <x v="7"/>
    <n v="1392"/>
  </r>
  <r>
    <n v="4"/>
    <x v="3"/>
    <x v="0"/>
    <n v="25"/>
    <x v="33"/>
    <x v="185"/>
    <x v="180"/>
    <x v="8"/>
    <n v="1659"/>
  </r>
  <r>
    <n v="4"/>
    <x v="3"/>
    <x v="0"/>
    <n v="25"/>
    <x v="33"/>
    <x v="186"/>
    <x v="181"/>
    <x v="0"/>
    <n v="20"/>
  </r>
  <r>
    <n v="4"/>
    <x v="3"/>
    <x v="0"/>
    <n v="25"/>
    <x v="33"/>
    <x v="186"/>
    <x v="181"/>
    <x v="1"/>
    <n v="254"/>
  </r>
  <r>
    <n v="4"/>
    <x v="3"/>
    <x v="0"/>
    <n v="25"/>
    <x v="33"/>
    <x v="186"/>
    <x v="181"/>
    <x v="2"/>
    <n v="30"/>
  </r>
  <r>
    <n v="4"/>
    <x v="3"/>
    <x v="0"/>
    <n v="25"/>
    <x v="33"/>
    <x v="186"/>
    <x v="181"/>
    <x v="3"/>
    <n v="1098"/>
  </r>
  <r>
    <n v="4"/>
    <x v="3"/>
    <x v="0"/>
    <n v="25"/>
    <x v="33"/>
    <x v="186"/>
    <x v="181"/>
    <x v="4"/>
    <n v="65"/>
  </r>
  <r>
    <n v="4"/>
    <x v="3"/>
    <x v="0"/>
    <n v="25"/>
    <x v="33"/>
    <x v="186"/>
    <x v="181"/>
    <x v="5"/>
    <n v="81"/>
  </r>
  <r>
    <n v="4"/>
    <x v="3"/>
    <x v="0"/>
    <n v="25"/>
    <x v="33"/>
    <x v="186"/>
    <x v="181"/>
    <x v="6"/>
    <n v="138"/>
  </r>
  <r>
    <n v="4"/>
    <x v="3"/>
    <x v="0"/>
    <n v="25"/>
    <x v="33"/>
    <x v="186"/>
    <x v="181"/>
    <x v="7"/>
    <n v="1685"/>
  </r>
  <r>
    <n v="4"/>
    <x v="3"/>
    <x v="0"/>
    <n v="25"/>
    <x v="33"/>
    <x v="186"/>
    <x v="181"/>
    <x v="8"/>
    <n v="1917"/>
  </r>
  <r>
    <n v="4"/>
    <x v="3"/>
    <x v="0"/>
    <n v="25"/>
    <x v="33"/>
    <x v="187"/>
    <x v="182"/>
    <x v="0"/>
    <n v="143"/>
  </r>
  <r>
    <n v="4"/>
    <x v="3"/>
    <x v="0"/>
    <n v="25"/>
    <x v="33"/>
    <x v="187"/>
    <x v="182"/>
    <x v="1"/>
    <n v="1594"/>
  </r>
  <r>
    <n v="4"/>
    <x v="3"/>
    <x v="0"/>
    <n v="25"/>
    <x v="33"/>
    <x v="187"/>
    <x v="182"/>
    <x v="2"/>
    <n v="229"/>
  </r>
  <r>
    <n v="4"/>
    <x v="3"/>
    <x v="0"/>
    <n v="25"/>
    <x v="33"/>
    <x v="187"/>
    <x v="182"/>
    <x v="3"/>
    <n v="1835"/>
  </r>
  <r>
    <n v="4"/>
    <x v="3"/>
    <x v="0"/>
    <n v="25"/>
    <x v="33"/>
    <x v="187"/>
    <x v="182"/>
    <x v="4"/>
    <n v="121"/>
  </r>
  <r>
    <n v="4"/>
    <x v="3"/>
    <x v="0"/>
    <n v="25"/>
    <x v="33"/>
    <x v="187"/>
    <x v="182"/>
    <x v="5"/>
    <n v="77"/>
  </r>
  <r>
    <n v="4"/>
    <x v="3"/>
    <x v="0"/>
    <n v="25"/>
    <x v="33"/>
    <x v="187"/>
    <x v="182"/>
    <x v="6"/>
    <n v="321"/>
  </r>
  <r>
    <n v="4"/>
    <x v="3"/>
    <x v="0"/>
    <n v="25"/>
    <x v="33"/>
    <x v="187"/>
    <x v="182"/>
    <x v="7"/>
    <n v="4321"/>
  </r>
  <r>
    <n v="4"/>
    <x v="3"/>
    <x v="0"/>
    <n v="25"/>
    <x v="33"/>
    <x v="187"/>
    <x v="182"/>
    <x v="8"/>
    <n v="5045"/>
  </r>
  <r>
    <n v="4"/>
    <x v="3"/>
    <x v="0"/>
    <n v="995"/>
    <x v="34"/>
    <x v="188"/>
    <x v="183"/>
    <x v="0"/>
    <n v="40"/>
  </r>
  <r>
    <n v="4"/>
    <x v="3"/>
    <x v="0"/>
    <n v="995"/>
    <x v="34"/>
    <x v="188"/>
    <x v="183"/>
    <x v="1"/>
    <n v="372"/>
  </r>
  <r>
    <n v="4"/>
    <x v="3"/>
    <x v="0"/>
    <n v="995"/>
    <x v="34"/>
    <x v="188"/>
    <x v="183"/>
    <x v="2"/>
    <n v="46"/>
  </r>
  <r>
    <n v="4"/>
    <x v="3"/>
    <x v="0"/>
    <n v="995"/>
    <x v="34"/>
    <x v="188"/>
    <x v="183"/>
    <x v="3"/>
    <n v="525"/>
  </r>
  <r>
    <n v="4"/>
    <x v="3"/>
    <x v="0"/>
    <n v="995"/>
    <x v="34"/>
    <x v="188"/>
    <x v="183"/>
    <x v="4"/>
    <n v="24"/>
  </r>
  <r>
    <n v="4"/>
    <x v="3"/>
    <x v="0"/>
    <n v="995"/>
    <x v="34"/>
    <x v="188"/>
    <x v="183"/>
    <x v="5"/>
    <n v="26"/>
  </r>
  <r>
    <n v="4"/>
    <x v="3"/>
    <x v="0"/>
    <n v="995"/>
    <x v="34"/>
    <x v="188"/>
    <x v="183"/>
    <x v="6"/>
    <n v="53"/>
  </r>
  <r>
    <n v="4"/>
    <x v="3"/>
    <x v="0"/>
    <n v="995"/>
    <x v="34"/>
    <x v="188"/>
    <x v="183"/>
    <x v="7"/>
    <n v="1086"/>
  </r>
  <r>
    <n v="4"/>
    <x v="3"/>
    <x v="0"/>
    <n v="995"/>
    <x v="34"/>
    <x v="188"/>
    <x v="183"/>
    <x v="8"/>
    <n v="1182"/>
  </r>
  <r>
    <n v="4"/>
    <x v="3"/>
    <x v="0"/>
    <n v="995"/>
    <x v="34"/>
    <x v="189"/>
    <x v="184"/>
    <x v="0"/>
    <n v="199"/>
  </r>
  <r>
    <n v="4"/>
    <x v="3"/>
    <x v="0"/>
    <n v="995"/>
    <x v="34"/>
    <x v="189"/>
    <x v="184"/>
    <x v="1"/>
    <n v="2637"/>
  </r>
  <r>
    <n v="4"/>
    <x v="3"/>
    <x v="0"/>
    <n v="995"/>
    <x v="34"/>
    <x v="189"/>
    <x v="184"/>
    <x v="2"/>
    <n v="195"/>
  </r>
  <r>
    <n v="4"/>
    <x v="3"/>
    <x v="0"/>
    <n v="995"/>
    <x v="34"/>
    <x v="189"/>
    <x v="184"/>
    <x v="3"/>
    <n v="1703"/>
  </r>
  <r>
    <n v="4"/>
    <x v="3"/>
    <x v="0"/>
    <n v="995"/>
    <x v="34"/>
    <x v="189"/>
    <x v="184"/>
    <x v="4"/>
    <n v="151"/>
  </r>
  <r>
    <n v="4"/>
    <x v="3"/>
    <x v="0"/>
    <n v="995"/>
    <x v="34"/>
    <x v="189"/>
    <x v="184"/>
    <x v="5"/>
    <n v="111"/>
  </r>
  <r>
    <n v="4"/>
    <x v="3"/>
    <x v="0"/>
    <n v="995"/>
    <x v="34"/>
    <x v="189"/>
    <x v="184"/>
    <x v="6"/>
    <n v="324"/>
  </r>
  <r>
    <n v="4"/>
    <x v="3"/>
    <x v="0"/>
    <n v="995"/>
    <x v="34"/>
    <x v="189"/>
    <x v="184"/>
    <x v="7"/>
    <n v="5326"/>
  </r>
  <r>
    <n v="4"/>
    <x v="3"/>
    <x v="0"/>
    <n v="995"/>
    <x v="34"/>
    <x v="189"/>
    <x v="184"/>
    <x v="8"/>
    <n v="6109"/>
  </r>
  <r>
    <n v="5"/>
    <x v="4"/>
    <x v="0"/>
    <n v="100"/>
    <x v="35"/>
    <x v="190"/>
    <x v="185"/>
    <x v="0"/>
    <n v="62"/>
  </r>
  <r>
    <n v="5"/>
    <x v="4"/>
    <x v="0"/>
    <n v="100"/>
    <x v="35"/>
    <x v="190"/>
    <x v="185"/>
    <x v="1"/>
    <n v="1924"/>
  </r>
  <r>
    <n v="5"/>
    <x v="4"/>
    <x v="0"/>
    <n v="100"/>
    <x v="35"/>
    <x v="190"/>
    <x v="185"/>
    <x v="2"/>
    <n v="1557"/>
  </r>
  <r>
    <n v="5"/>
    <x v="4"/>
    <x v="0"/>
    <n v="100"/>
    <x v="35"/>
    <x v="190"/>
    <x v="185"/>
    <x v="3"/>
    <n v="1220"/>
  </r>
  <r>
    <n v="5"/>
    <x v="4"/>
    <x v="0"/>
    <n v="100"/>
    <x v="35"/>
    <x v="190"/>
    <x v="185"/>
    <x v="4"/>
    <n v="193"/>
  </r>
  <r>
    <n v="5"/>
    <x v="4"/>
    <x v="0"/>
    <n v="100"/>
    <x v="35"/>
    <x v="190"/>
    <x v="185"/>
    <x v="5"/>
    <n v="71"/>
  </r>
  <r>
    <n v="5"/>
    <x v="4"/>
    <x v="0"/>
    <n v="100"/>
    <x v="35"/>
    <x v="190"/>
    <x v="185"/>
    <x v="6"/>
    <n v="341"/>
  </r>
  <r>
    <n v="5"/>
    <x v="4"/>
    <x v="0"/>
    <n v="100"/>
    <x v="35"/>
    <x v="190"/>
    <x v="185"/>
    <x v="7"/>
    <n v="5368"/>
  </r>
  <r>
    <n v="5"/>
    <x v="4"/>
    <x v="0"/>
    <n v="100"/>
    <x v="35"/>
    <x v="190"/>
    <x v="185"/>
    <x v="8"/>
    <n v="6460"/>
  </r>
  <r>
    <n v="5"/>
    <x v="4"/>
    <x v="0"/>
    <n v="100"/>
    <x v="35"/>
    <x v="191"/>
    <x v="186"/>
    <x v="0"/>
    <n v="84"/>
  </r>
  <r>
    <n v="5"/>
    <x v="4"/>
    <x v="0"/>
    <n v="100"/>
    <x v="35"/>
    <x v="191"/>
    <x v="186"/>
    <x v="1"/>
    <n v="1343"/>
  </r>
  <r>
    <n v="5"/>
    <x v="4"/>
    <x v="0"/>
    <n v="100"/>
    <x v="35"/>
    <x v="191"/>
    <x v="186"/>
    <x v="2"/>
    <n v="1188"/>
  </r>
  <r>
    <n v="5"/>
    <x v="4"/>
    <x v="0"/>
    <n v="100"/>
    <x v="35"/>
    <x v="191"/>
    <x v="186"/>
    <x v="3"/>
    <n v="933"/>
  </r>
  <r>
    <n v="5"/>
    <x v="4"/>
    <x v="0"/>
    <n v="100"/>
    <x v="35"/>
    <x v="191"/>
    <x v="186"/>
    <x v="4"/>
    <n v="268"/>
  </r>
  <r>
    <n v="5"/>
    <x v="4"/>
    <x v="0"/>
    <n v="100"/>
    <x v="35"/>
    <x v="191"/>
    <x v="186"/>
    <x v="5"/>
    <n v="74"/>
  </r>
  <r>
    <n v="5"/>
    <x v="4"/>
    <x v="0"/>
    <n v="100"/>
    <x v="35"/>
    <x v="191"/>
    <x v="186"/>
    <x v="6"/>
    <n v="315"/>
  </r>
  <r>
    <n v="5"/>
    <x v="4"/>
    <x v="0"/>
    <n v="100"/>
    <x v="35"/>
    <x v="191"/>
    <x v="186"/>
    <x v="7"/>
    <n v="4206"/>
  </r>
  <r>
    <n v="5"/>
    <x v="4"/>
    <x v="0"/>
    <n v="100"/>
    <x v="35"/>
    <x v="191"/>
    <x v="186"/>
    <x v="8"/>
    <n v="4931"/>
  </r>
  <r>
    <n v="5"/>
    <x v="4"/>
    <x v="0"/>
    <n v="100"/>
    <x v="35"/>
    <x v="192"/>
    <x v="187"/>
    <x v="0"/>
    <n v="120"/>
  </r>
  <r>
    <n v="5"/>
    <x v="4"/>
    <x v="0"/>
    <n v="100"/>
    <x v="35"/>
    <x v="192"/>
    <x v="187"/>
    <x v="1"/>
    <n v="1860"/>
  </r>
  <r>
    <n v="5"/>
    <x v="4"/>
    <x v="0"/>
    <n v="100"/>
    <x v="35"/>
    <x v="192"/>
    <x v="187"/>
    <x v="2"/>
    <n v="2860"/>
  </r>
  <r>
    <n v="5"/>
    <x v="4"/>
    <x v="0"/>
    <n v="100"/>
    <x v="35"/>
    <x v="192"/>
    <x v="187"/>
    <x v="3"/>
    <n v="1873"/>
  </r>
  <r>
    <n v="5"/>
    <x v="4"/>
    <x v="0"/>
    <n v="100"/>
    <x v="35"/>
    <x v="192"/>
    <x v="187"/>
    <x v="4"/>
    <n v="167"/>
  </r>
  <r>
    <n v="5"/>
    <x v="4"/>
    <x v="0"/>
    <n v="100"/>
    <x v="35"/>
    <x v="192"/>
    <x v="187"/>
    <x v="5"/>
    <n v="78"/>
  </r>
  <r>
    <n v="5"/>
    <x v="4"/>
    <x v="0"/>
    <n v="100"/>
    <x v="35"/>
    <x v="192"/>
    <x v="187"/>
    <x v="6"/>
    <n v="355"/>
  </r>
  <r>
    <n v="5"/>
    <x v="4"/>
    <x v="0"/>
    <n v="100"/>
    <x v="35"/>
    <x v="192"/>
    <x v="187"/>
    <x v="7"/>
    <n v="7318"/>
  </r>
  <r>
    <n v="5"/>
    <x v="4"/>
    <x v="0"/>
    <n v="100"/>
    <x v="35"/>
    <x v="192"/>
    <x v="187"/>
    <x v="8"/>
    <n v="8264"/>
  </r>
  <r>
    <n v="5"/>
    <x v="4"/>
    <x v="0"/>
    <n v="100"/>
    <x v="35"/>
    <x v="193"/>
    <x v="188"/>
    <x v="0"/>
    <n v="15"/>
  </r>
  <r>
    <n v="5"/>
    <x v="4"/>
    <x v="0"/>
    <n v="100"/>
    <x v="35"/>
    <x v="193"/>
    <x v="188"/>
    <x v="1"/>
    <n v="598"/>
  </r>
  <r>
    <n v="5"/>
    <x v="4"/>
    <x v="0"/>
    <n v="100"/>
    <x v="35"/>
    <x v="193"/>
    <x v="188"/>
    <x v="2"/>
    <n v="381"/>
  </r>
  <r>
    <n v="5"/>
    <x v="4"/>
    <x v="0"/>
    <n v="100"/>
    <x v="35"/>
    <x v="193"/>
    <x v="188"/>
    <x v="3"/>
    <n v="356"/>
  </r>
  <r>
    <n v="5"/>
    <x v="4"/>
    <x v="0"/>
    <n v="100"/>
    <x v="35"/>
    <x v="193"/>
    <x v="188"/>
    <x v="4"/>
    <n v="31"/>
  </r>
  <r>
    <n v="5"/>
    <x v="4"/>
    <x v="0"/>
    <n v="100"/>
    <x v="35"/>
    <x v="193"/>
    <x v="188"/>
    <x v="5"/>
    <n v="14"/>
  </r>
  <r>
    <n v="5"/>
    <x v="4"/>
    <x v="0"/>
    <n v="100"/>
    <x v="35"/>
    <x v="193"/>
    <x v="188"/>
    <x v="6"/>
    <n v="80"/>
  </r>
  <r>
    <n v="5"/>
    <x v="4"/>
    <x v="0"/>
    <n v="100"/>
    <x v="35"/>
    <x v="193"/>
    <x v="188"/>
    <x v="7"/>
    <n v="1475"/>
  </r>
  <r>
    <n v="5"/>
    <x v="4"/>
    <x v="0"/>
    <n v="100"/>
    <x v="35"/>
    <x v="193"/>
    <x v="188"/>
    <x v="8"/>
    <n v="1652"/>
  </r>
  <r>
    <n v="5"/>
    <x v="4"/>
    <x v="0"/>
    <n v="100"/>
    <x v="35"/>
    <x v="194"/>
    <x v="189"/>
    <x v="0"/>
    <n v="123"/>
  </r>
  <r>
    <n v="5"/>
    <x v="4"/>
    <x v="0"/>
    <n v="100"/>
    <x v="35"/>
    <x v="194"/>
    <x v="189"/>
    <x v="1"/>
    <n v="1763"/>
  </r>
  <r>
    <n v="5"/>
    <x v="4"/>
    <x v="0"/>
    <n v="100"/>
    <x v="35"/>
    <x v="194"/>
    <x v="189"/>
    <x v="2"/>
    <n v="2386"/>
  </r>
  <r>
    <n v="5"/>
    <x v="4"/>
    <x v="0"/>
    <n v="100"/>
    <x v="35"/>
    <x v="194"/>
    <x v="189"/>
    <x v="3"/>
    <n v="1886"/>
  </r>
  <r>
    <n v="5"/>
    <x v="4"/>
    <x v="0"/>
    <n v="100"/>
    <x v="35"/>
    <x v="194"/>
    <x v="189"/>
    <x v="4"/>
    <n v="170"/>
  </r>
  <r>
    <n v="5"/>
    <x v="4"/>
    <x v="0"/>
    <n v="100"/>
    <x v="35"/>
    <x v="194"/>
    <x v="189"/>
    <x v="5"/>
    <n v="73"/>
  </r>
  <r>
    <n v="5"/>
    <x v="4"/>
    <x v="0"/>
    <n v="100"/>
    <x v="35"/>
    <x v="194"/>
    <x v="189"/>
    <x v="6"/>
    <n v="413"/>
  </r>
  <r>
    <n v="5"/>
    <x v="4"/>
    <x v="0"/>
    <n v="100"/>
    <x v="35"/>
    <x v="194"/>
    <x v="189"/>
    <x v="7"/>
    <n v="6818"/>
  </r>
  <r>
    <n v="5"/>
    <x v="4"/>
    <x v="0"/>
    <n v="100"/>
    <x v="35"/>
    <x v="194"/>
    <x v="189"/>
    <x v="8"/>
    <n v="7827"/>
  </r>
  <r>
    <n v="5"/>
    <x v="4"/>
    <x v="0"/>
    <n v="100"/>
    <x v="35"/>
    <x v="195"/>
    <x v="190"/>
    <x v="0"/>
    <n v="49"/>
  </r>
  <r>
    <n v="5"/>
    <x v="4"/>
    <x v="0"/>
    <n v="100"/>
    <x v="35"/>
    <x v="195"/>
    <x v="190"/>
    <x v="1"/>
    <n v="745"/>
  </r>
  <r>
    <n v="5"/>
    <x v="4"/>
    <x v="0"/>
    <n v="100"/>
    <x v="35"/>
    <x v="195"/>
    <x v="190"/>
    <x v="2"/>
    <n v="275"/>
  </r>
  <r>
    <n v="5"/>
    <x v="4"/>
    <x v="0"/>
    <n v="100"/>
    <x v="35"/>
    <x v="195"/>
    <x v="190"/>
    <x v="3"/>
    <n v="483"/>
  </r>
  <r>
    <n v="5"/>
    <x v="4"/>
    <x v="0"/>
    <n v="100"/>
    <x v="35"/>
    <x v="195"/>
    <x v="190"/>
    <x v="4"/>
    <n v="74"/>
  </r>
  <r>
    <n v="5"/>
    <x v="4"/>
    <x v="0"/>
    <n v="100"/>
    <x v="35"/>
    <x v="195"/>
    <x v="190"/>
    <x v="5"/>
    <n v="29"/>
  </r>
  <r>
    <n v="5"/>
    <x v="4"/>
    <x v="0"/>
    <n v="100"/>
    <x v="35"/>
    <x v="195"/>
    <x v="190"/>
    <x v="6"/>
    <n v="144"/>
  </r>
  <r>
    <n v="5"/>
    <x v="4"/>
    <x v="0"/>
    <n v="100"/>
    <x v="35"/>
    <x v="195"/>
    <x v="190"/>
    <x v="7"/>
    <n v="1799"/>
  </r>
  <r>
    <n v="5"/>
    <x v="4"/>
    <x v="0"/>
    <n v="100"/>
    <x v="35"/>
    <x v="195"/>
    <x v="190"/>
    <x v="8"/>
    <n v="2086"/>
  </r>
  <r>
    <n v="5"/>
    <x v="4"/>
    <x v="0"/>
    <n v="100"/>
    <x v="35"/>
    <x v="196"/>
    <x v="191"/>
    <x v="0"/>
    <n v="53"/>
  </r>
  <r>
    <n v="5"/>
    <x v="4"/>
    <x v="0"/>
    <n v="100"/>
    <x v="35"/>
    <x v="196"/>
    <x v="191"/>
    <x v="1"/>
    <n v="1144"/>
  </r>
  <r>
    <n v="5"/>
    <x v="4"/>
    <x v="0"/>
    <n v="100"/>
    <x v="35"/>
    <x v="196"/>
    <x v="191"/>
    <x v="2"/>
    <n v="1952"/>
  </r>
  <r>
    <n v="5"/>
    <x v="4"/>
    <x v="0"/>
    <n v="100"/>
    <x v="35"/>
    <x v="196"/>
    <x v="191"/>
    <x v="3"/>
    <n v="604"/>
  </r>
  <r>
    <n v="5"/>
    <x v="4"/>
    <x v="0"/>
    <n v="100"/>
    <x v="35"/>
    <x v="196"/>
    <x v="191"/>
    <x v="4"/>
    <n v="123"/>
  </r>
  <r>
    <n v="5"/>
    <x v="4"/>
    <x v="0"/>
    <n v="100"/>
    <x v="35"/>
    <x v="196"/>
    <x v="191"/>
    <x v="5"/>
    <n v="99"/>
  </r>
  <r>
    <n v="5"/>
    <x v="4"/>
    <x v="0"/>
    <n v="100"/>
    <x v="35"/>
    <x v="196"/>
    <x v="191"/>
    <x v="6"/>
    <n v="299"/>
  </r>
  <r>
    <n v="5"/>
    <x v="4"/>
    <x v="0"/>
    <n v="100"/>
    <x v="35"/>
    <x v="196"/>
    <x v="191"/>
    <x v="7"/>
    <n v="4276"/>
  </r>
  <r>
    <n v="5"/>
    <x v="4"/>
    <x v="0"/>
    <n v="100"/>
    <x v="35"/>
    <x v="196"/>
    <x v="191"/>
    <x v="8"/>
    <n v="5321"/>
  </r>
  <r>
    <n v="5"/>
    <x v="4"/>
    <x v="0"/>
    <n v="100"/>
    <x v="35"/>
    <x v="197"/>
    <x v="192"/>
    <x v="0"/>
    <n v="91"/>
  </r>
  <r>
    <n v="5"/>
    <x v="4"/>
    <x v="0"/>
    <n v="100"/>
    <x v="35"/>
    <x v="197"/>
    <x v="192"/>
    <x v="1"/>
    <n v="1706"/>
  </r>
  <r>
    <n v="5"/>
    <x v="4"/>
    <x v="0"/>
    <n v="100"/>
    <x v="35"/>
    <x v="197"/>
    <x v="192"/>
    <x v="2"/>
    <n v="3525"/>
  </r>
  <r>
    <n v="5"/>
    <x v="4"/>
    <x v="0"/>
    <n v="100"/>
    <x v="35"/>
    <x v="197"/>
    <x v="192"/>
    <x v="3"/>
    <n v="1847"/>
  </r>
  <r>
    <n v="5"/>
    <x v="4"/>
    <x v="0"/>
    <n v="100"/>
    <x v="35"/>
    <x v="197"/>
    <x v="192"/>
    <x v="4"/>
    <n v="233"/>
  </r>
  <r>
    <n v="5"/>
    <x v="4"/>
    <x v="0"/>
    <n v="100"/>
    <x v="35"/>
    <x v="197"/>
    <x v="192"/>
    <x v="5"/>
    <n v="114"/>
  </r>
  <r>
    <n v="5"/>
    <x v="4"/>
    <x v="0"/>
    <n v="100"/>
    <x v="35"/>
    <x v="197"/>
    <x v="192"/>
    <x v="6"/>
    <n v="550"/>
  </r>
  <r>
    <n v="5"/>
    <x v="4"/>
    <x v="0"/>
    <n v="100"/>
    <x v="35"/>
    <x v="197"/>
    <x v="192"/>
    <x v="7"/>
    <n v="8070"/>
  </r>
  <r>
    <n v="5"/>
    <x v="4"/>
    <x v="0"/>
    <n v="100"/>
    <x v="35"/>
    <x v="197"/>
    <x v="192"/>
    <x v="8"/>
    <n v="9668"/>
  </r>
  <r>
    <n v="5"/>
    <x v="4"/>
    <x v="0"/>
    <n v="100"/>
    <x v="35"/>
    <x v="198"/>
    <x v="193"/>
    <x v="0"/>
    <n v="176"/>
  </r>
  <r>
    <n v="5"/>
    <x v="4"/>
    <x v="0"/>
    <n v="100"/>
    <x v="35"/>
    <x v="198"/>
    <x v="193"/>
    <x v="1"/>
    <n v="2891"/>
  </r>
  <r>
    <n v="5"/>
    <x v="4"/>
    <x v="0"/>
    <n v="100"/>
    <x v="35"/>
    <x v="198"/>
    <x v="193"/>
    <x v="2"/>
    <n v="3475"/>
  </r>
  <r>
    <n v="5"/>
    <x v="4"/>
    <x v="0"/>
    <n v="100"/>
    <x v="35"/>
    <x v="198"/>
    <x v="193"/>
    <x v="3"/>
    <n v="2617"/>
  </r>
  <r>
    <n v="5"/>
    <x v="4"/>
    <x v="0"/>
    <n v="100"/>
    <x v="35"/>
    <x v="198"/>
    <x v="193"/>
    <x v="4"/>
    <n v="335"/>
  </r>
  <r>
    <n v="5"/>
    <x v="4"/>
    <x v="0"/>
    <n v="100"/>
    <x v="35"/>
    <x v="198"/>
    <x v="193"/>
    <x v="5"/>
    <n v="175"/>
  </r>
  <r>
    <n v="5"/>
    <x v="4"/>
    <x v="0"/>
    <n v="100"/>
    <x v="35"/>
    <x v="198"/>
    <x v="193"/>
    <x v="6"/>
    <n v="552"/>
  </r>
  <r>
    <n v="5"/>
    <x v="4"/>
    <x v="0"/>
    <n v="100"/>
    <x v="35"/>
    <x v="198"/>
    <x v="193"/>
    <x v="7"/>
    <n v="10223"/>
  </r>
  <r>
    <n v="5"/>
    <x v="4"/>
    <x v="0"/>
    <n v="100"/>
    <x v="35"/>
    <x v="198"/>
    <x v="193"/>
    <x v="8"/>
    <n v="11652"/>
  </r>
  <r>
    <n v="5"/>
    <x v="4"/>
    <x v="0"/>
    <n v="100"/>
    <x v="35"/>
    <x v="199"/>
    <x v="194"/>
    <x v="0"/>
    <n v="52"/>
  </r>
  <r>
    <n v="5"/>
    <x v="4"/>
    <x v="0"/>
    <n v="100"/>
    <x v="35"/>
    <x v="199"/>
    <x v="194"/>
    <x v="1"/>
    <n v="1395"/>
  </r>
  <r>
    <n v="5"/>
    <x v="4"/>
    <x v="0"/>
    <n v="100"/>
    <x v="35"/>
    <x v="199"/>
    <x v="194"/>
    <x v="2"/>
    <n v="4987"/>
  </r>
  <r>
    <n v="5"/>
    <x v="4"/>
    <x v="0"/>
    <n v="100"/>
    <x v="35"/>
    <x v="199"/>
    <x v="194"/>
    <x v="3"/>
    <n v="1322"/>
  </r>
  <r>
    <n v="5"/>
    <x v="4"/>
    <x v="0"/>
    <n v="100"/>
    <x v="35"/>
    <x v="199"/>
    <x v="194"/>
    <x v="4"/>
    <n v="119"/>
  </r>
  <r>
    <n v="5"/>
    <x v="4"/>
    <x v="0"/>
    <n v="100"/>
    <x v="35"/>
    <x v="199"/>
    <x v="194"/>
    <x v="5"/>
    <n v="135"/>
  </r>
  <r>
    <n v="5"/>
    <x v="4"/>
    <x v="0"/>
    <n v="100"/>
    <x v="35"/>
    <x v="199"/>
    <x v="194"/>
    <x v="6"/>
    <n v="722"/>
  </r>
  <r>
    <n v="5"/>
    <x v="4"/>
    <x v="0"/>
    <n v="100"/>
    <x v="35"/>
    <x v="199"/>
    <x v="194"/>
    <x v="7"/>
    <n v="8738"/>
  </r>
  <r>
    <n v="5"/>
    <x v="4"/>
    <x v="0"/>
    <n v="100"/>
    <x v="35"/>
    <x v="199"/>
    <x v="194"/>
    <x v="8"/>
    <n v="10465"/>
  </r>
  <r>
    <n v="5"/>
    <x v="4"/>
    <x v="0"/>
    <n v="100"/>
    <x v="35"/>
    <x v="200"/>
    <x v="195"/>
    <x v="0"/>
    <n v="629"/>
  </r>
  <r>
    <n v="5"/>
    <x v="4"/>
    <x v="0"/>
    <n v="100"/>
    <x v="35"/>
    <x v="200"/>
    <x v="195"/>
    <x v="1"/>
    <n v="12405"/>
  </r>
  <r>
    <n v="5"/>
    <x v="4"/>
    <x v="0"/>
    <n v="100"/>
    <x v="35"/>
    <x v="200"/>
    <x v="195"/>
    <x v="2"/>
    <n v="5250"/>
  </r>
  <r>
    <n v="5"/>
    <x v="4"/>
    <x v="0"/>
    <n v="100"/>
    <x v="35"/>
    <x v="200"/>
    <x v="195"/>
    <x v="3"/>
    <n v="5738"/>
  </r>
  <r>
    <n v="5"/>
    <x v="4"/>
    <x v="0"/>
    <n v="100"/>
    <x v="35"/>
    <x v="200"/>
    <x v="195"/>
    <x v="4"/>
    <n v="984"/>
  </r>
  <r>
    <n v="5"/>
    <x v="4"/>
    <x v="0"/>
    <n v="100"/>
    <x v="35"/>
    <x v="200"/>
    <x v="195"/>
    <x v="5"/>
    <n v="302"/>
  </r>
  <r>
    <n v="5"/>
    <x v="4"/>
    <x v="0"/>
    <n v="100"/>
    <x v="35"/>
    <x v="200"/>
    <x v="195"/>
    <x v="6"/>
    <n v="1661"/>
  </r>
  <r>
    <n v="5"/>
    <x v="4"/>
    <x v="0"/>
    <n v="100"/>
    <x v="35"/>
    <x v="200"/>
    <x v="195"/>
    <x v="7"/>
    <n v="26982"/>
  </r>
  <r>
    <n v="5"/>
    <x v="4"/>
    <x v="0"/>
    <n v="100"/>
    <x v="35"/>
    <x v="200"/>
    <x v="195"/>
    <x v="8"/>
    <n v="31101"/>
  </r>
  <r>
    <n v="5"/>
    <x v="4"/>
    <x v="0"/>
    <n v="100"/>
    <x v="35"/>
    <x v="201"/>
    <x v="196"/>
    <x v="0"/>
    <n v="416"/>
  </r>
  <r>
    <n v="5"/>
    <x v="4"/>
    <x v="0"/>
    <n v="100"/>
    <x v="35"/>
    <x v="201"/>
    <x v="196"/>
    <x v="1"/>
    <n v="7949"/>
  </r>
  <r>
    <n v="5"/>
    <x v="4"/>
    <x v="0"/>
    <n v="100"/>
    <x v="35"/>
    <x v="201"/>
    <x v="196"/>
    <x v="2"/>
    <n v="3012"/>
  </r>
  <r>
    <n v="5"/>
    <x v="4"/>
    <x v="0"/>
    <n v="100"/>
    <x v="35"/>
    <x v="201"/>
    <x v="196"/>
    <x v="3"/>
    <n v="2777"/>
  </r>
  <r>
    <n v="5"/>
    <x v="4"/>
    <x v="0"/>
    <n v="100"/>
    <x v="35"/>
    <x v="201"/>
    <x v="196"/>
    <x v="4"/>
    <n v="559"/>
  </r>
  <r>
    <n v="5"/>
    <x v="4"/>
    <x v="0"/>
    <n v="100"/>
    <x v="35"/>
    <x v="201"/>
    <x v="196"/>
    <x v="5"/>
    <n v="237"/>
  </r>
  <r>
    <n v="5"/>
    <x v="4"/>
    <x v="0"/>
    <n v="100"/>
    <x v="35"/>
    <x v="201"/>
    <x v="196"/>
    <x v="6"/>
    <n v="990"/>
  </r>
  <r>
    <n v="5"/>
    <x v="4"/>
    <x v="0"/>
    <n v="100"/>
    <x v="35"/>
    <x v="201"/>
    <x v="196"/>
    <x v="7"/>
    <n v="15943"/>
  </r>
  <r>
    <n v="5"/>
    <x v="4"/>
    <x v="0"/>
    <n v="100"/>
    <x v="35"/>
    <x v="201"/>
    <x v="196"/>
    <x v="8"/>
    <n v="18047"/>
  </r>
  <r>
    <n v="5"/>
    <x v="4"/>
    <x v="0"/>
    <n v="100"/>
    <x v="35"/>
    <x v="202"/>
    <x v="174"/>
    <x v="0"/>
    <n v="335"/>
  </r>
  <r>
    <n v="5"/>
    <x v="4"/>
    <x v="0"/>
    <n v="100"/>
    <x v="35"/>
    <x v="202"/>
    <x v="174"/>
    <x v="1"/>
    <n v="7313"/>
  </r>
  <r>
    <n v="5"/>
    <x v="4"/>
    <x v="0"/>
    <n v="100"/>
    <x v="35"/>
    <x v="202"/>
    <x v="174"/>
    <x v="2"/>
    <n v="2382"/>
  </r>
  <r>
    <n v="5"/>
    <x v="4"/>
    <x v="0"/>
    <n v="100"/>
    <x v="35"/>
    <x v="202"/>
    <x v="174"/>
    <x v="3"/>
    <n v="2450"/>
  </r>
  <r>
    <n v="5"/>
    <x v="4"/>
    <x v="0"/>
    <n v="100"/>
    <x v="35"/>
    <x v="202"/>
    <x v="174"/>
    <x v="4"/>
    <n v="467"/>
  </r>
  <r>
    <n v="5"/>
    <x v="4"/>
    <x v="0"/>
    <n v="100"/>
    <x v="35"/>
    <x v="202"/>
    <x v="174"/>
    <x v="5"/>
    <n v="184"/>
  </r>
  <r>
    <n v="5"/>
    <x v="4"/>
    <x v="0"/>
    <n v="100"/>
    <x v="35"/>
    <x v="202"/>
    <x v="174"/>
    <x v="6"/>
    <n v="864"/>
  </r>
  <r>
    <n v="5"/>
    <x v="4"/>
    <x v="0"/>
    <n v="100"/>
    <x v="35"/>
    <x v="202"/>
    <x v="174"/>
    <x v="7"/>
    <n v="14008"/>
  </r>
  <r>
    <n v="5"/>
    <x v="4"/>
    <x v="0"/>
    <n v="100"/>
    <x v="35"/>
    <x v="202"/>
    <x v="174"/>
    <x v="8"/>
    <n v="16318"/>
  </r>
  <r>
    <n v="5"/>
    <x v="4"/>
    <x v="0"/>
    <n v="100"/>
    <x v="35"/>
    <x v="203"/>
    <x v="197"/>
    <x v="0"/>
    <n v="647"/>
  </r>
  <r>
    <n v="5"/>
    <x v="4"/>
    <x v="0"/>
    <n v="100"/>
    <x v="35"/>
    <x v="203"/>
    <x v="197"/>
    <x v="1"/>
    <n v="14427"/>
  </r>
  <r>
    <n v="5"/>
    <x v="4"/>
    <x v="0"/>
    <n v="100"/>
    <x v="35"/>
    <x v="203"/>
    <x v="197"/>
    <x v="2"/>
    <n v="1283"/>
  </r>
  <r>
    <n v="5"/>
    <x v="4"/>
    <x v="0"/>
    <n v="100"/>
    <x v="35"/>
    <x v="203"/>
    <x v="197"/>
    <x v="3"/>
    <n v="4217"/>
  </r>
  <r>
    <n v="5"/>
    <x v="4"/>
    <x v="0"/>
    <n v="100"/>
    <x v="35"/>
    <x v="203"/>
    <x v="197"/>
    <x v="4"/>
    <n v="783"/>
  </r>
  <r>
    <n v="5"/>
    <x v="4"/>
    <x v="0"/>
    <n v="100"/>
    <x v="35"/>
    <x v="203"/>
    <x v="197"/>
    <x v="5"/>
    <n v="136"/>
  </r>
  <r>
    <n v="5"/>
    <x v="4"/>
    <x v="0"/>
    <n v="100"/>
    <x v="35"/>
    <x v="203"/>
    <x v="197"/>
    <x v="6"/>
    <n v="1019"/>
  </r>
  <r>
    <n v="5"/>
    <x v="4"/>
    <x v="0"/>
    <n v="100"/>
    <x v="35"/>
    <x v="203"/>
    <x v="197"/>
    <x v="7"/>
    <n v="22517"/>
  </r>
  <r>
    <n v="5"/>
    <x v="4"/>
    <x v="0"/>
    <n v="100"/>
    <x v="35"/>
    <x v="203"/>
    <x v="197"/>
    <x v="8"/>
    <n v="26404"/>
  </r>
  <r>
    <n v="5"/>
    <x v="4"/>
    <x v="0"/>
    <n v="100"/>
    <x v="35"/>
    <x v="204"/>
    <x v="198"/>
    <x v="0"/>
    <n v="104"/>
  </r>
  <r>
    <n v="5"/>
    <x v="4"/>
    <x v="0"/>
    <n v="100"/>
    <x v="35"/>
    <x v="204"/>
    <x v="198"/>
    <x v="1"/>
    <n v="2473"/>
  </r>
  <r>
    <n v="5"/>
    <x v="4"/>
    <x v="0"/>
    <n v="100"/>
    <x v="35"/>
    <x v="204"/>
    <x v="198"/>
    <x v="2"/>
    <n v="747"/>
  </r>
  <r>
    <n v="5"/>
    <x v="4"/>
    <x v="0"/>
    <n v="100"/>
    <x v="35"/>
    <x v="204"/>
    <x v="198"/>
    <x v="3"/>
    <n v="892"/>
  </r>
  <r>
    <n v="5"/>
    <x v="4"/>
    <x v="0"/>
    <n v="100"/>
    <x v="35"/>
    <x v="204"/>
    <x v="198"/>
    <x v="4"/>
    <n v="165"/>
  </r>
  <r>
    <n v="5"/>
    <x v="4"/>
    <x v="0"/>
    <n v="100"/>
    <x v="35"/>
    <x v="204"/>
    <x v="198"/>
    <x v="5"/>
    <n v="51"/>
  </r>
  <r>
    <n v="5"/>
    <x v="4"/>
    <x v="0"/>
    <n v="100"/>
    <x v="35"/>
    <x v="204"/>
    <x v="198"/>
    <x v="6"/>
    <n v="346"/>
  </r>
  <r>
    <n v="5"/>
    <x v="4"/>
    <x v="0"/>
    <n v="100"/>
    <x v="35"/>
    <x v="204"/>
    <x v="198"/>
    <x v="7"/>
    <n v="4780"/>
  </r>
  <r>
    <n v="5"/>
    <x v="4"/>
    <x v="0"/>
    <n v="100"/>
    <x v="35"/>
    <x v="204"/>
    <x v="198"/>
    <x v="8"/>
    <n v="5643"/>
  </r>
  <r>
    <n v="5"/>
    <x v="4"/>
    <x v="0"/>
    <n v="105"/>
    <x v="36"/>
    <x v="205"/>
    <x v="199"/>
    <x v="0"/>
    <n v="19"/>
  </r>
  <r>
    <n v="5"/>
    <x v="4"/>
    <x v="0"/>
    <n v="105"/>
    <x v="36"/>
    <x v="205"/>
    <x v="199"/>
    <x v="1"/>
    <n v="328"/>
  </r>
  <r>
    <n v="5"/>
    <x v="4"/>
    <x v="0"/>
    <n v="105"/>
    <x v="36"/>
    <x v="205"/>
    <x v="199"/>
    <x v="2"/>
    <n v="1797"/>
  </r>
  <r>
    <n v="5"/>
    <x v="4"/>
    <x v="0"/>
    <n v="105"/>
    <x v="36"/>
    <x v="205"/>
    <x v="199"/>
    <x v="3"/>
    <n v="619"/>
  </r>
  <r>
    <n v="5"/>
    <x v="4"/>
    <x v="0"/>
    <n v="105"/>
    <x v="36"/>
    <x v="205"/>
    <x v="199"/>
    <x v="4"/>
    <n v="118"/>
  </r>
  <r>
    <n v="5"/>
    <x v="4"/>
    <x v="0"/>
    <n v="105"/>
    <x v="36"/>
    <x v="205"/>
    <x v="199"/>
    <x v="5"/>
    <n v="197"/>
  </r>
  <r>
    <n v="5"/>
    <x v="4"/>
    <x v="0"/>
    <n v="105"/>
    <x v="36"/>
    <x v="205"/>
    <x v="199"/>
    <x v="6"/>
    <n v="435"/>
  </r>
  <r>
    <n v="5"/>
    <x v="4"/>
    <x v="0"/>
    <n v="105"/>
    <x v="36"/>
    <x v="205"/>
    <x v="199"/>
    <x v="7"/>
    <n v="3515"/>
  </r>
  <r>
    <n v="5"/>
    <x v="4"/>
    <x v="0"/>
    <n v="105"/>
    <x v="36"/>
    <x v="205"/>
    <x v="199"/>
    <x v="8"/>
    <n v="4546"/>
  </r>
  <r>
    <n v="5"/>
    <x v="4"/>
    <x v="0"/>
    <n v="105"/>
    <x v="36"/>
    <x v="206"/>
    <x v="200"/>
    <x v="0"/>
    <n v="24"/>
  </r>
  <r>
    <n v="5"/>
    <x v="4"/>
    <x v="0"/>
    <n v="105"/>
    <x v="36"/>
    <x v="206"/>
    <x v="200"/>
    <x v="1"/>
    <n v="347"/>
  </r>
  <r>
    <n v="5"/>
    <x v="4"/>
    <x v="0"/>
    <n v="105"/>
    <x v="36"/>
    <x v="206"/>
    <x v="200"/>
    <x v="2"/>
    <n v="3935"/>
  </r>
  <r>
    <n v="5"/>
    <x v="4"/>
    <x v="0"/>
    <n v="105"/>
    <x v="36"/>
    <x v="206"/>
    <x v="200"/>
    <x v="3"/>
    <n v="931"/>
  </r>
  <r>
    <n v="5"/>
    <x v="4"/>
    <x v="0"/>
    <n v="105"/>
    <x v="36"/>
    <x v="206"/>
    <x v="200"/>
    <x v="4"/>
    <n v="243"/>
  </r>
  <r>
    <n v="5"/>
    <x v="4"/>
    <x v="0"/>
    <n v="105"/>
    <x v="36"/>
    <x v="206"/>
    <x v="200"/>
    <x v="5"/>
    <n v="276"/>
  </r>
  <r>
    <n v="5"/>
    <x v="4"/>
    <x v="0"/>
    <n v="105"/>
    <x v="36"/>
    <x v="206"/>
    <x v="200"/>
    <x v="6"/>
    <n v="757"/>
  </r>
  <r>
    <n v="5"/>
    <x v="4"/>
    <x v="0"/>
    <n v="105"/>
    <x v="36"/>
    <x v="206"/>
    <x v="200"/>
    <x v="7"/>
    <n v="6517"/>
  </r>
  <r>
    <n v="5"/>
    <x v="4"/>
    <x v="0"/>
    <n v="105"/>
    <x v="36"/>
    <x v="206"/>
    <x v="200"/>
    <x v="8"/>
    <n v="7988"/>
  </r>
  <r>
    <n v="5"/>
    <x v="4"/>
    <x v="0"/>
    <n v="105"/>
    <x v="36"/>
    <x v="207"/>
    <x v="201"/>
    <x v="0"/>
    <n v="50"/>
  </r>
  <r>
    <n v="5"/>
    <x v="4"/>
    <x v="0"/>
    <n v="105"/>
    <x v="36"/>
    <x v="207"/>
    <x v="201"/>
    <x v="1"/>
    <n v="901"/>
  </r>
  <r>
    <n v="5"/>
    <x v="4"/>
    <x v="0"/>
    <n v="105"/>
    <x v="36"/>
    <x v="207"/>
    <x v="201"/>
    <x v="2"/>
    <n v="401"/>
  </r>
  <r>
    <n v="5"/>
    <x v="4"/>
    <x v="0"/>
    <n v="105"/>
    <x v="36"/>
    <x v="207"/>
    <x v="201"/>
    <x v="3"/>
    <n v="481"/>
  </r>
  <r>
    <n v="5"/>
    <x v="4"/>
    <x v="0"/>
    <n v="105"/>
    <x v="36"/>
    <x v="207"/>
    <x v="201"/>
    <x v="4"/>
    <n v="85"/>
  </r>
  <r>
    <n v="5"/>
    <x v="4"/>
    <x v="0"/>
    <n v="105"/>
    <x v="36"/>
    <x v="207"/>
    <x v="201"/>
    <x v="5"/>
    <n v="33"/>
  </r>
  <r>
    <n v="5"/>
    <x v="4"/>
    <x v="0"/>
    <n v="105"/>
    <x v="36"/>
    <x v="207"/>
    <x v="201"/>
    <x v="6"/>
    <n v="143"/>
  </r>
  <r>
    <n v="5"/>
    <x v="4"/>
    <x v="0"/>
    <n v="105"/>
    <x v="36"/>
    <x v="207"/>
    <x v="201"/>
    <x v="7"/>
    <n v="2094"/>
  </r>
  <r>
    <n v="5"/>
    <x v="4"/>
    <x v="0"/>
    <n v="105"/>
    <x v="36"/>
    <x v="207"/>
    <x v="201"/>
    <x v="8"/>
    <n v="2383"/>
  </r>
  <r>
    <n v="5"/>
    <x v="4"/>
    <x v="0"/>
    <n v="105"/>
    <x v="36"/>
    <x v="208"/>
    <x v="202"/>
    <x v="0"/>
    <n v="10"/>
  </r>
  <r>
    <n v="5"/>
    <x v="4"/>
    <x v="0"/>
    <n v="105"/>
    <x v="36"/>
    <x v="208"/>
    <x v="202"/>
    <x v="1"/>
    <n v="166"/>
  </r>
  <r>
    <n v="5"/>
    <x v="4"/>
    <x v="0"/>
    <n v="105"/>
    <x v="36"/>
    <x v="208"/>
    <x v="202"/>
    <x v="2"/>
    <n v="641"/>
  </r>
  <r>
    <n v="5"/>
    <x v="4"/>
    <x v="0"/>
    <n v="105"/>
    <x v="36"/>
    <x v="208"/>
    <x v="202"/>
    <x v="3"/>
    <n v="365"/>
  </r>
  <r>
    <n v="5"/>
    <x v="4"/>
    <x v="0"/>
    <n v="105"/>
    <x v="36"/>
    <x v="208"/>
    <x v="202"/>
    <x v="4"/>
    <n v="42"/>
  </r>
  <r>
    <n v="5"/>
    <x v="4"/>
    <x v="0"/>
    <n v="105"/>
    <x v="36"/>
    <x v="208"/>
    <x v="202"/>
    <x v="5"/>
    <n v="89"/>
  </r>
  <r>
    <n v="5"/>
    <x v="4"/>
    <x v="0"/>
    <n v="105"/>
    <x v="36"/>
    <x v="208"/>
    <x v="202"/>
    <x v="6"/>
    <n v="161"/>
  </r>
  <r>
    <n v="5"/>
    <x v="4"/>
    <x v="0"/>
    <n v="105"/>
    <x v="36"/>
    <x v="208"/>
    <x v="202"/>
    <x v="7"/>
    <n v="1475"/>
  </r>
  <r>
    <n v="5"/>
    <x v="4"/>
    <x v="0"/>
    <n v="105"/>
    <x v="36"/>
    <x v="208"/>
    <x v="202"/>
    <x v="8"/>
    <n v="1921"/>
  </r>
  <r>
    <n v="5"/>
    <x v="4"/>
    <x v="0"/>
    <n v="105"/>
    <x v="36"/>
    <x v="209"/>
    <x v="203"/>
    <x v="0"/>
    <n v="27"/>
  </r>
  <r>
    <n v="5"/>
    <x v="4"/>
    <x v="0"/>
    <n v="105"/>
    <x v="36"/>
    <x v="209"/>
    <x v="203"/>
    <x v="1"/>
    <n v="848"/>
  </r>
  <r>
    <n v="5"/>
    <x v="4"/>
    <x v="0"/>
    <n v="105"/>
    <x v="36"/>
    <x v="209"/>
    <x v="203"/>
    <x v="2"/>
    <n v="388"/>
  </r>
  <r>
    <n v="5"/>
    <x v="4"/>
    <x v="0"/>
    <n v="105"/>
    <x v="36"/>
    <x v="209"/>
    <x v="203"/>
    <x v="3"/>
    <n v="946"/>
  </r>
  <r>
    <n v="5"/>
    <x v="4"/>
    <x v="0"/>
    <n v="105"/>
    <x v="36"/>
    <x v="209"/>
    <x v="203"/>
    <x v="4"/>
    <n v="71"/>
  </r>
  <r>
    <n v="5"/>
    <x v="4"/>
    <x v="0"/>
    <n v="105"/>
    <x v="36"/>
    <x v="209"/>
    <x v="203"/>
    <x v="5"/>
    <n v="62"/>
  </r>
  <r>
    <n v="5"/>
    <x v="4"/>
    <x v="0"/>
    <n v="105"/>
    <x v="36"/>
    <x v="209"/>
    <x v="203"/>
    <x v="6"/>
    <n v="176"/>
  </r>
  <r>
    <n v="5"/>
    <x v="4"/>
    <x v="0"/>
    <n v="105"/>
    <x v="36"/>
    <x v="209"/>
    <x v="203"/>
    <x v="7"/>
    <n v="2519"/>
  </r>
  <r>
    <n v="5"/>
    <x v="4"/>
    <x v="0"/>
    <n v="105"/>
    <x v="36"/>
    <x v="209"/>
    <x v="203"/>
    <x v="8"/>
    <n v="3054"/>
  </r>
  <r>
    <n v="5"/>
    <x v="4"/>
    <x v="0"/>
    <n v="105"/>
    <x v="36"/>
    <x v="210"/>
    <x v="204"/>
    <x v="0"/>
    <n v="38"/>
  </r>
  <r>
    <n v="5"/>
    <x v="4"/>
    <x v="0"/>
    <n v="105"/>
    <x v="36"/>
    <x v="210"/>
    <x v="204"/>
    <x v="1"/>
    <n v="729"/>
  </r>
  <r>
    <n v="5"/>
    <x v="4"/>
    <x v="0"/>
    <n v="105"/>
    <x v="36"/>
    <x v="210"/>
    <x v="204"/>
    <x v="2"/>
    <n v="5204"/>
  </r>
  <r>
    <n v="5"/>
    <x v="4"/>
    <x v="0"/>
    <n v="105"/>
    <x v="36"/>
    <x v="210"/>
    <x v="204"/>
    <x v="3"/>
    <n v="2394"/>
  </r>
  <r>
    <n v="5"/>
    <x v="4"/>
    <x v="0"/>
    <n v="105"/>
    <x v="36"/>
    <x v="210"/>
    <x v="204"/>
    <x v="4"/>
    <n v="295"/>
  </r>
  <r>
    <n v="5"/>
    <x v="4"/>
    <x v="0"/>
    <n v="105"/>
    <x v="36"/>
    <x v="210"/>
    <x v="204"/>
    <x v="5"/>
    <n v="462"/>
  </r>
  <r>
    <n v="5"/>
    <x v="4"/>
    <x v="0"/>
    <n v="105"/>
    <x v="36"/>
    <x v="210"/>
    <x v="204"/>
    <x v="6"/>
    <n v="1184"/>
  </r>
  <r>
    <n v="5"/>
    <x v="4"/>
    <x v="0"/>
    <n v="105"/>
    <x v="36"/>
    <x v="210"/>
    <x v="204"/>
    <x v="7"/>
    <n v="10307"/>
  </r>
  <r>
    <n v="5"/>
    <x v="4"/>
    <x v="0"/>
    <n v="105"/>
    <x v="36"/>
    <x v="210"/>
    <x v="204"/>
    <x v="8"/>
    <n v="12878"/>
  </r>
  <r>
    <n v="5"/>
    <x v="4"/>
    <x v="0"/>
    <n v="105"/>
    <x v="36"/>
    <x v="211"/>
    <x v="205"/>
    <x v="0"/>
    <n v="632"/>
  </r>
  <r>
    <n v="5"/>
    <x v="4"/>
    <x v="0"/>
    <n v="105"/>
    <x v="36"/>
    <x v="211"/>
    <x v="205"/>
    <x v="1"/>
    <n v="9303"/>
  </r>
  <r>
    <n v="5"/>
    <x v="4"/>
    <x v="0"/>
    <n v="105"/>
    <x v="36"/>
    <x v="211"/>
    <x v="205"/>
    <x v="2"/>
    <n v="9062"/>
  </r>
  <r>
    <n v="5"/>
    <x v="4"/>
    <x v="0"/>
    <n v="105"/>
    <x v="36"/>
    <x v="211"/>
    <x v="205"/>
    <x v="3"/>
    <n v="6700"/>
  </r>
  <r>
    <n v="5"/>
    <x v="4"/>
    <x v="0"/>
    <n v="105"/>
    <x v="36"/>
    <x v="211"/>
    <x v="205"/>
    <x v="4"/>
    <n v="1084"/>
  </r>
  <r>
    <n v="5"/>
    <x v="4"/>
    <x v="0"/>
    <n v="105"/>
    <x v="36"/>
    <x v="211"/>
    <x v="205"/>
    <x v="5"/>
    <n v="519"/>
  </r>
  <r>
    <n v="5"/>
    <x v="4"/>
    <x v="0"/>
    <n v="105"/>
    <x v="36"/>
    <x v="211"/>
    <x v="205"/>
    <x v="6"/>
    <n v="2193"/>
  </r>
  <r>
    <n v="5"/>
    <x v="4"/>
    <x v="0"/>
    <n v="105"/>
    <x v="36"/>
    <x v="211"/>
    <x v="205"/>
    <x v="7"/>
    <n v="29505"/>
  </r>
  <r>
    <n v="5"/>
    <x v="4"/>
    <x v="0"/>
    <n v="105"/>
    <x v="36"/>
    <x v="211"/>
    <x v="205"/>
    <x v="8"/>
    <n v="35055"/>
  </r>
  <r>
    <n v="5"/>
    <x v="4"/>
    <x v="0"/>
    <n v="110"/>
    <x v="37"/>
    <x v="212"/>
    <x v="206"/>
    <x v="0"/>
    <n v="47"/>
  </r>
  <r>
    <n v="5"/>
    <x v="4"/>
    <x v="0"/>
    <n v="110"/>
    <x v="37"/>
    <x v="212"/>
    <x v="206"/>
    <x v="1"/>
    <n v="1026"/>
  </r>
  <r>
    <n v="5"/>
    <x v="4"/>
    <x v="0"/>
    <n v="110"/>
    <x v="37"/>
    <x v="212"/>
    <x v="206"/>
    <x v="2"/>
    <n v="283"/>
  </r>
  <r>
    <n v="5"/>
    <x v="4"/>
    <x v="0"/>
    <n v="110"/>
    <x v="37"/>
    <x v="212"/>
    <x v="206"/>
    <x v="3"/>
    <n v="419"/>
  </r>
  <r>
    <n v="5"/>
    <x v="4"/>
    <x v="0"/>
    <n v="110"/>
    <x v="37"/>
    <x v="212"/>
    <x v="206"/>
    <x v="4"/>
    <n v="55"/>
  </r>
  <r>
    <n v="5"/>
    <x v="4"/>
    <x v="0"/>
    <n v="110"/>
    <x v="37"/>
    <x v="212"/>
    <x v="206"/>
    <x v="5"/>
    <n v="27"/>
  </r>
  <r>
    <n v="5"/>
    <x v="4"/>
    <x v="0"/>
    <n v="110"/>
    <x v="37"/>
    <x v="212"/>
    <x v="206"/>
    <x v="6"/>
    <n v="136"/>
  </r>
  <r>
    <n v="5"/>
    <x v="4"/>
    <x v="0"/>
    <n v="110"/>
    <x v="37"/>
    <x v="212"/>
    <x v="206"/>
    <x v="7"/>
    <n v="1994"/>
  </r>
  <r>
    <n v="5"/>
    <x v="4"/>
    <x v="0"/>
    <n v="110"/>
    <x v="37"/>
    <x v="212"/>
    <x v="206"/>
    <x v="8"/>
    <n v="2427"/>
  </r>
  <r>
    <n v="5"/>
    <x v="4"/>
    <x v="0"/>
    <n v="110"/>
    <x v="37"/>
    <x v="213"/>
    <x v="207"/>
    <x v="0"/>
    <n v="29"/>
  </r>
  <r>
    <n v="5"/>
    <x v="4"/>
    <x v="0"/>
    <n v="110"/>
    <x v="37"/>
    <x v="213"/>
    <x v="207"/>
    <x v="1"/>
    <n v="577"/>
  </r>
  <r>
    <n v="5"/>
    <x v="4"/>
    <x v="0"/>
    <n v="110"/>
    <x v="37"/>
    <x v="213"/>
    <x v="207"/>
    <x v="2"/>
    <n v="2773"/>
  </r>
  <r>
    <n v="5"/>
    <x v="4"/>
    <x v="0"/>
    <n v="110"/>
    <x v="37"/>
    <x v="213"/>
    <x v="207"/>
    <x v="3"/>
    <n v="942"/>
  </r>
  <r>
    <n v="5"/>
    <x v="4"/>
    <x v="0"/>
    <n v="110"/>
    <x v="37"/>
    <x v="213"/>
    <x v="207"/>
    <x v="4"/>
    <n v="156"/>
  </r>
  <r>
    <n v="5"/>
    <x v="4"/>
    <x v="0"/>
    <n v="110"/>
    <x v="37"/>
    <x v="213"/>
    <x v="207"/>
    <x v="5"/>
    <n v="131"/>
  </r>
  <r>
    <n v="5"/>
    <x v="4"/>
    <x v="0"/>
    <n v="110"/>
    <x v="37"/>
    <x v="213"/>
    <x v="207"/>
    <x v="6"/>
    <n v="515"/>
  </r>
  <r>
    <n v="5"/>
    <x v="4"/>
    <x v="0"/>
    <n v="110"/>
    <x v="37"/>
    <x v="213"/>
    <x v="207"/>
    <x v="7"/>
    <n v="5124"/>
  </r>
  <r>
    <n v="5"/>
    <x v="4"/>
    <x v="0"/>
    <n v="110"/>
    <x v="37"/>
    <x v="213"/>
    <x v="207"/>
    <x v="8"/>
    <n v="6239"/>
  </r>
  <r>
    <n v="5"/>
    <x v="4"/>
    <x v="0"/>
    <n v="110"/>
    <x v="37"/>
    <x v="214"/>
    <x v="208"/>
    <x v="0"/>
    <n v="63"/>
  </r>
  <r>
    <n v="5"/>
    <x v="4"/>
    <x v="0"/>
    <n v="110"/>
    <x v="37"/>
    <x v="214"/>
    <x v="208"/>
    <x v="1"/>
    <n v="1267"/>
  </r>
  <r>
    <n v="5"/>
    <x v="4"/>
    <x v="0"/>
    <n v="110"/>
    <x v="37"/>
    <x v="214"/>
    <x v="208"/>
    <x v="2"/>
    <n v="2379"/>
  </r>
  <r>
    <n v="5"/>
    <x v="4"/>
    <x v="0"/>
    <n v="110"/>
    <x v="37"/>
    <x v="214"/>
    <x v="208"/>
    <x v="3"/>
    <n v="935"/>
  </r>
  <r>
    <n v="5"/>
    <x v="4"/>
    <x v="0"/>
    <n v="110"/>
    <x v="37"/>
    <x v="214"/>
    <x v="208"/>
    <x v="4"/>
    <n v="111"/>
  </r>
  <r>
    <n v="5"/>
    <x v="4"/>
    <x v="0"/>
    <n v="110"/>
    <x v="37"/>
    <x v="214"/>
    <x v="208"/>
    <x v="5"/>
    <n v="127"/>
  </r>
  <r>
    <n v="5"/>
    <x v="4"/>
    <x v="0"/>
    <n v="110"/>
    <x v="37"/>
    <x v="214"/>
    <x v="208"/>
    <x v="6"/>
    <n v="363"/>
  </r>
  <r>
    <n v="5"/>
    <x v="4"/>
    <x v="0"/>
    <n v="110"/>
    <x v="37"/>
    <x v="214"/>
    <x v="208"/>
    <x v="7"/>
    <n v="5247"/>
  </r>
  <r>
    <n v="5"/>
    <x v="4"/>
    <x v="0"/>
    <n v="110"/>
    <x v="37"/>
    <x v="214"/>
    <x v="208"/>
    <x v="8"/>
    <n v="6162"/>
  </r>
  <r>
    <n v="5"/>
    <x v="4"/>
    <x v="0"/>
    <n v="110"/>
    <x v="37"/>
    <x v="215"/>
    <x v="209"/>
    <x v="0"/>
    <n v="80"/>
  </r>
  <r>
    <n v="5"/>
    <x v="4"/>
    <x v="0"/>
    <n v="110"/>
    <x v="37"/>
    <x v="215"/>
    <x v="209"/>
    <x v="1"/>
    <n v="2011"/>
  </r>
  <r>
    <n v="5"/>
    <x v="4"/>
    <x v="0"/>
    <n v="110"/>
    <x v="37"/>
    <x v="215"/>
    <x v="209"/>
    <x v="2"/>
    <n v="1315"/>
  </r>
  <r>
    <n v="5"/>
    <x v="4"/>
    <x v="0"/>
    <n v="110"/>
    <x v="37"/>
    <x v="215"/>
    <x v="209"/>
    <x v="3"/>
    <n v="1083"/>
  </r>
  <r>
    <n v="5"/>
    <x v="4"/>
    <x v="0"/>
    <n v="110"/>
    <x v="37"/>
    <x v="215"/>
    <x v="209"/>
    <x v="4"/>
    <n v="111"/>
  </r>
  <r>
    <n v="5"/>
    <x v="4"/>
    <x v="0"/>
    <n v="110"/>
    <x v="37"/>
    <x v="215"/>
    <x v="209"/>
    <x v="5"/>
    <n v="71"/>
  </r>
  <r>
    <n v="5"/>
    <x v="4"/>
    <x v="0"/>
    <n v="110"/>
    <x v="37"/>
    <x v="215"/>
    <x v="209"/>
    <x v="6"/>
    <n v="327"/>
  </r>
  <r>
    <n v="5"/>
    <x v="4"/>
    <x v="0"/>
    <n v="110"/>
    <x v="37"/>
    <x v="215"/>
    <x v="209"/>
    <x v="7"/>
    <n v="4998"/>
  </r>
  <r>
    <n v="5"/>
    <x v="4"/>
    <x v="0"/>
    <n v="110"/>
    <x v="37"/>
    <x v="215"/>
    <x v="209"/>
    <x v="8"/>
    <n v="5851"/>
  </r>
  <r>
    <n v="5"/>
    <x v="4"/>
    <x v="0"/>
    <n v="110"/>
    <x v="37"/>
    <x v="216"/>
    <x v="210"/>
    <x v="0"/>
    <n v="56"/>
  </r>
  <r>
    <n v="5"/>
    <x v="4"/>
    <x v="0"/>
    <n v="110"/>
    <x v="37"/>
    <x v="216"/>
    <x v="210"/>
    <x v="1"/>
    <n v="993"/>
  </r>
  <r>
    <n v="5"/>
    <x v="4"/>
    <x v="0"/>
    <n v="110"/>
    <x v="37"/>
    <x v="216"/>
    <x v="210"/>
    <x v="2"/>
    <n v="459"/>
  </r>
  <r>
    <n v="5"/>
    <x v="4"/>
    <x v="0"/>
    <n v="110"/>
    <x v="37"/>
    <x v="216"/>
    <x v="210"/>
    <x v="3"/>
    <n v="635"/>
  </r>
  <r>
    <n v="5"/>
    <x v="4"/>
    <x v="0"/>
    <n v="110"/>
    <x v="37"/>
    <x v="216"/>
    <x v="210"/>
    <x v="4"/>
    <n v="70"/>
  </r>
  <r>
    <n v="5"/>
    <x v="4"/>
    <x v="0"/>
    <n v="110"/>
    <x v="37"/>
    <x v="216"/>
    <x v="210"/>
    <x v="5"/>
    <n v="32"/>
  </r>
  <r>
    <n v="5"/>
    <x v="4"/>
    <x v="0"/>
    <n v="110"/>
    <x v="37"/>
    <x v="216"/>
    <x v="210"/>
    <x v="6"/>
    <n v="179"/>
  </r>
  <r>
    <n v="5"/>
    <x v="4"/>
    <x v="0"/>
    <n v="110"/>
    <x v="37"/>
    <x v="216"/>
    <x v="210"/>
    <x v="7"/>
    <n v="2424"/>
  </r>
  <r>
    <n v="5"/>
    <x v="4"/>
    <x v="0"/>
    <n v="110"/>
    <x v="37"/>
    <x v="216"/>
    <x v="210"/>
    <x v="8"/>
    <n v="2887"/>
  </r>
  <r>
    <n v="5"/>
    <x v="4"/>
    <x v="0"/>
    <n v="110"/>
    <x v="37"/>
    <x v="217"/>
    <x v="211"/>
    <x v="0"/>
    <n v="557"/>
  </r>
  <r>
    <n v="5"/>
    <x v="4"/>
    <x v="0"/>
    <n v="110"/>
    <x v="37"/>
    <x v="217"/>
    <x v="211"/>
    <x v="1"/>
    <n v="10715"/>
  </r>
  <r>
    <n v="5"/>
    <x v="4"/>
    <x v="0"/>
    <n v="110"/>
    <x v="37"/>
    <x v="217"/>
    <x v="211"/>
    <x v="2"/>
    <n v="7723"/>
  </r>
  <r>
    <n v="5"/>
    <x v="4"/>
    <x v="0"/>
    <n v="110"/>
    <x v="37"/>
    <x v="217"/>
    <x v="211"/>
    <x v="3"/>
    <n v="5973"/>
  </r>
  <r>
    <n v="5"/>
    <x v="4"/>
    <x v="0"/>
    <n v="110"/>
    <x v="37"/>
    <x v="217"/>
    <x v="211"/>
    <x v="4"/>
    <n v="690"/>
  </r>
  <r>
    <n v="5"/>
    <x v="4"/>
    <x v="0"/>
    <n v="110"/>
    <x v="37"/>
    <x v="217"/>
    <x v="211"/>
    <x v="5"/>
    <n v="416"/>
  </r>
  <r>
    <n v="5"/>
    <x v="4"/>
    <x v="0"/>
    <n v="110"/>
    <x v="37"/>
    <x v="217"/>
    <x v="211"/>
    <x v="6"/>
    <n v="1894"/>
  </r>
  <r>
    <n v="5"/>
    <x v="4"/>
    <x v="0"/>
    <n v="110"/>
    <x v="37"/>
    <x v="217"/>
    <x v="211"/>
    <x v="7"/>
    <n v="27982"/>
  </r>
  <r>
    <n v="5"/>
    <x v="4"/>
    <x v="0"/>
    <n v="110"/>
    <x v="37"/>
    <x v="217"/>
    <x v="211"/>
    <x v="8"/>
    <n v="33107"/>
  </r>
  <r>
    <n v="5"/>
    <x v="4"/>
    <x v="0"/>
    <n v="115"/>
    <x v="38"/>
    <x v="218"/>
    <x v="212"/>
    <x v="0"/>
    <n v="32"/>
  </r>
  <r>
    <n v="5"/>
    <x v="4"/>
    <x v="0"/>
    <n v="115"/>
    <x v="38"/>
    <x v="218"/>
    <x v="212"/>
    <x v="1"/>
    <n v="275"/>
  </r>
  <r>
    <n v="5"/>
    <x v="4"/>
    <x v="0"/>
    <n v="115"/>
    <x v="38"/>
    <x v="218"/>
    <x v="212"/>
    <x v="2"/>
    <n v="854"/>
  </r>
  <r>
    <n v="5"/>
    <x v="4"/>
    <x v="0"/>
    <n v="115"/>
    <x v="38"/>
    <x v="218"/>
    <x v="212"/>
    <x v="3"/>
    <n v="324"/>
  </r>
  <r>
    <n v="5"/>
    <x v="4"/>
    <x v="0"/>
    <n v="115"/>
    <x v="38"/>
    <x v="218"/>
    <x v="212"/>
    <x v="4"/>
    <n v="50"/>
  </r>
  <r>
    <n v="5"/>
    <x v="4"/>
    <x v="0"/>
    <n v="115"/>
    <x v="38"/>
    <x v="218"/>
    <x v="212"/>
    <x v="5"/>
    <n v="45"/>
  </r>
  <r>
    <n v="5"/>
    <x v="4"/>
    <x v="0"/>
    <n v="115"/>
    <x v="38"/>
    <x v="218"/>
    <x v="212"/>
    <x v="6"/>
    <n v="139"/>
  </r>
  <r>
    <n v="5"/>
    <x v="4"/>
    <x v="0"/>
    <n v="115"/>
    <x v="38"/>
    <x v="218"/>
    <x v="212"/>
    <x v="7"/>
    <n v="1719"/>
  </r>
  <r>
    <n v="5"/>
    <x v="4"/>
    <x v="0"/>
    <n v="115"/>
    <x v="38"/>
    <x v="218"/>
    <x v="212"/>
    <x v="8"/>
    <n v="2029"/>
  </r>
  <r>
    <n v="5"/>
    <x v="4"/>
    <x v="0"/>
    <n v="115"/>
    <x v="38"/>
    <x v="219"/>
    <x v="213"/>
    <x v="0"/>
    <n v="20"/>
  </r>
  <r>
    <n v="5"/>
    <x v="4"/>
    <x v="0"/>
    <n v="115"/>
    <x v="38"/>
    <x v="219"/>
    <x v="213"/>
    <x v="1"/>
    <n v="320"/>
  </r>
  <r>
    <n v="5"/>
    <x v="4"/>
    <x v="0"/>
    <n v="115"/>
    <x v="38"/>
    <x v="219"/>
    <x v="213"/>
    <x v="2"/>
    <n v="267"/>
  </r>
  <r>
    <n v="5"/>
    <x v="4"/>
    <x v="0"/>
    <n v="115"/>
    <x v="38"/>
    <x v="219"/>
    <x v="213"/>
    <x v="3"/>
    <n v="243"/>
  </r>
  <r>
    <n v="5"/>
    <x v="4"/>
    <x v="0"/>
    <n v="115"/>
    <x v="38"/>
    <x v="219"/>
    <x v="213"/>
    <x v="4"/>
    <n v="34"/>
  </r>
  <r>
    <n v="5"/>
    <x v="4"/>
    <x v="0"/>
    <n v="115"/>
    <x v="38"/>
    <x v="219"/>
    <x v="213"/>
    <x v="5"/>
    <n v="16"/>
  </r>
  <r>
    <n v="5"/>
    <x v="4"/>
    <x v="0"/>
    <n v="115"/>
    <x v="38"/>
    <x v="219"/>
    <x v="213"/>
    <x v="6"/>
    <n v="55"/>
  </r>
  <r>
    <n v="5"/>
    <x v="4"/>
    <x v="0"/>
    <n v="115"/>
    <x v="38"/>
    <x v="219"/>
    <x v="213"/>
    <x v="7"/>
    <n v="955"/>
  </r>
  <r>
    <n v="5"/>
    <x v="4"/>
    <x v="0"/>
    <n v="115"/>
    <x v="38"/>
    <x v="219"/>
    <x v="213"/>
    <x v="8"/>
    <n v="1099"/>
  </r>
  <r>
    <n v="5"/>
    <x v="4"/>
    <x v="0"/>
    <n v="115"/>
    <x v="38"/>
    <x v="220"/>
    <x v="214"/>
    <x v="0"/>
    <n v="1"/>
  </r>
  <r>
    <n v="5"/>
    <x v="4"/>
    <x v="0"/>
    <n v="115"/>
    <x v="38"/>
    <x v="220"/>
    <x v="214"/>
    <x v="1"/>
    <n v="96"/>
  </r>
  <r>
    <n v="5"/>
    <x v="4"/>
    <x v="0"/>
    <n v="115"/>
    <x v="38"/>
    <x v="220"/>
    <x v="214"/>
    <x v="2"/>
    <n v="1856"/>
  </r>
  <r>
    <n v="5"/>
    <x v="4"/>
    <x v="0"/>
    <n v="115"/>
    <x v="38"/>
    <x v="220"/>
    <x v="214"/>
    <x v="3"/>
    <n v="118"/>
  </r>
  <r>
    <n v="5"/>
    <x v="4"/>
    <x v="0"/>
    <n v="115"/>
    <x v="38"/>
    <x v="220"/>
    <x v="214"/>
    <x v="4"/>
    <n v="22"/>
  </r>
  <r>
    <n v="5"/>
    <x v="4"/>
    <x v="0"/>
    <n v="115"/>
    <x v="38"/>
    <x v="220"/>
    <x v="214"/>
    <x v="5"/>
    <n v="10"/>
  </r>
  <r>
    <n v="5"/>
    <x v="4"/>
    <x v="0"/>
    <n v="115"/>
    <x v="38"/>
    <x v="220"/>
    <x v="214"/>
    <x v="6"/>
    <n v="88"/>
  </r>
  <r>
    <n v="5"/>
    <x v="4"/>
    <x v="0"/>
    <n v="115"/>
    <x v="38"/>
    <x v="220"/>
    <x v="214"/>
    <x v="7"/>
    <n v="2191"/>
  </r>
  <r>
    <n v="5"/>
    <x v="4"/>
    <x v="0"/>
    <n v="115"/>
    <x v="38"/>
    <x v="220"/>
    <x v="214"/>
    <x v="8"/>
    <n v="2757"/>
  </r>
  <r>
    <n v="5"/>
    <x v="4"/>
    <x v="0"/>
    <n v="115"/>
    <x v="38"/>
    <x v="221"/>
    <x v="215"/>
    <x v="0"/>
    <n v="221"/>
  </r>
  <r>
    <n v="5"/>
    <x v="4"/>
    <x v="0"/>
    <n v="115"/>
    <x v="38"/>
    <x v="221"/>
    <x v="215"/>
    <x v="1"/>
    <n v="4399"/>
  </r>
  <r>
    <n v="5"/>
    <x v="4"/>
    <x v="0"/>
    <n v="115"/>
    <x v="38"/>
    <x v="221"/>
    <x v="215"/>
    <x v="2"/>
    <n v="5363"/>
  </r>
  <r>
    <n v="5"/>
    <x v="4"/>
    <x v="0"/>
    <n v="115"/>
    <x v="38"/>
    <x v="221"/>
    <x v="215"/>
    <x v="3"/>
    <n v="2485"/>
  </r>
  <r>
    <n v="5"/>
    <x v="4"/>
    <x v="0"/>
    <n v="115"/>
    <x v="38"/>
    <x v="221"/>
    <x v="215"/>
    <x v="4"/>
    <n v="321"/>
  </r>
  <r>
    <n v="5"/>
    <x v="4"/>
    <x v="0"/>
    <n v="115"/>
    <x v="38"/>
    <x v="221"/>
    <x v="215"/>
    <x v="5"/>
    <n v="246"/>
  </r>
  <r>
    <n v="5"/>
    <x v="4"/>
    <x v="0"/>
    <n v="115"/>
    <x v="38"/>
    <x v="221"/>
    <x v="215"/>
    <x v="6"/>
    <n v="987"/>
  </r>
  <r>
    <n v="5"/>
    <x v="4"/>
    <x v="0"/>
    <n v="115"/>
    <x v="38"/>
    <x v="221"/>
    <x v="215"/>
    <x v="7"/>
    <n v="14029"/>
  </r>
  <r>
    <n v="5"/>
    <x v="4"/>
    <x v="0"/>
    <n v="115"/>
    <x v="38"/>
    <x v="221"/>
    <x v="215"/>
    <x v="8"/>
    <n v="17133"/>
  </r>
  <r>
    <n v="5"/>
    <x v="4"/>
    <x v="0"/>
    <n v="120"/>
    <x v="39"/>
    <x v="222"/>
    <x v="216"/>
    <x v="0"/>
    <n v="138"/>
  </r>
  <r>
    <n v="5"/>
    <x v="4"/>
    <x v="0"/>
    <n v="120"/>
    <x v="39"/>
    <x v="222"/>
    <x v="216"/>
    <x v="1"/>
    <n v="3629"/>
  </r>
  <r>
    <n v="5"/>
    <x v="4"/>
    <x v="0"/>
    <n v="120"/>
    <x v="39"/>
    <x v="222"/>
    <x v="216"/>
    <x v="2"/>
    <n v="557"/>
  </r>
  <r>
    <n v="5"/>
    <x v="4"/>
    <x v="0"/>
    <n v="120"/>
    <x v="39"/>
    <x v="222"/>
    <x v="216"/>
    <x v="3"/>
    <n v="3442"/>
  </r>
  <r>
    <n v="5"/>
    <x v="4"/>
    <x v="0"/>
    <n v="120"/>
    <x v="39"/>
    <x v="222"/>
    <x v="216"/>
    <x v="4"/>
    <n v="312"/>
  </r>
  <r>
    <n v="5"/>
    <x v="4"/>
    <x v="0"/>
    <n v="120"/>
    <x v="39"/>
    <x v="222"/>
    <x v="216"/>
    <x v="5"/>
    <n v="240"/>
  </r>
  <r>
    <n v="5"/>
    <x v="4"/>
    <x v="0"/>
    <n v="120"/>
    <x v="39"/>
    <x v="222"/>
    <x v="216"/>
    <x v="6"/>
    <n v="694"/>
  </r>
  <r>
    <n v="5"/>
    <x v="4"/>
    <x v="0"/>
    <n v="120"/>
    <x v="39"/>
    <x v="222"/>
    <x v="216"/>
    <x v="7"/>
    <n v="9017"/>
  </r>
  <r>
    <n v="5"/>
    <x v="4"/>
    <x v="0"/>
    <n v="120"/>
    <x v="39"/>
    <x v="222"/>
    <x v="216"/>
    <x v="8"/>
    <n v="10451"/>
  </r>
  <r>
    <n v="5"/>
    <x v="4"/>
    <x v="0"/>
    <n v="120"/>
    <x v="39"/>
    <x v="223"/>
    <x v="217"/>
    <x v="0"/>
    <n v="9"/>
  </r>
  <r>
    <n v="5"/>
    <x v="4"/>
    <x v="0"/>
    <n v="120"/>
    <x v="39"/>
    <x v="223"/>
    <x v="217"/>
    <x v="1"/>
    <n v="149"/>
  </r>
  <r>
    <n v="5"/>
    <x v="4"/>
    <x v="0"/>
    <n v="120"/>
    <x v="39"/>
    <x v="223"/>
    <x v="217"/>
    <x v="2"/>
    <n v="194"/>
  </r>
  <r>
    <n v="5"/>
    <x v="4"/>
    <x v="0"/>
    <n v="120"/>
    <x v="39"/>
    <x v="223"/>
    <x v="217"/>
    <x v="3"/>
    <n v="252"/>
  </r>
  <r>
    <n v="5"/>
    <x v="4"/>
    <x v="0"/>
    <n v="120"/>
    <x v="39"/>
    <x v="223"/>
    <x v="217"/>
    <x v="4"/>
    <n v="24"/>
  </r>
  <r>
    <n v="5"/>
    <x v="4"/>
    <x v="0"/>
    <n v="120"/>
    <x v="39"/>
    <x v="223"/>
    <x v="217"/>
    <x v="5"/>
    <n v="43"/>
  </r>
  <r>
    <n v="5"/>
    <x v="4"/>
    <x v="0"/>
    <n v="120"/>
    <x v="39"/>
    <x v="223"/>
    <x v="217"/>
    <x v="6"/>
    <n v="49"/>
  </r>
  <r>
    <n v="5"/>
    <x v="4"/>
    <x v="0"/>
    <n v="120"/>
    <x v="39"/>
    <x v="223"/>
    <x v="217"/>
    <x v="7"/>
    <n v="720"/>
  </r>
  <r>
    <n v="5"/>
    <x v="4"/>
    <x v="0"/>
    <n v="120"/>
    <x v="39"/>
    <x v="223"/>
    <x v="217"/>
    <x v="8"/>
    <n v="858"/>
  </r>
  <r>
    <n v="5"/>
    <x v="4"/>
    <x v="0"/>
    <n v="120"/>
    <x v="39"/>
    <x v="224"/>
    <x v="218"/>
    <x v="0"/>
    <n v="9"/>
  </r>
  <r>
    <n v="5"/>
    <x v="4"/>
    <x v="0"/>
    <n v="120"/>
    <x v="39"/>
    <x v="224"/>
    <x v="218"/>
    <x v="1"/>
    <n v="366"/>
  </r>
  <r>
    <n v="5"/>
    <x v="4"/>
    <x v="0"/>
    <n v="120"/>
    <x v="39"/>
    <x v="224"/>
    <x v="218"/>
    <x v="2"/>
    <n v="357"/>
  </r>
  <r>
    <n v="5"/>
    <x v="4"/>
    <x v="0"/>
    <n v="120"/>
    <x v="39"/>
    <x v="224"/>
    <x v="218"/>
    <x v="3"/>
    <n v="308"/>
  </r>
  <r>
    <n v="5"/>
    <x v="4"/>
    <x v="0"/>
    <n v="120"/>
    <x v="39"/>
    <x v="224"/>
    <x v="218"/>
    <x v="4"/>
    <n v="38"/>
  </r>
  <r>
    <n v="5"/>
    <x v="4"/>
    <x v="0"/>
    <n v="120"/>
    <x v="39"/>
    <x v="224"/>
    <x v="218"/>
    <x v="5"/>
    <n v="53"/>
  </r>
  <r>
    <n v="5"/>
    <x v="4"/>
    <x v="0"/>
    <n v="120"/>
    <x v="39"/>
    <x v="224"/>
    <x v="218"/>
    <x v="6"/>
    <n v="91"/>
  </r>
  <r>
    <n v="5"/>
    <x v="4"/>
    <x v="0"/>
    <n v="120"/>
    <x v="39"/>
    <x v="224"/>
    <x v="218"/>
    <x v="7"/>
    <n v="1224"/>
  </r>
  <r>
    <n v="5"/>
    <x v="4"/>
    <x v="0"/>
    <n v="120"/>
    <x v="39"/>
    <x v="224"/>
    <x v="218"/>
    <x v="8"/>
    <n v="1410"/>
  </r>
  <r>
    <n v="5"/>
    <x v="4"/>
    <x v="0"/>
    <n v="120"/>
    <x v="39"/>
    <x v="225"/>
    <x v="219"/>
    <x v="0"/>
    <n v="71"/>
  </r>
  <r>
    <n v="5"/>
    <x v="4"/>
    <x v="0"/>
    <n v="120"/>
    <x v="39"/>
    <x v="225"/>
    <x v="219"/>
    <x v="1"/>
    <n v="1776"/>
  </r>
  <r>
    <n v="5"/>
    <x v="4"/>
    <x v="0"/>
    <n v="120"/>
    <x v="39"/>
    <x v="225"/>
    <x v="219"/>
    <x v="2"/>
    <n v="1215"/>
  </r>
  <r>
    <n v="5"/>
    <x v="4"/>
    <x v="0"/>
    <n v="120"/>
    <x v="39"/>
    <x v="225"/>
    <x v="219"/>
    <x v="3"/>
    <n v="1459"/>
  </r>
  <r>
    <n v="5"/>
    <x v="4"/>
    <x v="0"/>
    <n v="120"/>
    <x v="39"/>
    <x v="225"/>
    <x v="219"/>
    <x v="4"/>
    <n v="207"/>
  </r>
  <r>
    <n v="5"/>
    <x v="4"/>
    <x v="0"/>
    <n v="120"/>
    <x v="39"/>
    <x v="225"/>
    <x v="219"/>
    <x v="5"/>
    <n v="229"/>
  </r>
  <r>
    <n v="5"/>
    <x v="4"/>
    <x v="0"/>
    <n v="120"/>
    <x v="39"/>
    <x v="225"/>
    <x v="219"/>
    <x v="6"/>
    <n v="464"/>
  </r>
  <r>
    <n v="5"/>
    <x v="4"/>
    <x v="0"/>
    <n v="120"/>
    <x v="39"/>
    <x v="225"/>
    <x v="219"/>
    <x v="7"/>
    <n v="5420"/>
  </r>
  <r>
    <n v="5"/>
    <x v="4"/>
    <x v="0"/>
    <n v="120"/>
    <x v="39"/>
    <x v="225"/>
    <x v="219"/>
    <x v="8"/>
    <n v="6646"/>
  </r>
  <r>
    <n v="5"/>
    <x v="4"/>
    <x v="0"/>
    <n v="825"/>
    <x v="40"/>
    <x v="226"/>
    <x v="220"/>
    <x v="0"/>
    <n v="45"/>
  </r>
  <r>
    <n v="5"/>
    <x v="4"/>
    <x v="0"/>
    <n v="825"/>
    <x v="40"/>
    <x v="226"/>
    <x v="220"/>
    <x v="1"/>
    <n v="828"/>
  </r>
  <r>
    <n v="5"/>
    <x v="4"/>
    <x v="0"/>
    <n v="825"/>
    <x v="40"/>
    <x v="226"/>
    <x v="220"/>
    <x v="2"/>
    <n v="317"/>
  </r>
  <r>
    <n v="5"/>
    <x v="4"/>
    <x v="0"/>
    <n v="825"/>
    <x v="40"/>
    <x v="226"/>
    <x v="220"/>
    <x v="3"/>
    <n v="942"/>
  </r>
  <r>
    <n v="5"/>
    <x v="4"/>
    <x v="0"/>
    <n v="825"/>
    <x v="40"/>
    <x v="226"/>
    <x v="220"/>
    <x v="4"/>
    <n v="70"/>
  </r>
  <r>
    <n v="5"/>
    <x v="4"/>
    <x v="0"/>
    <n v="825"/>
    <x v="40"/>
    <x v="226"/>
    <x v="220"/>
    <x v="5"/>
    <n v="51"/>
  </r>
  <r>
    <n v="5"/>
    <x v="4"/>
    <x v="0"/>
    <n v="825"/>
    <x v="40"/>
    <x v="226"/>
    <x v="220"/>
    <x v="6"/>
    <n v="170"/>
  </r>
  <r>
    <n v="5"/>
    <x v="4"/>
    <x v="0"/>
    <n v="825"/>
    <x v="40"/>
    <x v="226"/>
    <x v="220"/>
    <x v="7"/>
    <n v="2423"/>
  </r>
  <r>
    <n v="5"/>
    <x v="4"/>
    <x v="0"/>
    <n v="825"/>
    <x v="40"/>
    <x v="226"/>
    <x v="220"/>
    <x v="8"/>
    <n v="2820"/>
  </r>
  <r>
    <n v="5"/>
    <x v="4"/>
    <x v="0"/>
    <n v="825"/>
    <x v="40"/>
    <x v="227"/>
    <x v="221"/>
    <x v="0"/>
    <n v="28"/>
  </r>
  <r>
    <n v="5"/>
    <x v="4"/>
    <x v="0"/>
    <n v="825"/>
    <x v="40"/>
    <x v="227"/>
    <x v="221"/>
    <x v="1"/>
    <n v="898"/>
  </r>
  <r>
    <n v="5"/>
    <x v="4"/>
    <x v="0"/>
    <n v="825"/>
    <x v="40"/>
    <x v="227"/>
    <x v="221"/>
    <x v="2"/>
    <n v="179"/>
  </r>
  <r>
    <n v="5"/>
    <x v="4"/>
    <x v="0"/>
    <n v="825"/>
    <x v="40"/>
    <x v="227"/>
    <x v="221"/>
    <x v="3"/>
    <n v="614"/>
  </r>
  <r>
    <n v="5"/>
    <x v="4"/>
    <x v="0"/>
    <n v="825"/>
    <x v="40"/>
    <x v="227"/>
    <x v="221"/>
    <x v="4"/>
    <n v="61"/>
  </r>
  <r>
    <n v="5"/>
    <x v="4"/>
    <x v="0"/>
    <n v="825"/>
    <x v="40"/>
    <x v="227"/>
    <x v="221"/>
    <x v="5"/>
    <n v="46"/>
  </r>
  <r>
    <n v="5"/>
    <x v="4"/>
    <x v="0"/>
    <n v="825"/>
    <x v="40"/>
    <x v="227"/>
    <x v="221"/>
    <x v="6"/>
    <n v="122"/>
  </r>
  <r>
    <n v="5"/>
    <x v="4"/>
    <x v="0"/>
    <n v="825"/>
    <x v="40"/>
    <x v="227"/>
    <x v="221"/>
    <x v="7"/>
    <n v="1950"/>
  </r>
  <r>
    <n v="5"/>
    <x v="4"/>
    <x v="0"/>
    <n v="825"/>
    <x v="40"/>
    <x v="227"/>
    <x v="221"/>
    <x v="8"/>
    <n v="2386"/>
  </r>
  <r>
    <n v="5"/>
    <x v="4"/>
    <x v="0"/>
    <n v="825"/>
    <x v="40"/>
    <x v="228"/>
    <x v="222"/>
    <x v="0"/>
    <n v="412"/>
  </r>
  <r>
    <n v="5"/>
    <x v="4"/>
    <x v="0"/>
    <n v="825"/>
    <x v="40"/>
    <x v="228"/>
    <x v="222"/>
    <x v="1"/>
    <n v="8481"/>
  </r>
  <r>
    <n v="5"/>
    <x v="4"/>
    <x v="0"/>
    <n v="825"/>
    <x v="40"/>
    <x v="228"/>
    <x v="222"/>
    <x v="2"/>
    <n v="832"/>
  </r>
  <r>
    <n v="5"/>
    <x v="4"/>
    <x v="0"/>
    <n v="825"/>
    <x v="40"/>
    <x v="228"/>
    <x v="222"/>
    <x v="3"/>
    <n v="12757"/>
  </r>
  <r>
    <n v="5"/>
    <x v="4"/>
    <x v="0"/>
    <n v="825"/>
    <x v="40"/>
    <x v="228"/>
    <x v="222"/>
    <x v="4"/>
    <n v="652"/>
  </r>
  <r>
    <n v="5"/>
    <x v="4"/>
    <x v="0"/>
    <n v="825"/>
    <x v="40"/>
    <x v="228"/>
    <x v="222"/>
    <x v="5"/>
    <n v="650"/>
  </r>
  <r>
    <n v="5"/>
    <x v="4"/>
    <x v="0"/>
    <n v="825"/>
    <x v="40"/>
    <x v="228"/>
    <x v="222"/>
    <x v="6"/>
    <n v="1559"/>
  </r>
  <r>
    <n v="5"/>
    <x v="4"/>
    <x v="0"/>
    <n v="825"/>
    <x v="40"/>
    <x v="228"/>
    <x v="222"/>
    <x v="7"/>
    <n v="25349"/>
  </r>
  <r>
    <n v="5"/>
    <x v="4"/>
    <x v="0"/>
    <n v="825"/>
    <x v="40"/>
    <x v="228"/>
    <x v="222"/>
    <x v="8"/>
    <n v="29416"/>
  </r>
  <r>
    <n v="5"/>
    <x v="4"/>
    <x v="0"/>
    <n v="825"/>
    <x v="40"/>
    <x v="229"/>
    <x v="223"/>
    <x v="0"/>
    <n v="47"/>
  </r>
  <r>
    <n v="5"/>
    <x v="4"/>
    <x v="0"/>
    <n v="825"/>
    <x v="40"/>
    <x v="229"/>
    <x v="223"/>
    <x v="1"/>
    <n v="735"/>
  </r>
  <r>
    <n v="5"/>
    <x v="4"/>
    <x v="0"/>
    <n v="825"/>
    <x v="40"/>
    <x v="229"/>
    <x v="223"/>
    <x v="2"/>
    <n v="112"/>
  </r>
  <r>
    <n v="5"/>
    <x v="4"/>
    <x v="0"/>
    <n v="825"/>
    <x v="40"/>
    <x v="229"/>
    <x v="223"/>
    <x v="3"/>
    <n v="2214"/>
  </r>
  <r>
    <n v="5"/>
    <x v="4"/>
    <x v="0"/>
    <n v="825"/>
    <x v="40"/>
    <x v="229"/>
    <x v="223"/>
    <x v="4"/>
    <n v="83"/>
  </r>
  <r>
    <n v="5"/>
    <x v="4"/>
    <x v="0"/>
    <n v="825"/>
    <x v="40"/>
    <x v="229"/>
    <x v="223"/>
    <x v="5"/>
    <n v="79"/>
  </r>
  <r>
    <n v="5"/>
    <x v="4"/>
    <x v="0"/>
    <n v="825"/>
    <x v="40"/>
    <x v="229"/>
    <x v="223"/>
    <x v="6"/>
    <n v="215"/>
  </r>
  <r>
    <n v="5"/>
    <x v="4"/>
    <x v="0"/>
    <n v="825"/>
    <x v="40"/>
    <x v="229"/>
    <x v="223"/>
    <x v="7"/>
    <n v="3486"/>
  </r>
  <r>
    <n v="5"/>
    <x v="4"/>
    <x v="0"/>
    <n v="825"/>
    <x v="40"/>
    <x v="229"/>
    <x v="223"/>
    <x v="8"/>
    <n v="3969"/>
  </r>
  <r>
    <n v="5"/>
    <x v="4"/>
    <x v="0"/>
    <n v="825"/>
    <x v="40"/>
    <x v="230"/>
    <x v="224"/>
    <x v="0"/>
    <n v="48"/>
  </r>
  <r>
    <n v="5"/>
    <x v="4"/>
    <x v="0"/>
    <n v="825"/>
    <x v="40"/>
    <x v="230"/>
    <x v="224"/>
    <x v="1"/>
    <n v="810"/>
  </r>
  <r>
    <n v="5"/>
    <x v="4"/>
    <x v="0"/>
    <n v="825"/>
    <x v="40"/>
    <x v="230"/>
    <x v="224"/>
    <x v="2"/>
    <n v="71"/>
  </r>
  <r>
    <n v="5"/>
    <x v="4"/>
    <x v="0"/>
    <n v="825"/>
    <x v="40"/>
    <x v="230"/>
    <x v="224"/>
    <x v="3"/>
    <n v="2088"/>
  </r>
  <r>
    <n v="5"/>
    <x v="4"/>
    <x v="0"/>
    <n v="825"/>
    <x v="40"/>
    <x v="230"/>
    <x v="224"/>
    <x v="4"/>
    <n v="84"/>
  </r>
  <r>
    <n v="5"/>
    <x v="4"/>
    <x v="0"/>
    <n v="825"/>
    <x v="40"/>
    <x v="230"/>
    <x v="224"/>
    <x v="5"/>
    <n v="89"/>
  </r>
  <r>
    <n v="5"/>
    <x v="4"/>
    <x v="0"/>
    <n v="825"/>
    <x v="40"/>
    <x v="230"/>
    <x v="224"/>
    <x v="6"/>
    <n v="215"/>
  </r>
  <r>
    <n v="5"/>
    <x v="4"/>
    <x v="0"/>
    <n v="825"/>
    <x v="40"/>
    <x v="230"/>
    <x v="224"/>
    <x v="7"/>
    <n v="3405"/>
  </r>
  <r>
    <n v="5"/>
    <x v="4"/>
    <x v="0"/>
    <n v="825"/>
    <x v="40"/>
    <x v="230"/>
    <x v="224"/>
    <x v="8"/>
    <n v="3819"/>
  </r>
  <r>
    <n v="5"/>
    <x v="4"/>
    <x v="0"/>
    <n v="930"/>
    <x v="41"/>
    <x v="231"/>
    <x v="225"/>
    <x v="0"/>
    <n v="18"/>
  </r>
  <r>
    <n v="5"/>
    <x v="4"/>
    <x v="0"/>
    <n v="930"/>
    <x v="41"/>
    <x v="231"/>
    <x v="225"/>
    <x v="1"/>
    <n v="241"/>
  </r>
  <r>
    <n v="5"/>
    <x v="4"/>
    <x v="0"/>
    <n v="930"/>
    <x v="41"/>
    <x v="231"/>
    <x v="225"/>
    <x v="2"/>
    <n v="141"/>
  </r>
  <r>
    <n v="5"/>
    <x v="4"/>
    <x v="0"/>
    <n v="930"/>
    <x v="41"/>
    <x v="231"/>
    <x v="225"/>
    <x v="3"/>
    <n v="185"/>
  </r>
  <r>
    <n v="5"/>
    <x v="4"/>
    <x v="0"/>
    <n v="930"/>
    <x v="41"/>
    <x v="231"/>
    <x v="225"/>
    <x v="4"/>
    <n v="14"/>
  </r>
  <r>
    <n v="5"/>
    <x v="4"/>
    <x v="0"/>
    <n v="930"/>
    <x v="41"/>
    <x v="231"/>
    <x v="225"/>
    <x v="5"/>
    <n v="8"/>
  </r>
  <r>
    <n v="5"/>
    <x v="4"/>
    <x v="0"/>
    <n v="930"/>
    <x v="41"/>
    <x v="231"/>
    <x v="225"/>
    <x v="6"/>
    <n v="20"/>
  </r>
  <r>
    <n v="5"/>
    <x v="4"/>
    <x v="0"/>
    <n v="930"/>
    <x v="41"/>
    <x v="231"/>
    <x v="225"/>
    <x v="7"/>
    <n v="627"/>
  </r>
  <r>
    <n v="5"/>
    <x v="4"/>
    <x v="0"/>
    <n v="930"/>
    <x v="41"/>
    <x v="231"/>
    <x v="225"/>
    <x v="8"/>
    <n v="752"/>
  </r>
  <r>
    <n v="5"/>
    <x v="4"/>
    <x v="0"/>
    <n v="930"/>
    <x v="41"/>
    <x v="232"/>
    <x v="226"/>
    <x v="0"/>
    <n v="27"/>
  </r>
  <r>
    <n v="5"/>
    <x v="4"/>
    <x v="0"/>
    <n v="930"/>
    <x v="41"/>
    <x v="232"/>
    <x v="226"/>
    <x v="1"/>
    <n v="296"/>
  </r>
  <r>
    <n v="5"/>
    <x v="4"/>
    <x v="0"/>
    <n v="930"/>
    <x v="41"/>
    <x v="232"/>
    <x v="226"/>
    <x v="2"/>
    <n v="2327"/>
  </r>
  <r>
    <n v="5"/>
    <x v="4"/>
    <x v="0"/>
    <n v="930"/>
    <x v="41"/>
    <x v="232"/>
    <x v="226"/>
    <x v="3"/>
    <n v="1674"/>
  </r>
  <r>
    <n v="5"/>
    <x v="4"/>
    <x v="0"/>
    <n v="930"/>
    <x v="41"/>
    <x v="232"/>
    <x v="226"/>
    <x v="4"/>
    <n v="115"/>
  </r>
  <r>
    <n v="5"/>
    <x v="4"/>
    <x v="0"/>
    <n v="930"/>
    <x v="41"/>
    <x v="232"/>
    <x v="226"/>
    <x v="5"/>
    <n v="139"/>
  </r>
  <r>
    <n v="5"/>
    <x v="4"/>
    <x v="0"/>
    <n v="930"/>
    <x v="41"/>
    <x v="232"/>
    <x v="226"/>
    <x v="6"/>
    <n v="525"/>
  </r>
  <r>
    <n v="5"/>
    <x v="4"/>
    <x v="0"/>
    <n v="930"/>
    <x v="41"/>
    <x v="232"/>
    <x v="226"/>
    <x v="7"/>
    <n v="5106"/>
  </r>
  <r>
    <n v="5"/>
    <x v="4"/>
    <x v="0"/>
    <n v="930"/>
    <x v="41"/>
    <x v="232"/>
    <x v="226"/>
    <x v="8"/>
    <n v="6159"/>
  </r>
  <r>
    <n v="5"/>
    <x v="4"/>
    <x v="0"/>
    <n v="930"/>
    <x v="41"/>
    <x v="233"/>
    <x v="227"/>
    <x v="0"/>
    <n v="18"/>
  </r>
  <r>
    <n v="5"/>
    <x v="4"/>
    <x v="0"/>
    <n v="930"/>
    <x v="41"/>
    <x v="233"/>
    <x v="227"/>
    <x v="1"/>
    <n v="258"/>
  </r>
  <r>
    <n v="5"/>
    <x v="4"/>
    <x v="0"/>
    <n v="930"/>
    <x v="41"/>
    <x v="233"/>
    <x v="227"/>
    <x v="2"/>
    <n v="880"/>
  </r>
  <r>
    <n v="5"/>
    <x v="4"/>
    <x v="0"/>
    <n v="930"/>
    <x v="41"/>
    <x v="233"/>
    <x v="227"/>
    <x v="3"/>
    <n v="638"/>
  </r>
  <r>
    <n v="5"/>
    <x v="4"/>
    <x v="0"/>
    <n v="930"/>
    <x v="41"/>
    <x v="233"/>
    <x v="227"/>
    <x v="4"/>
    <n v="50"/>
  </r>
  <r>
    <n v="5"/>
    <x v="4"/>
    <x v="0"/>
    <n v="930"/>
    <x v="41"/>
    <x v="233"/>
    <x v="227"/>
    <x v="5"/>
    <n v="55"/>
  </r>
  <r>
    <n v="5"/>
    <x v="4"/>
    <x v="0"/>
    <n v="930"/>
    <x v="41"/>
    <x v="233"/>
    <x v="227"/>
    <x v="6"/>
    <n v="161"/>
  </r>
  <r>
    <n v="5"/>
    <x v="4"/>
    <x v="0"/>
    <n v="930"/>
    <x v="41"/>
    <x v="233"/>
    <x v="227"/>
    <x v="7"/>
    <n v="2060"/>
  </r>
  <r>
    <n v="5"/>
    <x v="4"/>
    <x v="0"/>
    <n v="930"/>
    <x v="41"/>
    <x v="233"/>
    <x v="227"/>
    <x v="8"/>
    <n v="2685"/>
  </r>
  <r>
    <n v="5"/>
    <x v="4"/>
    <x v="0"/>
    <n v="930"/>
    <x v="41"/>
    <x v="234"/>
    <x v="228"/>
    <x v="0"/>
    <n v="13"/>
  </r>
  <r>
    <n v="5"/>
    <x v="4"/>
    <x v="0"/>
    <n v="930"/>
    <x v="41"/>
    <x v="234"/>
    <x v="228"/>
    <x v="1"/>
    <n v="203"/>
  </r>
  <r>
    <n v="5"/>
    <x v="4"/>
    <x v="0"/>
    <n v="930"/>
    <x v="41"/>
    <x v="234"/>
    <x v="228"/>
    <x v="2"/>
    <n v="738"/>
  </r>
  <r>
    <n v="5"/>
    <x v="4"/>
    <x v="0"/>
    <n v="930"/>
    <x v="41"/>
    <x v="234"/>
    <x v="228"/>
    <x v="3"/>
    <n v="436"/>
  </r>
  <r>
    <n v="5"/>
    <x v="4"/>
    <x v="0"/>
    <n v="930"/>
    <x v="41"/>
    <x v="234"/>
    <x v="228"/>
    <x v="4"/>
    <n v="16"/>
  </r>
  <r>
    <n v="5"/>
    <x v="4"/>
    <x v="0"/>
    <n v="930"/>
    <x v="41"/>
    <x v="234"/>
    <x v="228"/>
    <x v="5"/>
    <n v="24"/>
  </r>
  <r>
    <n v="5"/>
    <x v="4"/>
    <x v="0"/>
    <n v="930"/>
    <x v="41"/>
    <x v="234"/>
    <x v="228"/>
    <x v="6"/>
    <n v="63"/>
  </r>
  <r>
    <n v="5"/>
    <x v="4"/>
    <x v="0"/>
    <n v="930"/>
    <x v="41"/>
    <x v="234"/>
    <x v="228"/>
    <x v="7"/>
    <n v="1494"/>
  </r>
  <r>
    <n v="5"/>
    <x v="4"/>
    <x v="0"/>
    <n v="930"/>
    <x v="41"/>
    <x v="234"/>
    <x v="228"/>
    <x v="8"/>
    <n v="1812"/>
  </r>
  <r>
    <n v="5"/>
    <x v="4"/>
    <x v="0"/>
    <n v="930"/>
    <x v="41"/>
    <x v="235"/>
    <x v="229"/>
    <x v="0"/>
    <n v="75"/>
  </r>
  <r>
    <n v="5"/>
    <x v="4"/>
    <x v="0"/>
    <n v="930"/>
    <x v="41"/>
    <x v="235"/>
    <x v="229"/>
    <x v="1"/>
    <n v="1605"/>
  </r>
  <r>
    <n v="5"/>
    <x v="4"/>
    <x v="0"/>
    <n v="930"/>
    <x v="41"/>
    <x v="235"/>
    <x v="229"/>
    <x v="2"/>
    <n v="1400"/>
  </r>
  <r>
    <n v="5"/>
    <x v="4"/>
    <x v="0"/>
    <n v="930"/>
    <x v="41"/>
    <x v="235"/>
    <x v="229"/>
    <x v="3"/>
    <n v="2541"/>
  </r>
  <r>
    <n v="5"/>
    <x v="4"/>
    <x v="0"/>
    <n v="930"/>
    <x v="41"/>
    <x v="235"/>
    <x v="229"/>
    <x v="4"/>
    <n v="118"/>
  </r>
  <r>
    <n v="5"/>
    <x v="4"/>
    <x v="0"/>
    <n v="930"/>
    <x v="41"/>
    <x v="235"/>
    <x v="229"/>
    <x v="5"/>
    <n v="133"/>
  </r>
  <r>
    <n v="5"/>
    <x v="4"/>
    <x v="0"/>
    <n v="930"/>
    <x v="41"/>
    <x v="235"/>
    <x v="229"/>
    <x v="6"/>
    <n v="420"/>
  </r>
  <r>
    <n v="5"/>
    <x v="4"/>
    <x v="0"/>
    <n v="930"/>
    <x v="41"/>
    <x v="235"/>
    <x v="229"/>
    <x v="7"/>
    <n v="6291"/>
  </r>
  <r>
    <n v="5"/>
    <x v="4"/>
    <x v="0"/>
    <n v="930"/>
    <x v="41"/>
    <x v="235"/>
    <x v="229"/>
    <x v="8"/>
    <n v="7872"/>
  </r>
  <r>
    <n v="6"/>
    <x v="5"/>
    <x v="0"/>
    <n v="190"/>
    <x v="42"/>
    <x v="236"/>
    <x v="230"/>
    <x v="0"/>
    <n v="265"/>
  </r>
  <r>
    <n v="6"/>
    <x v="5"/>
    <x v="0"/>
    <n v="190"/>
    <x v="42"/>
    <x v="236"/>
    <x v="230"/>
    <x v="1"/>
    <n v="5649"/>
  </r>
  <r>
    <n v="6"/>
    <x v="5"/>
    <x v="0"/>
    <n v="190"/>
    <x v="42"/>
    <x v="236"/>
    <x v="230"/>
    <x v="2"/>
    <n v="1045"/>
  </r>
  <r>
    <n v="6"/>
    <x v="5"/>
    <x v="0"/>
    <n v="190"/>
    <x v="42"/>
    <x v="236"/>
    <x v="230"/>
    <x v="3"/>
    <n v="1783"/>
  </r>
  <r>
    <n v="6"/>
    <x v="5"/>
    <x v="0"/>
    <n v="190"/>
    <x v="42"/>
    <x v="236"/>
    <x v="230"/>
    <x v="4"/>
    <n v="282"/>
  </r>
  <r>
    <n v="6"/>
    <x v="5"/>
    <x v="0"/>
    <n v="190"/>
    <x v="42"/>
    <x v="236"/>
    <x v="230"/>
    <x v="5"/>
    <n v="190"/>
  </r>
  <r>
    <n v="6"/>
    <x v="5"/>
    <x v="0"/>
    <n v="190"/>
    <x v="42"/>
    <x v="236"/>
    <x v="230"/>
    <x v="6"/>
    <n v="680"/>
  </r>
  <r>
    <n v="6"/>
    <x v="5"/>
    <x v="0"/>
    <n v="190"/>
    <x v="42"/>
    <x v="236"/>
    <x v="230"/>
    <x v="7"/>
    <n v="9901"/>
  </r>
  <r>
    <n v="6"/>
    <x v="5"/>
    <x v="0"/>
    <n v="190"/>
    <x v="42"/>
    <x v="236"/>
    <x v="230"/>
    <x v="8"/>
    <n v="11687"/>
  </r>
  <r>
    <n v="6"/>
    <x v="5"/>
    <x v="0"/>
    <n v="195"/>
    <x v="43"/>
    <x v="237"/>
    <x v="231"/>
    <x v="0"/>
    <n v="27"/>
  </r>
  <r>
    <n v="6"/>
    <x v="5"/>
    <x v="0"/>
    <n v="195"/>
    <x v="43"/>
    <x v="237"/>
    <x v="231"/>
    <x v="1"/>
    <n v="585"/>
  </r>
  <r>
    <n v="6"/>
    <x v="5"/>
    <x v="0"/>
    <n v="195"/>
    <x v="43"/>
    <x v="237"/>
    <x v="231"/>
    <x v="2"/>
    <n v="997"/>
  </r>
  <r>
    <n v="6"/>
    <x v="5"/>
    <x v="0"/>
    <n v="195"/>
    <x v="43"/>
    <x v="237"/>
    <x v="231"/>
    <x v="3"/>
    <n v="513"/>
  </r>
  <r>
    <n v="6"/>
    <x v="5"/>
    <x v="0"/>
    <n v="195"/>
    <x v="43"/>
    <x v="237"/>
    <x v="231"/>
    <x v="4"/>
    <n v="117"/>
  </r>
  <r>
    <n v="6"/>
    <x v="5"/>
    <x v="0"/>
    <n v="195"/>
    <x v="43"/>
    <x v="237"/>
    <x v="231"/>
    <x v="5"/>
    <n v="85"/>
  </r>
  <r>
    <n v="6"/>
    <x v="5"/>
    <x v="0"/>
    <n v="195"/>
    <x v="43"/>
    <x v="237"/>
    <x v="231"/>
    <x v="6"/>
    <n v="223"/>
  </r>
  <r>
    <n v="6"/>
    <x v="5"/>
    <x v="0"/>
    <n v="195"/>
    <x v="43"/>
    <x v="237"/>
    <x v="231"/>
    <x v="7"/>
    <n v="2548"/>
  </r>
  <r>
    <n v="6"/>
    <x v="5"/>
    <x v="0"/>
    <n v="195"/>
    <x v="43"/>
    <x v="237"/>
    <x v="231"/>
    <x v="8"/>
    <n v="3204"/>
  </r>
  <r>
    <n v="6"/>
    <x v="5"/>
    <x v="0"/>
    <n v="195"/>
    <x v="43"/>
    <x v="238"/>
    <x v="232"/>
    <x v="0"/>
    <n v="90"/>
  </r>
  <r>
    <n v="6"/>
    <x v="5"/>
    <x v="0"/>
    <n v="195"/>
    <x v="43"/>
    <x v="238"/>
    <x v="232"/>
    <x v="1"/>
    <n v="2376"/>
  </r>
  <r>
    <n v="6"/>
    <x v="5"/>
    <x v="0"/>
    <n v="195"/>
    <x v="43"/>
    <x v="238"/>
    <x v="232"/>
    <x v="2"/>
    <n v="949"/>
  </r>
  <r>
    <n v="6"/>
    <x v="5"/>
    <x v="0"/>
    <n v="195"/>
    <x v="43"/>
    <x v="238"/>
    <x v="232"/>
    <x v="3"/>
    <n v="768"/>
  </r>
  <r>
    <n v="6"/>
    <x v="5"/>
    <x v="0"/>
    <n v="195"/>
    <x v="43"/>
    <x v="238"/>
    <x v="232"/>
    <x v="4"/>
    <n v="197"/>
  </r>
  <r>
    <n v="6"/>
    <x v="5"/>
    <x v="0"/>
    <n v="195"/>
    <x v="43"/>
    <x v="238"/>
    <x v="232"/>
    <x v="5"/>
    <n v="92"/>
  </r>
  <r>
    <n v="6"/>
    <x v="5"/>
    <x v="0"/>
    <n v="195"/>
    <x v="43"/>
    <x v="238"/>
    <x v="232"/>
    <x v="6"/>
    <n v="399"/>
  </r>
  <r>
    <n v="6"/>
    <x v="5"/>
    <x v="0"/>
    <n v="195"/>
    <x v="43"/>
    <x v="238"/>
    <x v="232"/>
    <x v="7"/>
    <n v="4873"/>
  </r>
  <r>
    <n v="6"/>
    <x v="5"/>
    <x v="0"/>
    <n v="195"/>
    <x v="43"/>
    <x v="238"/>
    <x v="232"/>
    <x v="8"/>
    <n v="6030"/>
  </r>
  <r>
    <n v="6"/>
    <x v="5"/>
    <x v="0"/>
    <n v="195"/>
    <x v="43"/>
    <x v="239"/>
    <x v="233"/>
    <x v="0"/>
    <n v="41"/>
  </r>
  <r>
    <n v="6"/>
    <x v="5"/>
    <x v="0"/>
    <n v="195"/>
    <x v="43"/>
    <x v="239"/>
    <x v="233"/>
    <x v="1"/>
    <n v="998"/>
  </r>
  <r>
    <n v="6"/>
    <x v="5"/>
    <x v="0"/>
    <n v="195"/>
    <x v="43"/>
    <x v="239"/>
    <x v="233"/>
    <x v="2"/>
    <n v="151"/>
  </r>
  <r>
    <n v="6"/>
    <x v="5"/>
    <x v="0"/>
    <n v="195"/>
    <x v="43"/>
    <x v="239"/>
    <x v="233"/>
    <x v="3"/>
    <n v="319"/>
  </r>
  <r>
    <n v="6"/>
    <x v="5"/>
    <x v="0"/>
    <n v="195"/>
    <x v="43"/>
    <x v="239"/>
    <x v="233"/>
    <x v="4"/>
    <n v="49"/>
  </r>
  <r>
    <n v="6"/>
    <x v="5"/>
    <x v="0"/>
    <n v="195"/>
    <x v="43"/>
    <x v="239"/>
    <x v="233"/>
    <x v="5"/>
    <n v="40"/>
  </r>
  <r>
    <n v="6"/>
    <x v="5"/>
    <x v="0"/>
    <n v="195"/>
    <x v="43"/>
    <x v="239"/>
    <x v="233"/>
    <x v="6"/>
    <n v="165"/>
  </r>
  <r>
    <n v="6"/>
    <x v="5"/>
    <x v="0"/>
    <n v="195"/>
    <x v="43"/>
    <x v="239"/>
    <x v="233"/>
    <x v="7"/>
    <n v="1763"/>
  </r>
  <r>
    <n v="6"/>
    <x v="5"/>
    <x v="0"/>
    <n v="195"/>
    <x v="43"/>
    <x v="239"/>
    <x v="233"/>
    <x v="8"/>
    <n v="2196"/>
  </r>
  <r>
    <n v="6"/>
    <x v="5"/>
    <x v="0"/>
    <n v="195"/>
    <x v="43"/>
    <x v="240"/>
    <x v="234"/>
    <x v="0"/>
    <n v="26"/>
  </r>
  <r>
    <n v="6"/>
    <x v="5"/>
    <x v="0"/>
    <n v="195"/>
    <x v="43"/>
    <x v="240"/>
    <x v="234"/>
    <x v="1"/>
    <n v="709"/>
  </r>
  <r>
    <n v="6"/>
    <x v="5"/>
    <x v="0"/>
    <n v="195"/>
    <x v="43"/>
    <x v="240"/>
    <x v="234"/>
    <x v="2"/>
    <n v="1038"/>
  </r>
  <r>
    <n v="6"/>
    <x v="5"/>
    <x v="0"/>
    <n v="195"/>
    <x v="43"/>
    <x v="240"/>
    <x v="234"/>
    <x v="3"/>
    <n v="1120"/>
  </r>
  <r>
    <n v="6"/>
    <x v="5"/>
    <x v="0"/>
    <n v="195"/>
    <x v="43"/>
    <x v="240"/>
    <x v="234"/>
    <x v="4"/>
    <n v="151"/>
  </r>
  <r>
    <n v="6"/>
    <x v="5"/>
    <x v="0"/>
    <n v="195"/>
    <x v="43"/>
    <x v="240"/>
    <x v="234"/>
    <x v="5"/>
    <n v="128"/>
  </r>
  <r>
    <n v="6"/>
    <x v="5"/>
    <x v="0"/>
    <n v="195"/>
    <x v="43"/>
    <x v="240"/>
    <x v="234"/>
    <x v="6"/>
    <n v="259"/>
  </r>
  <r>
    <n v="6"/>
    <x v="5"/>
    <x v="0"/>
    <n v="195"/>
    <x v="43"/>
    <x v="240"/>
    <x v="234"/>
    <x v="7"/>
    <n v="3432"/>
  </r>
  <r>
    <n v="6"/>
    <x v="5"/>
    <x v="0"/>
    <n v="195"/>
    <x v="43"/>
    <x v="240"/>
    <x v="234"/>
    <x v="8"/>
    <n v="4242"/>
  </r>
  <r>
    <n v="6"/>
    <x v="5"/>
    <x v="0"/>
    <n v="195"/>
    <x v="43"/>
    <x v="241"/>
    <x v="235"/>
    <x v="0"/>
    <n v="133"/>
  </r>
  <r>
    <n v="6"/>
    <x v="5"/>
    <x v="0"/>
    <n v="195"/>
    <x v="43"/>
    <x v="241"/>
    <x v="235"/>
    <x v="1"/>
    <n v="2905"/>
  </r>
  <r>
    <n v="6"/>
    <x v="5"/>
    <x v="0"/>
    <n v="195"/>
    <x v="43"/>
    <x v="241"/>
    <x v="235"/>
    <x v="2"/>
    <n v="492"/>
  </r>
  <r>
    <n v="6"/>
    <x v="5"/>
    <x v="0"/>
    <n v="195"/>
    <x v="43"/>
    <x v="241"/>
    <x v="235"/>
    <x v="3"/>
    <n v="913"/>
  </r>
  <r>
    <n v="6"/>
    <x v="5"/>
    <x v="0"/>
    <n v="195"/>
    <x v="43"/>
    <x v="241"/>
    <x v="235"/>
    <x v="4"/>
    <n v="129"/>
  </r>
  <r>
    <n v="6"/>
    <x v="5"/>
    <x v="0"/>
    <n v="195"/>
    <x v="43"/>
    <x v="241"/>
    <x v="235"/>
    <x v="5"/>
    <n v="69"/>
  </r>
  <r>
    <n v="6"/>
    <x v="5"/>
    <x v="0"/>
    <n v="195"/>
    <x v="43"/>
    <x v="241"/>
    <x v="235"/>
    <x v="6"/>
    <n v="355"/>
  </r>
  <r>
    <n v="6"/>
    <x v="5"/>
    <x v="0"/>
    <n v="195"/>
    <x v="43"/>
    <x v="241"/>
    <x v="235"/>
    <x v="7"/>
    <n v="4997"/>
  </r>
  <r>
    <n v="6"/>
    <x v="5"/>
    <x v="0"/>
    <n v="195"/>
    <x v="43"/>
    <x v="241"/>
    <x v="235"/>
    <x v="8"/>
    <n v="6174"/>
  </r>
  <r>
    <n v="6"/>
    <x v="5"/>
    <x v="0"/>
    <n v="195"/>
    <x v="43"/>
    <x v="242"/>
    <x v="236"/>
    <x v="0"/>
    <n v="86"/>
  </r>
  <r>
    <n v="6"/>
    <x v="5"/>
    <x v="0"/>
    <n v="195"/>
    <x v="43"/>
    <x v="242"/>
    <x v="236"/>
    <x v="1"/>
    <n v="1721"/>
  </r>
  <r>
    <n v="6"/>
    <x v="5"/>
    <x v="0"/>
    <n v="195"/>
    <x v="43"/>
    <x v="242"/>
    <x v="236"/>
    <x v="2"/>
    <n v="1375"/>
  </r>
  <r>
    <n v="6"/>
    <x v="5"/>
    <x v="0"/>
    <n v="195"/>
    <x v="43"/>
    <x v="242"/>
    <x v="236"/>
    <x v="3"/>
    <n v="2169"/>
  </r>
  <r>
    <n v="6"/>
    <x v="5"/>
    <x v="0"/>
    <n v="195"/>
    <x v="43"/>
    <x v="242"/>
    <x v="236"/>
    <x v="4"/>
    <n v="304"/>
  </r>
  <r>
    <n v="6"/>
    <x v="5"/>
    <x v="0"/>
    <n v="195"/>
    <x v="43"/>
    <x v="242"/>
    <x v="236"/>
    <x v="5"/>
    <n v="200"/>
  </r>
  <r>
    <n v="6"/>
    <x v="5"/>
    <x v="0"/>
    <n v="195"/>
    <x v="43"/>
    <x v="242"/>
    <x v="236"/>
    <x v="6"/>
    <n v="550"/>
  </r>
  <r>
    <n v="6"/>
    <x v="5"/>
    <x v="0"/>
    <n v="195"/>
    <x v="43"/>
    <x v="242"/>
    <x v="236"/>
    <x v="7"/>
    <n v="6405"/>
  </r>
  <r>
    <n v="6"/>
    <x v="5"/>
    <x v="0"/>
    <n v="195"/>
    <x v="43"/>
    <x v="242"/>
    <x v="236"/>
    <x v="8"/>
    <n v="8025"/>
  </r>
  <r>
    <n v="6"/>
    <x v="5"/>
    <x v="0"/>
    <n v="195"/>
    <x v="43"/>
    <x v="243"/>
    <x v="237"/>
    <x v="0"/>
    <n v="29"/>
  </r>
  <r>
    <n v="6"/>
    <x v="5"/>
    <x v="0"/>
    <n v="195"/>
    <x v="43"/>
    <x v="243"/>
    <x v="237"/>
    <x v="1"/>
    <n v="1291"/>
  </r>
  <r>
    <n v="6"/>
    <x v="5"/>
    <x v="0"/>
    <n v="195"/>
    <x v="43"/>
    <x v="243"/>
    <x v="237"/>
    <x v="2"/>
    <n v="997"/>
  </r>
  <r>
    <n v="6"/>
    <x v="5"/>
    <x v="0"/>
    <n v="195"/>
    <x v="43"/>
    <x v="243"/>
    <x v="237"/>
    <x v="3"/>
    <n v="868"/>
  </r>
  <r>
    <n v="6"/>
    <x v="5"/>
    <x v="0"/>
    <n v="195"/>
    <x v="43"/>
    <x v="243"/>
    <x v="237"/>
    <x v="4"/>
    <n v="278"/>
  </r>
  <r>
    <n v="6"/>
    <x v="5"/>
    <x v="0"/>
    <n v="195"/>
    <x v="43"/>
    <x v="243"/>
    <x v="237"/>
    <x v="5"/>
    <n v="134"/>
  </r>
  <r>
    <n v="6"/>
    <x v="5"/>
    <x v="0"/>
    <n v="195"/>
    <x v="43"/>
    <x v="243"/>
    <x v="237"/>
    <x v="6"/>
    <n v="521"/>
  </r>
  <r>
    <n v="6"/>
    <x v="5"/>
    <x v="0"/>
    <n v="195"/>
    <x v="43"/>
    <x v="243"/>
    <x v="237"/>
    <x v="7"/>
    <n v="4116"/>
  </r>
  <r>
    <n v="6"/>
    <x v="5"/>
    <x v="0"/>
    <n v="195"/>
    <x v="43"/>
    <x v="243"/>
    <x v="237"/>
    <x v="8"/>
    <n v="5625"/>
  </r>
  <r>
    <n v="6"/>
    <x v="5"/>
    <x v="0"/>
    <n v="195"/>
    <x v="43"/>
    <x v="244"/>
    <x v="238"/>
    <x v="0"/>
    <n v="48"/>
  </r>
  <r>
    <n v="6"/>
    <x v="5"/>
    <x v="0"/>
    <n v="195"/>
    <x v="43"/>
    <x v="244"/>
    <x v="238"/>
    <x v="1"/>
    <n v="1450"/>
  </r>
  <r>
    <n v="6"/>
    <x v="5"/>
    <x v="0"/>
    <n v="195"/>
    <x v="43"/>
    <x v="244"/>
    <x v="238"/>
    <x v="2"/>
    <n v="1263"/>
  </r>
  <r>
    <n v="6"/>
    <x v="5"/>
    <x v="0"/>
    <n v="195"/>
    <x v="43"/>
    <x v="244"/>
    <x v="238"/>
    <x v="3"/>
    <n v="1205"/>
  </r>
  <r>
    <n v="6"/>
    <x v="5"/>
    <x v="0"/>
    <n v="195"/>
    <x v="43"/>
    <x v="244"/>
    <x v="238"/>
    <x v="4"/>
    <n v="204"/>
  </r>
  <r>
    <n v="6"/>
    <x v="5"/>
    <x v="0"/>
    <n v="195"/>
    <x v="43"/>
    <x v="244"/>
    <x v="238"/>
    <x v="5"/>
    <n v="112"/>
  </r>
  <r>
    <n v="6"/>
    <x v="5"/>
    <x v="0"/>
    <n v="195"/>
    <x v="43"/>
    <x v="244"/>
    <x v="238"/>
    <x v="6"/>
    <n v="487"/>
  </r>
  <r>
    <n v="6"/>
    <x v="5"/>
    <x v="0"/>
    <n v="195"/>
    <x v="43"/>
    <x v="244"/>
    <x v="238"/>
    <x v="7"/>
    <n v="4770"/>
  </r>
  <r>
    <n v="6"/>
    <x v="5"/>
    <x v="0"/>
    <n v="195"/>
    <x v="43"/>
    <x v="244"/>
    <x v="238"/>
    <x v="8"/>
    <n v="6100"/>
  </r>
  <r>
    <n v="6"/>
    <x v="5"/>
    <x v="0"/>
    <n v="195"/>
    <x v="43"/>
    <x v="245"/>
    <x v="239"/>
    <x v="0"/>
    <n v="71"/>
  </r>
  <r>
    <n v="6"/>
    <x v="5"/>
    <x v="0"/>
    <n v="195"/>
    <x v="43"/>
    <x v="245"/>
    <x v="239"/>
    <x v="1"/>
    <n v="2023"/>
  </r>
  <r>
    <n v="6"/>
    <x v="5"/>
    <x v="0"/>
    <n v="195"/>
    <x v="43"/>
    <x v="245"/>
    <x v="239"/>
    <x v="2"/>
    <n v="525"/>
  </r>
  <r>
    <n v="6"/>
    <x v="5"/>
    <x v="0"/>
    <n v="195"/>
    <x v="43"/>
    <x v="245"/>
    <x v="239"/>
    <x v="3"/>
    <n v="706"/>
  </r>
  <r>
    <n v="6"/>
    <x v="5"/>
    <x v="0"/>
    <n v="195"/>
    <x v="43"/>
    <x v="245"/>
    <x v="239"/>
    <x v="4"/>
    <n v="135"/>
  </r>
  <r>
    <n v="6"/>
    <x v="5"/>
    <x v="0"/>
    <n v="195"/>
    <x v="43"/>
    <x v="245"/>
    <x v="239"/>
    <x v="5"/>
    <n v="81"/>
  </r>
  <r>
    <n v="6"/>
    <x v="5"/>
    <x v="0"/>
    <n v="195"/>
    <x v="43"/>
    <x v="245"/>
    <x v="239"/>
    <x v="6"/>
    <n v="293"/>
  </r>
  <r>
    <n v="6"/>
    <x v="5"/>
    <x v="0"/>
    <n v="195"/>
    <x v="43"/>
    <x v="245"/>
    <x v="239"/>
    <x v="7"/>
    <n v="3831"/>
  </r>
  <r>
    <n v="6"/>
    <x v="5"/>
    <x v="0"/>
    <n v="195"/>
    <x v="43"/>
    <x v="245"/>
    <x v="239"/>
    <x v="8"/>
    <n v="4748"/>
  </r>
  <r>
    <n v="6"/>
    <x v="5"/>
    <x v="0"/>
    <n v="195"/>
    <x v="43"/>
    <x v="246"/>
    <x v="41"/>
    <x v="0"/>
    <n v="104"/>
  </r>
  <r>
    <n v="6"/>
    <x v="5"/>
    <x v="0"/>
    <n v="195"/>
    <x v="43"/>
    <x v="246"/>
    <x v="41"/>
    <x v="1"/>
    <n v="2434"/>
  </r>
  <r>
    <n v="6"/>
    <x v="5"/>
    <x v="0"/>
    <n v="195"/>
    <x v="43"/>
    <x v="246"/>
    <x v="41"/>
    <x v="2"/>
    <n v="1445"/>
  </r>
  <r>
    <n v="6"/>
    <x v="5"/>
    <x v="0"/>
    <n v="195"/>
    <x v="43"/>
    <x v="246"/>
    <x v="41"/>
    <x v="3"/>
    <n v="1197"/>
  </r>
  <r>
    <n v="6"/>
    <x v="5"/>
    <x v="0"/>
    <n v="195"/>
    <x v="43"/>
    <x v="246"/>
    <x v="41"/>
    <x v="4"/>
    <n v="211"/>
  </r>
  <r>
    <n v="6"/>
    <x v="5"/>
    <x v="0"/>
    <n v="195"/>
    <x v="43"/>
    <x v="246"/>
    <x v="41"/>
    <x v="5"/>
    <n v="105"/>
  </r>
  <r>
    <n v="6"/>
    <x v="5"/>
    <x v="0"/>
    <n v="195"/>
    <x v="43"/>
    <x v="246"/>
    <x v="41"/>
    <x v="6"/>
    <n v="487"/>
  </r>
  <r>
    <n v="6"/>
    <x v="5"/>
    <x v="0"/>
    <n v="195"/>
    <x v="43"/>
    <x v="246"/>
    <x v="41"/>
    <x v="7"/>
    <n v="5984"/>
  </r>
  <r>
    <n v="6"/>
    <x v="5"/>
    <x v="0"/>
    <n v="195"/>
    <x v="43"/>
    <x v="246"/>
    <x v="41"/>
    <x v="8"/>
    <n v="7392"/>
  </r>
  <r>
    <n v="6"/>
    <x v="5"/>
    <x v="0"/>
    <n v="195"/>
    <x v="43"/>
    <x v="247"/>
    <x v="240"/>
    <x v="0"/>
    <n v="80"/>
  </r>
  <r>
    <n v="6"/>
    <x v="5"/>
    <x v="0"/>
    <n v="195"/>
    <x v="43"/>
    <x v="247"/>
    <x v="240"/>
    <x v="1"/>
    <n v="2451"/>
  </r>
  <r>
    <n v="6"/>
    <x v="5"/>
    <x v="0"/>
    <n v="195"/>
    <x v="43"/>
    <x v="247"/>
    <x v="240"/>
    <x v="2"/>
    <n v="777"/>
  </r>
  <r>
    <n v="6"/>
    <x v="5"/>
    <x v="0"/>
    <n v="195"/>
    <x v="43"/>
    <x v="247"/>
    <x v="240"/>
    <x v="3"/>
    <n v="1311"/>
  </r>
  <r>
    <n v="6"/>
    <x v="5"/>
    <x v="0"/>
    <n v="195"/>
    <x v="43"/>
    <x v="247"/>
    <x v="240"/>
    <x v="4"/>
    <n v="224"/>
  </r>
  <r>
    <n v="6"/>
    <x v="5"/>
    <x v="0"/>
    <n v="195"/>
    <x v="43"/>
    <x v="247"/>
    <x v="240"/>
    <x v="5"/>
    <n v="155"/>
  </r>
  <r>
    <n v="6"/>
    <x v="5"/>
    <x v="0"/>
    <n v="195"/>
    <x v="43"/>
    <x v="247"/>
    <x v="240"/>
    <x v="6"/>
    <n v="408"/>
  </r>
  <r>
    <n v="6"/>
    <x v="5"/>
    <x v="0"/>
    <n v="195"/>
    <x v="43"/>
    <x v="247"/>
    <x v="240"/>
    <x v="7"/>
    <n v="5406"/>
  </r>
  <r>
    <n v="6"/>
    <x v="5"/>
    <x v="0"/>
    <n v="195"/>
    <x v="43"/>
    <x v="247"/>
    <x v="240"/>
    <x v="8"/>
    <n v="6481"/>
  </r>
  <r>
    <n v="6"/>
    <x v="5"/>
    <x v="0"/>
    <n v="195"/>
    <x v="43"/>
    <x v="248"/>
    <x v="241"/>
    <x v="0"/>
    <n v="1518"/>
  </r>
  <r>
    <n v="6"/>
    <x v="5"/>
    <x v="0"/>
    <n v="195"/>
    <x v="43"/>
    <x v="248"/>
    <x v="241"/>
    <x v="1"/>
    <n v="27908"/>
  </r>
  <r>
    <n v="6"/>
    <x v="5"/>
    <x v="0"/>
    <n v="195"/>
    <x v="43"/>
    <x v="248"/>
    <x v="241"/>
    <x v="2"/>
    <n v="1805"/>
  </r>
  <r>
    <n v="6"/>
    <x v="5"/>
    <x v="0"/>
    <n v="195"/>
    <x v="43"/>
    <x v="248"/>
    <x v="241"/>
    <x v="3"/>
    <n v="8267"/>
  </r>
  <r>
    <n v="6"/>
    <x v="5"/>
    <x v="0"/>
    <n v="195"/>
    <x v="43"/>
    <x v="248"/>
    <x v="241"/>
    <x v="4"/>
    <n v="1099"/>
  </r>
  <r>
    <n v="6"/>
    <x v="5"/>
    <x v="0"/>
    <n v="195"/>
    <x v="43"/>
    <x v="248"/>
    <x v="241"/>
    <x v="5"/>
    <n v="378"/>
  </r>
  <r>
    <n v="6"/>
    <x v="5"/>
    <x v="0"/>
    <n v="195"/>
    <x v="43"/>
    <x v="248"/>
    <x v="241"/>
    <x v="6"/>
    <n v="2081"/>
  </r>
  <r>
    <n v="6"/>
    <x v="5"/>
    <x v="0"/>
    <n v="195"/>
    <x v="43"/>
    <x v="248"/>
    <x v="241"/>
    <x v="7"/>
    <n v="43073"/>
  </r>
  <r>
    <n v="6"/>
    <x v="5"/>
    <x v="0"/>
    <n v="195"/>
    <x v="43"/>
    <x v="248"/>
    <x v="241"/>
    <x v="8"/>
    <n v="53042"/>
  </r>
  <r>
    <n v="6"/>
    <x v="5"/>
    <x v="0"/>
    <n v="195"/>
    <x v="43"/>
    <x v="249"/>
    <x v="155"/>
    <x v="0"/>
    <n v="1041"/>
  </r>
  <r>
    <n v="6"/>
    <x v="5"/>
    <x v="0"/>
    <n v="195"/>
    <x v="43"/>
    <x v="249"/>
    <x v="155"/>
    <x v="1"/>
    <n v="18915"/>
  </r>
  <r>
    <n v="6"/>
    <x v="5"/>
    <x v="0"/>
    <n v="195"/>
    <x v="43"/>
    <x v="249"/>
    <x v="155"/>
    <x v="2"/>
    <n v="1060"/>
  </r>
  <r>
    <n v="6"/>
    <x v="5"/>
    <x v="0"/>
    <n v="195"/>
    <x v="43"/>
    <x v="249"/>
    <x v="155"/>
    <x v="3"/>
    <n v="4703"/>
  </r>
  <r>
    <n v="6"/>
    <x v="5"/>
    <x v="0"/>
    <n v="195"/>
    <x v="43"/>
    <x v="249"/>
    <x v="155"/>
    <x v="4"/>
    <n v="789"/>
  </r>
  <r>
    <n v="6"/>
    <x v="5"/>
    <x v="0"/>
    <n v="195"/>
    <x v="43"/>
    <x v="249"/>
    <x v="155"/>
    <x v="5"/>
    <n v="196"/>
  </r>
  <r>
    <n v="6"/>
    <x v="5"/>
    <x v="0"/>
    <n v="195"/>
    <x v="43"/>
    <x v="249"/>
    <x v="155"/>
    <x v="6"/>
    <n v="1367"/>
  </r>
  <r>
    <n v="6"/>
    <x v="5"/>
    <x v="0"/>
    <n v="195"/>
    <x v="43"/>
    <x v="249"/>
    <x v="155"/>
    <x v="7"/>
    <n v="28077"/>
  </r>
  <r>
    <n v="6"/>
    <x v="5"/>
    <x v="0"/>
    <n v="195"/>
    <x v="43"/>
    <x v="249"/>
    <x v="155"/>
    <x v="8"/>
    <n v="33459"/>
  </r>
  <r>
    <n v="6"/>
    <x v="5"/>
    <x v="0"/>
    <n v="195"/>
    <x v="43"/>
    <x v="250"/>
    <x v="242"/>
    <x v="0"/>
    <n v="1091"/>
  </r>
  <r>
    <n v="6"/>
    <x v="5"/>
    <x v="0"/>
    <n v="195"/>
    <x v="43"/>
    <x v="250"/>
    <x v="242"/>
    <x v="1"/>
    <n v="19733"/>
  </r>
  <r>
    <n v="6"/>
    <x v="5"/>
    <x v="0"/>
    <n v="195"/>
    <x v="43"/>
    <x v="250"/>
    <x v="242"/>
    <x v="2"/>
    <n v="840"/>
  </r>
  <r>
    <n v="6"/>
    <x v="5"/>
    <x v="0"/>
    <n v="195"/>
    <x v="43"/>
    <x v="250"/>
    <x v="242"/>
    <x v="3"/>
    <n v="5325"/>
  </r>
  <r>
    <n v="6"/>
    <x v="5"/>
    <x v="0"/>
    <n v="195"/>
    <x v="43"/>
    <x v="250"/>
    <x v="242"/>
    <x v="4"/>
    <n v="729"/>
  </r>
  <r>
    <n v="6"/>
    <x v="5"/>
    <x v="0"/>
    <n v="195"/>
    <x v="43"/>
    <x v="250"/>
    <x v="242"/>
    <x v="5"/>
    <n v="201"/>
  </r>
  <r>
    <n v="6"/>
    <x v="5"/>
    <x v="0"/>
    <n v="195"/>
    <x v="43"/>
    <x v="250"/>
    <x v="242"/>
    <x v="6"/>
    <n v="1407"/>
  </r>
  <r>
    <n v="6"/>
    <x v="5"/>
    <x v="0"/>
    <n v="195"/>
    <x v="43"/>
    <x v="250"/>
    <x v="242"/>
    <x v="7"/>
    <n v="29328"/>
  </r>
  <r>
    <n v="6"/>
    <x v="5"/>
    <x v="0"/>
    <n v="195"/>
    <x v="43"/>
    <x v="250"/>
    <x v="242"/>
    <x v="8"/>
    <n v="35329"/>
  </r>
  <r>
    <n v="6"/>
    <x v="5"/>
    <x v="0"/>
    <n v="195"/>
    <x v="43"/>
    <x v="251"/>
    <x v="243"/>
    <x v="0"/>
    <n v="653"/>
  </r>
  <r>
    <n v="6"/>
    <x v="5"/>
    <x v="0"/>
    <n v="195"/>
    <x v="43"/>
    <x v="251"/>
    <x v="243"/>
    <x v="1"/>
    <n v="12646"/>
  </r>
  <r>
    <n v="6"/>
    <x v="5"/>
    <x v="0"/>
    <n v="195"/>
    <x v="43"/>
    <x v="251"/>
    <x v="243"/>
    <x v="2"/>
    <n v="845"/>
  </r>
  <r>
    <n v="6"/>
    <x v="5"/>
    <x v="0"/>
    <n v="195"/>
    <x v="43"/>
    <x v="251"/>
    <x v="243"/>
    <x v="3"/>
    <n v="3575"/>
  </r>
  <r>
    <n v="6"/>
    <x v="5"/>
    <x v="0"/>
    <n v="195"/>
    <x v="43"/>
    <x v="251"/>
    <x v="243"/>
    <x v="4"/>
    <n v="488"/>
  </r>
  <r>
    <n v="6"/>
    <x v="5"/>
    <x v="0"/>
    <n v="195"/>
    <x v="43"/>
    <x v="251"/>
    <x v="243"/>
    <x v="5"/>
    <n v="120"/>
  </r>
  <r>
    <n v="6"/>
    <x v="5"/>
    <x v="0"/>
    <n v="195"/>
    <x v="43"/>
    <x v="251"/>
    <x v="243"/>
    <x v="6"/>
    <n v="823"/>
  </r>
  <r>
    <n v="6"/>
    <x v="5"/>
    <x v="0"/>
    <n v="195"/>
    <x v="43"/>
    <x v="251"/>
    <x v="243"/>
    <x v="7"/>
    <n v="19160"/>
  </r>
  <r>
    <n v="6"/>
    <x v="5"/>
    <x v="0"/>
    <n v="195"/>
    <x v="43"/>
    <x v="251"/>
    <x v="243"/>
    <x v="8"/>
    <n v="23361"/>
  </r>
  <r>
    <n v="6"/>
    <x v="5"/>
    <x v="0"/>
    <n v="195"/>
    <x v="43"/>
    <x v="252"/>
    <x v="244"/>
    <x v="0"/>
    <n v="127"/>
  </r>
  <r>
    <n v="6"/>
    <x v="5"/>
    <x v="0"/>
    <n v="195"/>
    <x v="43"/>
    <x v="252"/>
    <x v="244"/>
    <x v="1"/>
    <n v="2742"/>
  </r>
  <r>
    <n v="6"/>
    <x v="5"/>
    <x v="0"/>
    <n v="195"/>
    <x v="43"/>
    <x v="252"/>
    <x v="244"/>
    <x v="2"/>
    <n v="656"/>
  </r>
  <r>
    <n v="6"/>
    <x v="5"/>
    <x v="0"/>
    <n v="195"/>
    <x v="43"/>
    <x v="252"/>
    <x v="244"/>
    <x v="3"/>
    <n v="853"/>
  </r>
  <r>
    <n v="6"/>
    <x v="5"/>
    <x v="0"/>
    <n v="195"/>
    <x v="43"/>
    <x v="252"/>
    <x v="244"/>
    <x v="4"/>
    <n v="128"/>
  </r>
  <r>
    <n v="6"/>
    <x v="5"/>
    <x v="0"/>
    <n v="195"/>
    <x v="43"/>
    <x v="252"/>
    <x v="244"/>
    <x v="5"/>
    <n v="58"/>
  </r>
  <r>
    <n v="6"/>
    <x v="5"/>
    <x v="0"/>
    <n v="195"/>
    <x v="43"/>
    <x v="252"/>
    <x v="244"/>
    <x v="6"/>
    <n v="364"/>
  </r>
  <r>
    <n v="6"/>
    <x v="5"/>
    <x v="0"/>
    <n v="195"/>
    <x v="43"/>
    <x v="252"/>
    <x v="244"/>
    <x v="7"/>
    <n v="4931"/>
  </r>
  <r>
    <n v="6"/>
    <x v="5"/>
    <x v="0"/>
    <n v="195"/>
    <x v="43"/>
    <x v="252"/>
    <x v="244"/>
    <x v="8"/>
    <n v="6160"/>
  </r>
  <r>
    <n v="6"/>
    <x v="5"/>
    <x v="0"/>
    <n v="200"/>
    <x v="44"/>
    <x v="253"/>
    <x v="245"/>
    <x v="0"/>
    <n v="13"/>
  </r>
  <r>
    <n v="6"/>
    <x v="5"/>
    <x v="0"/>
    <n v="200"/>
    <x v="44"/>
    <x v="253"/>
    <x v="245"/>
    <x v="1"/>
    <n v="534"/>
  </r>
  <r>
    <n v="6"/>
    <x v="5"/>
    <x v="0"/>
    <n v="200"/>
    <x v="44"/>
    <x v="253"/>
    <x v="245"/>
    <x v="2"/>
    <n v="110"/>
  </r>
  <r>
    <n v="6"/>
    <x v="5"/>
    <x v="0"/>
    <n v="200"/>
    <x v="44"/>
    <x v="253"/>
    <x v="245"/>
    <x v="3"/>
    <n v="144"/>
  </r>
  <r>
    <n v="6"/>
    <x v="5"/>
    <x v="0"/>
    <n v="200"/>
    <x v="44"/>
    <x v="253"/>
    <x v="245"/>
    <x v="4"/>
    <n v="19"/>
  </r>
  <r>
    <n v="6"/>
    <x v="5"/>
    <x v="0"/>
    <n v="200"/>
    <x v="44"/>
    <x v="253"/>
    <x v="245"/>
    <x v="5"/>
    <n v="13"/>
  </r>
  <r>
    <n v="6"/>
    <x v="5"/>
    <x v="0"/>
    <n v="200"/>
    <x v="44"/>
    <x v="253"/>
    <x v="245"/>
    <x v="6"/>
    <n v="42"/>
  </r>
  <r>
    <n v="6"/>
    <x v="5"/>
    <x v="0"/>
    <n v="200"/>
    <x v="44"/>
    <x v="253"/>
    <x v="245"/>
    <x v="7"/>
    <n v="875"/>
  </r>
  <r>
    <n v="6"/>
    <x v="5"/>
    <x v="0"/>
    <n v="200"/>
    <x v="44"/>
    <x v="253"/>
    <x v="245"/>
    <x v="8"/>
    <n v="971"/>
  </r>
  <r>
    <n v="6"/>
    <x v="5"/>
    <x v="0"/>
    <n v="200"/>
    <x v="44"/>
    <x v="254"/>
    <x v="246"/>
    <x v="0"/>
    <n v="12"/>
  </r>
  <r>
    <n v="6"/>
    <x v="5"/>
    <x v="0"/>
    <n v="200"/>
    <x v="44"/>
    <x v="254"/>
    <x v="246"/>
    <x v="1"/>
    <n v="590"/>
  </r>
  <r>
    <n v="6"/>
    <x v="5"/>
    <x v="0"/>
    <n v="200"/>
    <x v="44"/>
    <x v="254"/>
    <x v="246"/>
    <x v="2"/>
    <n v="104"/>
  </r>
  <r>
    <n v="6"/>
    <x v="5"/>
    <x v="0"/>
    <n v="200"/>
    <x v="44"/>
    <x v="254"/>
    <x v="246"/>
    <x v="3"/>
    <n v="158"/>
  </r>
  <r>
    <n v="6"/>
    <x v="5"/>
    <x v="0"/>
    <n v="200"/>
    <x v="44"/>
    <x v="254"/>
    <x v="246"/>
    <x v="4"/>
    <n v="11"/>
  </r>
  <r>
    <n v="6"/>
    <x v="5"/>
    <x v="0"/>
    <n v="200"/>
    <x v="44"/>
    <x v="254"/>
    <x v="246"/>
    <x v="5"/>
    <n v="14"/>
  </r>
  <r>
    <n v="6"/>
    <x v="5"/>
    <x v="0"/>
    <n v="200"/>
    <x v="44"/>
    <x v="254"/>
    <x v="246"/>
    <x v="6"/>
    <n v="48"/>
  </r>
  <r>
    <n v="6"/>
    <x v="5"/>
    <x v="0"/>
    <n v="200"/>
    <x v="44"/>
    <x v="254"/>
    <x v="246"/>
    <x v="7"/>
    <n v="937"/>
  </r>
  <r>
    <n v="6"/>
    <x v="5"/>
    <x v="0"/>
    <n v="200"/>
    <x v="44"/>
    <x v="254"/>
    <x v="246"/>
    <x v="8"/>
    <n v="1033"/>
  </r>
  <r>
    <n v="6"/>
    <x v="5"/>
    <x v="0"/>
    <n v="200"/>
    <x v="44"/>
    <x v="255"/>
    <x v="247"/>
    <x v="0"/>
    <n v="3"/>
  </r>
  <r>
    <n v="6"/>
    <x v="5"/>
    <x v="0"/>
    <n v="200"/>
    <x v="44"/>
    <x v="255"/>
    <x v="247"/>
    <x v="1"/>
    <n v="205"/>
  </r>
  <r>
    <n v="6"/>
    <x v="5"/>
    <x v="0"/>
    <n v="200"/>
    <x v="44"/>
    <x v="255"/>
    <x v="247"/>
    <x v="2"/>
    <n v="43"/>
  </r>
  <r>
    <n v="6"/>
    <x v="5"/>
    <x v="0"/>
    <n v="200"/>
    <x v="44"/>
    <x v="255"/>
    <x v="247"/>
    <x v="3"/>
    <n v="100"/>
  </r>
  <r>
    <n v="6"/>
    <x v="5"/>
    <x v="0"/>
    <n v="200"/>
    <x v="44"/>
    <x v="255"/>
    <x v="247"/>
    <x v="4"/>
    <n v="8"/>
  </r>
  <r>
    <n v="6"/>
    <x v="5"/>
    <x v="0"/>
    <n v="200"/>
    <x v="44"/>
    <x v="255"/>
    <x v="247"/>
    <x v="5"/>
    <n v="6"/>
  </r>
  <r>
    <n v="6"/>
    <x v="5"/>
    <x v="0"/>
    <n v="200"/>
    <x v="44"/>
    <x v="255"/>
    <x v="247"/>
    <x v="6"/>
    <n v="28"/>
  </r>
  <r>
    <n v="6"/>
    <x v="5"/>
    <x v="0"/>
    <n v="200"/>
    <x v="44"/>
    <x v="255"/>
    <x v="247"/>
    <x v="7"/>
    <n v="393"/>
  </r>
  <r>
    <n v="6"/>
    <x v="5"/>
    <x v="0"/>
    <n v="200"/>
    <x v="44"/>
    <x v="255"/>
    <x v="247"/>
    <x v="8"/>
    <n v="463"/>
  </r>
  <r>
    <n v="6"/>
    <x v="5"/>
    <x v="0"/>
    <n v="200"/>
    <x v="44"/>
    <x v="256"/>
    <x v="248"/>
    <x v="0"/>
    <n v="7"/>
  </r>
  <r>
    <n v="6"/>
    <x v="5"/>
    <x v="0"/>
    <n v="200"/>
    <x v="44"/>
    <x v="256"/>
    <x v="248"/>
    <x v="1"/>
    <n v="244"/>
  </r>
  <r>
    <n v="6"/>
    <x v="5"/>
    <x v="0"/>
    <n v="200"/>
    <x v="44"/>
    <x v="256"/>
    <x v="248"/>
    <x v="2"/>
    <n v="33"/>
  </r>
  <r>
    <n v="6"/>
    <x v="5"/>
    <x v="0"/>
    <n v="200"/>
    <x v="44"/>
    <x v="256"/>
    <x v="248"/>
    <x v="3"/>
    <n v="100"/>
  </r>
  <r>
    <n v="6"/>
    <x v="5"/>
    <x v="0"/>
    <n v="200"/>
    <x v="44"/>
    <x v="256"/>
    <x v="248"/>
    <x v="4"/>
    <n v="7"/>
  </r>
  <r>
    <n v="6"/>
    <x v="5"/>
    <x v="0"/>
    <n v="200"/>
    <x v="44"/>
    <x v="256"/>
    <x v="248"/>
    <x v="5"/>
    <n v="5"/>
  </r>
  <r>
    <n v="6"/>
    <x v="5"/>
    <x v="0"/>
    <n v="200"/>
    <x v="44"/>
    <x v="256"/>
    <x v="248"/>
    <x v="6"/>
    <n v="26"/>
  </r>
  <r>
    <n v="6"/>
    <x v="5"/>
    <x v="0"/>
    <n v="200"/>
    <x v="44"/>
    <x v="256"/>
    <x v="248"/>
    <x v="7"/>
    <n v="422"/>
  </r>
  <r>
    <n v="6"/>
    <x v="5"/>
    <x v="0"/>
    <n v="200"/>
    <x v="44"/>
    <x v="256"/>
    <x v="248"/>
    <x v="8"/>
    <n v="555"/>
  </r>
  <r>
    <n v="6"/>
    <x v="5"/>
    <x v="0"/>
    <n v="200"/>
    <x v="44"/>
    <x v="257"/>
    <x v="249"/>
    <x v="0"/>
    <n v="17"/>
  </r>
  <r>
    <n v="6"/>
    <x v="5"/>
    <x v="0"/>
    <n v="200"/>
    <x v="44"/>
    <x v="257"/>
    <x v="249"/>
    <x v="1"/>
    <n v="960"/>
  </r>
  <r>
    <n v="6"/>
    <x v="5"/>
    <x v="0"/>
    <n v="200"/>
    <x v="44"/>
    <x v="257"/>
    <x v="249"/>
    <x v="2"/>
    <n v="222"/>
  </r>
  <r>
    <n v="6"/>
    <x v="5"/>
    <x v="0"/>
    <n v="200"/>
    <x v="44"/>
    <x v="257"/>
    <x v="249"/>
    <x v="3"/>
    <n v="287"/>
  </r>
  <r>
    <n v="6"/>
    <x v="5"/>
    <x v="0"/>
    <n v="200"/>
    <x v="44"/>
    <x v="257"/>
    <x v="249"/>
    <x v="4"/>
    <n v="24"/>
  </r>
  <r>
    <n v="6"/>
    <x v="5"/>
    <x v="0"/>
    <n v="200"/>
    <x v="44"/>
    <x v="257"/>
    <x v="249"/>
    <x v="5"/>
    <n v="21"/>
  </r>
  <r>
    <n v="6"/>
    <x v="5"/>
    <x v="0"/>
    <n v="200"/>
    <x v="44"/>
    <x v="257"/>
    <x v="249"/>
    <x v="6"/>
    <n v="116"/>
  </r>
  <r>
    <n v="6"/>
    <x v="5"/>
    <x v="0"/>
    <n v="200"/>
    <x v="44"/>
    <x v="257"/>
    <x v="249"/>
    <x v="7"/>
    <n v="1651"/>
  </r>
  <r>
    <n v="6"/>
    <x v="5"/>
    <x v="0"/>
    <n v="200"/>
    <x v="44"/>
    <x v="257"/>
    <x v="249"/>
    <x v="8"/>
    <n v="2001"/>
  </r>
  <r>
    <n v="6"/>
    <x v="5"/>
    <x v="0"/>
    <n v="200"/>
    <x v="44"/>
    <x v="258"/>
    <x v="250"/>
    <x v="0"/>
    <n v="7"/>
  </r>
  <r>
    <n v="6"/>
    <x v="5"/>
    <x v="0"/>
    <n v="200"/>
    <x v="44"/>
    <x v="258"/>
    <x v="250"/>
    <x v="1"/>
    <n v="310"/>
  </r>
  <r>
    <n v="6"/>
    <x v="5"/>
    <x v="0"/>
    <n v="200"/>
    <x v="44"/>
    <x v="258"/>
    <x v="250"/>
    <x v="2"/>
    <n v="36"/>
  </r>
  <r>
    <n v="6"/>
    <x v="5"/>
    <x v="0"/>
    <n v="200"/>
    <x v="44"/>
    <x v="258"/>
    <x v="250"/>
    <x v="3"/>
    <n v="86"/>
  </r>
  <r>
    <n v="6"/>
    <x v="5"/>
    <x v="0"/>
    <n v="200"/>
    <x v="44"/>
    <x v="258"/>
    <x v="250"/>
    <x v="4"/>
    <n v="7"/>
  </r>
  <r>
    <n v="6"/>
    <x v="5"/>
    <x v="0"/>
    <n v="200"/>
    <x v="44"/>
    <x v="258"/>
    <x v="250"/>
    <x v="5"/>
    <n v="8"/>
  </r>
  <r>
    <n v="6"/>
    <x v="5"/>
    <x v="0"/>
    <n v="200"/>
    <x v="44"/>
    <x v="258"/>
    <x v="250"/>
    <x v="6"/>
    <n v="40"/>
  </r>
  <r>
    <n v="6"/>
    <x v="5"/>
    <x v="0"/>
    <n v="200"/>
    <x v="44"/>
    <x v="258"/>
    <x v="250"/>
    <x v="7"/>
    <n v="494"/>
  </r>
  <r>
    <n v="6"/>
    <x v="5"/>
    <x v="0"/>
    <n v="200"/>
    <x v="44"/>
    <x v="258"/>
    <x v="250"/>
    <x v="8"/>
    <n v="553"/>
  </r>
  <r>
    <n v="6"/>
    <x v="5"/>
    <x v="0"/>
    <n v="200"/>
    <x v="44"/>
    <x v="259"/>
    <x v="251"/>
    <x v="0"/>
    <n v="250"/>
  </r>
  <r>
    <n v="6"/>
    <x v="5"/>
    <x v="0"/>
    <n v="200"/>
    <x v="44"/>
    <x v="259"/>
    <x v="251"/>
    <x v="1"/>
    <n v="4470"/>
  </r>
  <r>
    <n v="6"/>
    <x v="5"/>
    <x v="0"/>
    <n v="200"/>
    <x v="44"/>
    <x v="259"/>
    <x v="251"/>
    <x v="2"/>
    <n v="1669"/>
  </r>
  <r>
    <n v="6"/>
    <x v="5"/>
    <x v="0"/>
    <n v="200"/>
    <x v="44"/>
    <x v="259"/>
    <x v="251"/>
    <x v="3"/>
    <n v="1518"/>
  </r>
  <r>
    <n v="6"/>
    <x v="5"/>
    <x v="0"/>
    <n v="200"/>
    <x v="44"/>
    <x v="259"/>
    <x v="251"/>
    <x v="4"/>
    <n v="283"/>
  </r>
  <r>
    <n v="6"/>
    <x v="5"/>
    <x v="0"/>
    <n v="200"/>
    <x v="44"/>
    <x v="259"/>
    <x v="251"/>
    <x v="5"/>
    <n v="176"/>
  </r>
  <r>
    <n v="6"/>
    <x v="5"/>
    <x v="0"/>
    <n v="200"/>
    <x v="44"/>
    <x v="259"/>
    <x v="251"/>
    <x v="6"/>
    <n v="673"/>
  </r>
  <r>
    <n v="6"/>
    <x v="5"/>
    <x v="0"/>
    <n v="200"/>
    <x v="44"/>
    <x v="259"/>
    <x v="251"/>
    <x v="7"/>
    <n v="9039"/>
  </r>
  <r>
    <n v="6"/>
    <x v="5"/>
    <x v="0"/>
    <n v="200"/>
    <x v="44"/>
    <x v="259"/>
    <x v="251"/>
    <x v="8"/>
    <n v="11424"/>
  </r>
  <r>
    <n v="6"/>
    <x v="5"/>
    <x v="0"/>
    <n v="200"/>
    <x v="44"/>
    <x v="260"/>
    <x v="252"/>
    <x v="0"/>
    <n v="21"/>
  </r>
  <r>
    <n v="6"/>
    <x v="5"/>
    <x v="0"/>
    <n v="200"/>
    <x v="44"/>
    <x v="260"/>
    <x v="252"/>
    <x v="1"/>
    <n v="866"/>
  </r>
  <r>
    <n v="6"/>
    <x v="5"/>
    <x v="0"/>
    <n v="200"/>
    <x v="44"/>
    <x v="260"/>
    <x v="252"/>
    <x v="2"/>
    <n v="165"/>
  </r>
  <r>
    <n v="6"/>
    <x v="5"/>
    <x v="0"/>
    <n v="200"/>
    <x v="44"/>
    <x v="260"/>
    <x v="252"/>
    <x v="3"/>
    <n v="277"/>
  </r>
  <r>
    <n v="6"/>
    <x v="5"/>
    <x v="0"/>
    <n v="200"/>
    <x v="44"/>
    <x v="260"/>
    <x v="252"/>
    <x v="4"/>
    <n v="34"/>
  </r>
  <r>
    <n v="6"/>
    <x v="5"/>
    <x v="0"/>
    <n v="200"/>
    <x v="44"/>
    <x v="260"/>
    <x v="252"/>
    <x v="5"/>
    <n v="33"/>
  </r>
  <r>
    <n v="6"/>
    <x v="5"/>
    <x v="0"/>
    <n v="200"/>
    <x v="44"/>
    <x v="260"/>
    <x v="252"/>
    <x v="6"/>
    <n v="113"/>
  </r>
  <r>
    <n v="6"/>
    <x v="5"/>
    <x v="0"/>
    <n v="200"/>
    <x v="44"/>
    <x v="260"/>
    <x v="252"/>
    <x v="7"/>
    <n v="1509"/>
  </r>
  <r>
    <n v="6"/>
    <x v="5"/>
    <x v="0"/>
    <n v="200"/>
    <x v="44"/>
    <x v="260"/>
    <x v="252"/>
    <x v="8"/>
    <n v="1847"/>
  </r>
  <r>
    <n v="6"/>
    <x v="5"/>
    <x v="0"/>
    <n v="200"/>
    <x v="44"/>
    <x v="261"/>
    <x v="253"/>
    <x v="0"/>
    <n v="47"/>
  </r>
  <r>
    <n v="6"/>
    <x v="5"/>
    <x v="0"/>
    <n v="200"/>
    <x v="44"/>
    <x v="261"/>
    <x v="253"/>
    <x v="1"/>
    <n v="1660"/>
  </r>
  <r>
    <n v="6"/>
    <x v="5"/>
    <x v="0"/>
    <n v="200"/>
    <x v="44"/>
    <x v="261"/>
    <x v="253"/>
    <x v="2"/>
    <n v="450"/>
  </r>
  <r>
    <n v="6"/>
    <x v="5"/>
    <x v="0"/>
    <n v="200"/>
    <x v="44"/>
    <x v="261"/>
    <x v="253"/>
    <x v="3"/>
    <n v="539"/>
  </r>
  <r>
    <n v="6"/>
    <x v="5"/>
    <x v="0"/>
    <n v="200"/>
    <x v="44"/>
    <x v="261"/>
    <x v="253"/>
    <x v="4"/>
    <n v="142"/>
  </r>
  <r>
    <n v="6"/>
    <x v="5"/>
    <x v="0"/>
    <n v="200"/>
    <x v="44"/>
    <x v="261"/>
    <x v="253"/>
    <x v="5"/>
    <n v="42"/>
  </r>
  <r>
    <n v="6"/>
    <x v="5"/>
    <x v="0"/>
    <n v="200"/>
    <x v="44"/>
    <x v="261"/>
    <x v="253"/>
    <x v="6"/>
    <n v="200"/>
  </r>
  <r>
    <n v="6"/>
    <x v="5"/>
    <x v="0"/>
    <n v="200"/>
    <x v="44"/>
    <x v="261"/>
    <x v="253"/>
    <x v="7"/>
    <n v="3081"/>
  </r>
  <r>
    <n v="6"/>
    <x v="5"/>
    <x v="0"/>
    <n v="200"/>
    <x v="44"/>
    <x v="261"/>
    <x v="253"/>
    <x v="8"/>
    <n v="3633"/>
  </r>
  <r>
    <n v="6"/>
    <x v="5"/>
    <x v="0"/>
    <n v="200"/>
    <x v="44"/>
    <x v="262"/>
    <x v="254"/>
    <x v="0"/>
    <n v="56"/>
  </r>
  <r>
    <n v="6"/>
    <x v="5"/>
    <x v="0"/>
    <n v="200"/>
    <x v="44"/>
    <x v="262"/>
    <x v="254"/>
    <x v="1"/>
    <n v="1411"/>
  </r>
  <r>
    <n v="6"/>
    <x v="5"/>
    <x v="0"/>
    <n v="200"/>
    <x v="44"/>
    <x v="262"/>
    <x v="254"/>
    <x v="2"/>
    <n v="145"/>
  </r>
  <r>
    <n v="6"/>
    <x v="5"/>
    <x v="0"/>
    <n v="200"/>
    <x v="44"/>
    <x v="262"/>
    <x v="254"/>
    <x v="3"/>
    <n v="390"/>
  </r>
  <r>
    <n v="6"/>
    <x v="5"/>
    <x v="0"/>
    <n v="200"/>
    <x v="44"/>
    <x v="262"/>
    <x v="254"/>
    <x v="4"/>
    <n v="58"/>
  </r>
  <r>
    <n v="6"/>
    <x v="5"/>
    <x v="0"/>
    <n v="200"/>
    <x v="44"/>
    <x v="262"/>
    <x v="254"/>
    <x v="5"/>
    <n v="35"/>
  </r>
  <r>
    <n v="6"/>
    <x v="5"/>
    <x v="0"/>
    <n v="200"/>
    <x v="44"/>
    <x v="262"/>
    <x v="254"/>
    <x v="6"/>
    <n v="125"/>
  </r>
  <r>
    <n v="6"/>
    <x v="5"/>
    <x v="0"/>
    <n v="200"/>
    <x v="44"/>
    <x v="262"/>
    <x v="254"/>
    <x v="7"/>
    <n v="2222"/>
  </r>
  <r>
    <n v="6"/>
    <x v="5"/>
    <x v="0"/>
    <n v="200"/>
    <x v="44"/>
    <x v="262"/>
    <x v="254"/>
    <x v="8"/>
    <n v="2687"/>
  </r>
  <r>
    <n v="6"/>
    <x v="5"/>
    <x v="0"/>
    <n v="200"/>
    <x v="44"/>
    <x v="263"/>
    <x v="197"/>
    <x v="0"/>
    <n v="291"/>
  </r>
  <r>
    <n v="6"/>
    <x v="5"/>
    <x v="0"/>
    <n v="200"/>
    <x v="44"/>
    <x v="263"/>
    <x v="197"/>
    <x v="1"/>
    <n v="7033"/>
  </r>
  <r>
    <n v="6"/>
    <x v="5"/>
    <x v="0"/>
    <n v="200"/>
    <x v="44"/>
    <x v="263"/>
    <x v="197"/>
    <x v="2"/>
    <n v="746"/>
  </r>
  <r>
    <n v="6"/>
    <x v="5"/>
    <x v="0"/>
    <n v="200"/>
    <x v="44"/>
    <x v="263"/>
    <x v="197"/>
    <x v="3"/>
    <n v="2275"/>
  </r>
  <r>
    <n v="6"/>
    <x v="5"/>
    <x v="0"/>
    <n v="200"/>
    <x v="44"/>
    <x v="263"/>
    <x v="197"/>
    <x v="4"/>
    <n v="306"/>
  </r>
  <r>
    <n v="6"/>
    <x v="5"/>
    <x v="0"/>
    <n v="200"/>
    <x v="44"/>
    <x v="263"/>
    <x v="197"/>
    <x v="5"/>
    <n v="119"/>
  </r>
  <r>
    <n v="6"/>
    <x v="5"/>
    <x v="0"/>
    <n v="200"/>
    <x v="44"/>
    <x v="263"/>
    <x v="197"/>
    <x v="6"/>
    <n v="535"/>
  </r>
  <r>
    <n v="6"/>
    <x v="5"/>
    <x v="0"/>
    <n v="200"/>
    <x v="44"/>
    <x v="263"/>
    <x v="197"/>
    <x v="7"/>
    <n v="11309"/>
  </r>
  <r>
    <n v="6"/>
    <x v="5"/>
    <x v="0"/>
    <n v="200"/>
    <x v="44"/>
    <x v="263"/>
    <x v="197"/>
    <x v="8"/>
    <n v="13729"/>
  </r>
  <r>
    <n v="6"/>
    <x v="5"/>
    <x v="0"/>
    <n v="205"/>
    <x v="45"/>
    <x v="264"/>
    <x v="255"/>
    <x v="0"/>
    <n v="18"/>
  </r>
  <r>
    <n v="6"/>
    <x v="5"/>
    <x v="0"/>
    <n v="205"/>
    <x v="45"/>
    <x v="264"/>
    <x v="255"/>
    <x v="1"/>
    <n v="348"/>
  </r>
  <r>
    <n v="6"/>
    <x v="5"/>
    <x v="0"/>
    <n v="205"/>
    <x v="45"/>
    <x v="264"/>
    <x v="255"/>
    <x v="2"/>
    <n v="116"/>
  </r>
  <r>
    <n v="6"/>
    <x v="5"/>
    <x v="0"/>
    <n v="205"/>
    <x v="45"/>
    <x v="264"/>
    <x v="255"/>
    <x v="3"/>
    <n v="127"/>
  </r>
  <r>
    <n v="6"/>
    <x v="5"/>
    <x v="0"/>
    <n v="205"/>
    <x v="45"/>
    <x v="264"/>
    <x v="255"/>
    <x v="4"/>
    <n v="31"/>
  </r>
  <r>
    <n v="6"/>
    <x v="5"/>
    <x v="0"/>
    <n v="205"/>
    <x v="45"/>
    <x v="264"/>
    <x v="255"/>
    <x v="5"/>
    <n v="19"/>
  </r>
  <r>
    <n v="6"/>
    <x v="5"/>
    <x v="0"/>
    <n v="205"/>
    <x v="45"/>
    <x v="264"/>
    <x v="255"/>
    <x v="6"/>
    <n v="45"/>
  </r>
  <r>
    <n v="6"/>
    <x v="5"/>
    <x v="0"/>
    <n v="205"/>
    <x v="45"/>
    <x v="264"/>
    <x v="255"/>
    <x v="7"/>
    <n v="705"/>
  </r>
  <r>
    <n v="6"/>
    <x v="5"/>
    <x v="0"/>
    <n v="205"/>
    <x v="45"/>
    <x v="264"/>
    <x v="255"/>
    <x v="8"/>
    <n v="821"/>
  </r>
  <r>
    <n v="6"/>
    <x v="5"/>
    <x v="0"/>
    <n v="205"/>
    <x v="45"/>
    <x v="265"/>
    <x v="256"/>
    <x v="0"/>
    <n v="82"/>
  </r>
  <r>
    <n v="6"/>
    <x v="5"/>
    <x v="0"/>
    <n v="205"/>
    <x v="45"/>
    <x v="265"/>
    <x v="256"/>
    <x v="1"/>
    <n v="2498"/>
  </r>
  <r>
    <n v="6"/>
    <x v="5"/>
    <x v="0"/>
    <n v="205"/>
    <x v="45"/>
    <x v="265"/>
    <x v="256"/>
    <x v="2"/>
    <n v="4196"/>
  </r>
  <r>
    <n v="6"/>
    <x v="5"/>
    <x v="0"/>
    <n v="205"/>
    <x v="45"/>
    <x v="265"/>
    <x v="256"/>
    <x v="3"/>
    <n v="3053"/>
  </r>
  <r>
    <n v="6"/>
    <x v="5"/>
    <x v="0"/>
    <n v="205"/>
    <x v="45"/>
    <x v="265"/>
    <x v="256"/>
    <x v="4"/>
    <n v="482"/>
  </r>
  <r>
    <n v="6"/>
    <x v="5"/>
    <x v="0"/>
    <n v="205"/>
    <x v="45"/>
    <x v="265"/>
    <x v="256"/>
    <x v="5"/>
    <n v="299"/>
  </r>
  <r>
    <n v="6"/>
    <x v="5"/>
    <x v="0"/>
    <n v="205"/>
    <x v="45"/>
    <x v="265"/>
    <x v="256"/>
    <x v="6"/>
    <n v="860"/>
  </r>
  <r>
    <n v="6"/>
    <x v="5"/>
    <x v="0"/>
    <n v="205"/>
    <x v="45"/>
    <x v="265"/>
    <x v="256"/>
    <x v="7"/>
    <n v="11473"/>
  </r>
  <r>
    <n v="6"/>
    <x v="5"/>
    <x v="0"/>
    <n v="205"/>
    <x v="45"/>
    <x v="265"/>
    <x v="256"/>
    <x v="8"/>
    <n v="14283"/>
  </r>
  <r>
    <n v="6"/>
    <x v="5"/>
    <x v="0"/>
    <n v="205"/>
    <x v="45"/>
    <x v="266"/>
    <x v="257"/>
    <x v="0"/>
    <n v="22"/>
  </r>
  <r>
    <n v="6"/>
    <x v="5"/>
    <x v="0"/>
    <n v="205"/>
    <x v="45"/>
    <x v="266"/>
    <x v="257"/>
    <x v="1"/>
    <n v="477"/>
  </r>
  <r>
    <n v="6"/>
    <x v="5"/>
    <x v="0"/>
    <n v="205"/>
    <x v="45"/>
    <x v="266"/>
    <x v="257"/>
    <x v="2"/>
    <n v="591"/>
  </r>
  <r>
    <n v="6"/>
    <x v="5"/>
    <x v="0"/>
    <n v="205"/>
    <x v="45"/>
    <x v="266"/>
    <x v="257"/>
    <x v="3"/>
    <n v="752"/>
  </r>
  <r>
    <n v="6"/>
    <x v="5"/>
    <x v="0"/>
    <n v="205"/>
    <x v="45"/>
    <x v="266"/>
    <x v="257"/>
    <x v="4"/>
    <n v="75"/>
  </r>
  <r>
    <n v="6"/>
    <x v="5"/>
    <x v="0"/>
    <n v="205"/>
    <x v="45"/>
    <x v="266"/>
    <x v="257"/>
    <x v="5"/>
    <n v="81"/>
  </r>
  <r>
    <n v="6"/>
    <x v="5"/>
    <x v="0"/>
    <n v="205"/>
    <x v="45"/>
    <x v="266"/>
    <x v="257"/>
    <x v="6"/>
    <n v="173"/>
  </r>
  <r>
    <n v="6"/>
    <x v="5"/>
    <x v="0"/>
    <n v="205"/>
    <x v="45"/>
    <x v="266"/>
    <x v="257"/>
    <x v="7"/>
    <n v="2171"/>
  </r>
  <r>
    <n v="6"/>
    <x v="5"/>
    <x v="0"/>
    <n v="205"/>
    <x v="45"/>
    <x v="266"/>
    <x v="257"/>
    <x v="8"/>
    <n v="2764"/>
  </r>
  <r>
    <n v="6"/>
    <x v="5"/>
    <x v="0"/>
    <n v="205"/>
    <x v="45"/>
    <x v="267"/>
    <x v="258"/>
    <x v="0"/>
    <n v="12"/>
  </r>
  <r>
    <n v="6"/>
    <x v="5"/>
    <x v="0"/>
    <n v="205"/>
    <x v="45"/>
    <x v="267"/>
    <x v="258"/>
    <x v="1"/>
    <n v="282"/>
  </r>
  <r>
    <n v="6"/>
    <x v="5"/>
    <x v="0"/>
    <n v="205"/>
    <x v="45"/>
    <x v="267"/>
    <x v="258"/>
    <x v="2"/>
    <n v="375"/>
  </r>
  <r>
    <n v="6"/>
    <x v="5"/>
    <x v="0"/>
    <n v="205"/>
    <x v="45"/>
    <x v="267"/>
    <x v="258"/>
    <x v="3"/>
    <n v="552"/>
  </r>
  <r>
    <n v="6"/>
    <x v="5"/>
    <x v="0"/>
    <n v="205"/>
    <x v="45"/>
    <x v="267"/>
    <x v="258"/>
    <x v="4"/>
    <n v="99"/>
  </r>
  <r>
    <n v="6"/>
    <x v="5"/>
    <x v="0"/>
    <n v="205"/>
    <x v="45"/>
    <x v="267"/>
    <x v="258"/>
    <x v="5"/>
    <n v="80"/>
  </r>
  <r>
    <n v="6"/>
    <x v="5"/>
    <x v="0"/>
    <n v="205"/>
    <x v="45"/>
    <x v="267"/>
    <x v="258"/>
    <x v="6"/>
    <n v="206"/>
  </r>
  <r>
    <n v="6"/>
    <x v="5"/>
    <x v="0"/>
    <n v="205"/>
    <x v="45"/>
    <x v="267"/>
    <x v="258"/>
    <x v="7"/>
    <n v="1607"/>
  </r>
  <r>
    <n v="6"/>
    <x v="5"/>
    <x v="0"/>
    <n v="205"/>
    <x v="45"/>
    <x v="267"/>
    <x v="258"/>
    <x v="8"/>
    <n v="2259"/>
  </r>
  <r>
    <n v="6"/>
    <x v="5"/>
    <x v="0"/>
    <n v="205"/>
    <x v="45"/>
    <x v="268"/>
    <x v="259"/>
    <x v="0"/>
    <n v="107"/>
  </r>
  <r>
    <n v="6"/>
    <x v="5"/>
    <x v="0"/>
    <n v="205"/>
    <x v="45"/>
    <x v="268"/>
    <x v="259"/>
    <x v="1"/>
    <n v="2758"/>
  </r>
  <r>
    <n v="6"/>
    <x v="5"/>
    <x v="0"/>
    <n v="205"/>
    <x v="45"/>
    <x v="268"/>
    <x v="259"/>
    <x v="2"/>
    <n v="2033"/>
  </r>
  <r>
    <n v="6"/>
    <x v="5"/>
    <x v="0"/>
    <n v="205"/>
    <x v="45"/>
    <x v="268"/>
    <x v="259"/>
    <x v="3"/>
    <n v="2057"/>
  </r>
  <r>
    <n v="6"/>
    <x v="5"/>
    <x v="0"/>
    <n v="205"/>
    <x v="45"/>
    <x v="268"/>
    <x v="259"/>
    <x v="4"/>
    <n v="367"/>
  </r>
  <r>
    <n v="6"/>
    <x v="5"/>
    <x v="0"/>
    <n v="205"/>
    <x v="45"/>
    <x v="268"/>
    <x v="259"/>
    <x v="5"/>
    <n v="229"/>
  </r>
  <r>
    <n v="6"/>
    <x v="5"/>
    <x v="0"/>
    <n v="205"/>
    <x v="45"/>
    <x v="268"/>
    <x v="259"/>
    <x v="6"/>
    <n v="739"/>
  </r>
  <r>
    <n v="6"/>
    <x v="5"/>
    <x v="0"/>
    <n v="205"/>
    <x v="45"/>
    <x v="268"/>
    <x v="259"/>
    <x v="7"/>
    <n v="8293"/>
  </r>
  <r>
    <n v="6"/>
    <x v="5"/>
    <x v="0"/>
    <n v="205"/>
    <x v="45"/>
    <x v="268"/>
    <x v="259"/>
    <x v="8"/>
    <n v="11077"/>
  </r>
  <r>
    <n v="6"/>
    <x v="5"/>
    <x v="0"/>
    <n v="205"/>
    <x v="45"/>
    <x v="269"/>
    <x v="260"/>
    <x v="0"/>
    <n v="79"/>
  </r>
  <r>
    <n v="6"/>
    <x v="5"/>
    <x v="0"/>
    <n v="205"/>
    <x v="45"/>
    <x v="269"/>
    <x v="260"/>
    <x v="1"/>
    <n v="1778"/>
  </r>
  <r>
    <n v="6"/>
    <x v="5"/>
    <x v="0"/>
    <n v="205"/>
    <x v="45"/>
    <x v="269"/>
    <x v="260"/>
    <x v="2"/>
    <n v="2542"/>
  </r>
  <r>
    <n v="6"/>
    <x v="5"/>
    <x v="0"/>
    <n v="205"/>
    <x v="45"/>
    <x v="269"/>
    <x v="260"/>
    <x v="3"/>
    <n v="1377"/>
  </r>
  <r>
    <n v="6"/>
    <x v="5"/>
    <x v="0"/>
    <n v="205"/>
    <x v="45"/>
    <x v="269"/>
    <x v="260"/>
    <x v="4"/>
    <n v="336"/>
  </r>
  <r>
    <n v="6"/>
    <x v="5"/>
    <x v="0"/>
    <n v="205"/>
    <x v="45"/>
    <x v="269"/>
    <x v="260"/>
    <x v="5"/>
    <n v="202"/>
  </r>
  <r>
    <n v="6"/>
    <x v="5"/>
    <x v="0"/>
    <n v="205"/>
    <x v="45"/>
    <x v="269"/>
    <x v="260"/>
    <x v="6"/>
    <n v="657"/>
  </r>
  <r>
    <n v="6"/>
    <x v="5"/>
    <x v="0"/>
    <n v="205"/>
    <x v="45"/>
    <x v="269"/>
    <x v="260"/>
    <x v="7"/>
    <n v="6972"/>
  </r>
  <r>
    <n v="6"/>
    <x v="5"/>
    <x v="0"/>
    <n v="205"/>
    <x v="45"/>
    <x v="269"/>
    <x v="260"/>
    <x v="8"/>
    <n v="8718"/>
  </r>
  <r>
    <n v="6"/>
    <x v="5"/>
    <x v="0"/>
    <n v="210"/>
    <x v="46"/>
    <x v="270"/>
    <x v="261"/>
    <x v="0"/>
    <n v="50"/>
  </r>
  <r>
    <n v="6"/>
    <x v="5"/>
    <x v="0"/>
    <n v="210"/>
    <x v="46"/>
    <x v="270"/>
    <x v="261"/>
    <x v="1"/>
    <n v="1633"/>
  </r>
  <r>
    <n v="6"/>
    <x v="5"/>
    <x v="0"/>
    <n v="210"/>
    <x v="46"/>
    <x v="270"/>
    <x v="261"/>
    <x v="2"/>
    <n v="1929"/>
  </r>
  <r>
    <n v="6"/>
    <x v="5"/>
    <x v="0"/>
    <n v="210"/>
    <x v="46"/>
    <x v="270"/>
    <x v="261"/>
    <x v="3"/>
    <n v="1126"/>
  </r>
  <r>
    <n v="6"/>
    <x v="5"/>
    <x v="0"/>
    <n v="210"/>
    <x v="46"/>
    <x v="270"/>
    <x v="261"/>
    <x v="4"/>
    <n v="217"/>
  </r>
  <r>
    <n v="6"/>
    <x v="5"/>
    <x v="0"/>
    <n v="210"/>
    <x v="46"/>
    <x v="270"/>
    <x v="261"/>
    <x v="5"/>
    <n v="159"/>
  </r>
  <r>
    <n v="6"/>
    <x v="5"/>
    <x v="0"/>
    <n v="210"/>
    <x v="46"/>
    <x v="270"/>
    <x v="261"/>
    <x v="6"/>
    <n v="559"/>
  </r>
  <r>
    <n v="6"/>
    <x v="5"/>
    <x v="0"/>
    <n v="210"/>
    <x v="46"/>
    <x v="270"/>
    <x v="261"/>
    <x v="7"/>
    <n v="5677"/>
  </r>
  <r>
    <n v="6"/>
    <x v="5"/>
    <x v="0"/>
    <n v="210"/>
    <x v="46"/>
    <x v="270"/>
    <x v="261"/>
    <x v="8"/>
    <n v="7114"/>
  </r>
  <r>
    <n v="6"/>
    <x v="5"/>
    <x v="0"/>
    <n v="210"/>
    <x v="46"/>
    <x v="271"/>
    <x v="262"/>
    <x v="0"/>
    <n v="58"/>
  </r>
  <r>
    <n v="6"/>
    <x v="5"/>
    <x v="0"/>
    <n v="210"/>
    <x v="46"/>
    <x v="271"/>
    <x v="262"/>
    <x v="1"/>
    <n v="1216"/>
  </r>
  <r>
    <n v="6"/>
    <x v="5"/>
    <x v="0"/>
    <n v="210"/>
    <x v="46"/>
    <x v="271"/>
    <x v="262"/>
    <x v="2"/>
    <n v="3806"/>
  </r>
  <r>
    <n v="6"/>
    <x v="5"/>
    <x v="0"/>
    <n v="210"/>
    <x v="46"/>
    <x v="271"/>
    <x v="262"/>
    <x v="3"/>
    <n v="1528"/>
  </r>
  <r>
    <n v="6"/>
    <x v="5"/>
    <x v="0"/>
    <n v="210"/>
    <x v="46"/>
    <x v="271"/>
    <x v="262"/>
    <x v="4"/>
    <n v="329"/>
  </r>
  <r>
    <n v="6"/>
    <x v="5"/>
    <x v="0"/>
    <n v="210"/>
    <x v="46"/>
    <x v="271"/>
    <x v="262"/>
    <x v="5"/>
    <n v="232"/>
  </r>
  <r>
    <n v="6"/>
    <x v="5"/>
    <x v="0"/>
    <n v="210"/>
    <x v="46"/>
    <x v="271"/>
    <x v="262"/>
    <x v="6"/>
    <n v="680"/>
  </r>
  <r>
    <n v="6"/>
    <x v="5"/>
    <x v="0"/>
    <n v="210"/>
    <x v="46"/>
    <x v="271"/>
    <x v="262"/>
    <x v="7"/>
    <n v="7846"/>
  </r>
  <r>
    <n v="6"/>
    <x v="5"/>
    <x v="0"/>
    <n v="210"/>
    <x v="46"/>
    <x v="271"/>
    <x v="262"/>
    <x v="8"/>
    <n v="10263"/>
  </r>
  <r>
    <n v="6"/>
    <x v="5"/>
    <x v="0"/>
    <n v="210"/>
    <x v="46"/>
    <x v="272"/>
    <x v="263"/>
    <x v="0"/>
    <n v="144"/>
  </r>
  <r>
    <n v="6"/>
    <x v="5"/>
    <x v="0"/>
    <n v="210"/>
    <x v="46"/>
    <x v="272"/>
    <x v="263"/>
    <x v="1"/>
    <n v="3225"/>
  </r>
  <r>
    <n v="6"/>
    <x v="5"/>
    <x v="0"/>
    <n v="210"/>
    <x v="46"/>
    <x v="272"/>
    <x v="263"/>
    <x v="2"/>
    <n v="6330"/>
  </r>
  <r>
    <n v="6"/>
    <x v="5"/>
    <x v="0"/>
    <n v="210"/>
    <x v="46"/>
    <x v="272"/>
    <x v="263"/>
    <x v="3"/>
    <n v="4164"/>
  </r>
  <r>
    <n v="6"/>
    <x v="5"/>
    <x v="0"/>
    <n v="210"/>
    <x v="46"/>
    <x v="272"/>
    <x v="263"/>
    <x v="4"/>
    <n v="937"/>
  </r>
  <r>
    <n v="6"/>
    <x v="5"/>
    <x v="0"/>
    <n v="210"/>
    <x v="46"/>
    <x v="272"/>
    <x v="263"/>
    <x v="5"/>
    <n v="441"/>
  </r>
  <r>
    <n v="6"/>
    <x v="5"/>
    <x v="0"/>
    <n v="210"/>
    <x v="46"/>
    <x v="272"/>
    <x v="263"/>
    <x v="6"/>
    <n v="1558"/>
  </r>
  <r>
    <n v="6"/>
    <x v="5"/>
    <x v="0"/>
    <n v="210"/>
    <x v="46"/>
    <x v="272"/>
    <x v="263"/>
    <x v="7"/>
    <n v="16805"/>
  </r>
  <r>
    <n v="6"/>
    <x v="5"/>
    <x v="0"/>
    <n v="210"/>
    <x v="46"/>
    <x v="272"/>
    <x v="263"/>
    <x v="8"/>
    <n v="21850"/>
  </r>
  <r>
    <n v="6"/>
    <x v="5"/>
    <x v="0"/>
    <n v="215"/>
    <x v="47"/>
    <x v="273"/>
    <x v="264"/>
    <x v="0"/>
    <n v="41"/>
  </r>
  <r>
    <n v="6"/>
    <x v="5"/>
    <x v="0"/>
    <n v="215"/>
    <x v="47"/>
    <x v="273"/>
    <x v="264"/>
    <x v="1"/>
    <n v="590"/>
  </r>
  <r>
    <n v="6"/>
    <x v="5"/>
    <x v="0"/>
    <n v="215"/>
    <x v="47"/>
    <x v="273"/>
    <x v="264"/>
    <x v="2"/>
    <n v="1937"/>
  </r>
  <r>
    <n v="6"/>
    <x v="5"/>
    <x v="0"/>
    <n v="215"/>
    <x v="47"/>
    <x v="273"/>
    <x v="264"/>
    <x v="3"/>
    <n v="1768"/>
  </r>
  <r>
    <n v="6"/>
    <x v="5"/>
    <x v="0"/>
    <n v="215"/>
    <x v="47"/>
    <x v="273"/>
    <x v="264"/>
    <x v="4"/>
    <n v="273"/>
  </r>
  <r>
    <n v="6"/>
    <x v="5"/>
    <x v="0"/>
    <n v="215"/>
    <x v="47"/>
    <x v="273"/>
    <x v="264"/>
    <x v="5"/>
    <n v="290"/>
  </r>
  <r>
    <n v="6"/>
    <x v="5"/>
    <x v="0"/>
    <n v="215"/>
    <x v="47"/>
    <x v="273"/>
    <x v="264"/>
    <x v="6"/>
    <n v="917"/>
  </r>
  <r>
    <n v="6"/>
    <x v="5"/>
    <x v="0"/>
    <n v="215"/>
    <x v="47"/>
    <x v="273"/>
    <x v="264"/>
    <x v="7"/>
    <n v="5818"/>
  </r>
  <r>
    <n v="6"/>
    <x v="5"/>
    <x v="0"/>
    <n v="215"/>
    <x v="47"/>
    <x v="273"/>
    <x v="264"/>
    <x v="8"/>
    <n v="8182"/>
  </r>
  <r>
    <n v="6"/>
    <x v="5"/>
    <x v="0"/>
    <n v="215"/>
    <x v="47"/>
    <x v="274"/>
    <x v="265"/>
    <x v="0"/>
    <n v="10"/>
  </r>
  <r>
    <n v="6"/>
    <x v="5"/>
    <x v="0"/>
    <n v="215"/>
    <x v="47"/>
    <x v="274"/>
    <x v="265"/>
    <x v="1"/>
    <n v="292"/>
  </r>
  <r>
    <n v="6"/>
    <x v="5"/>
    <x v="0"/>
    <n v="215"/>
    <x v="47"/>
    <x v="274"/>
    <x v="265"/>
    <x v="2"/>
    <n v="244"/>
  </r>
  <r>
    <n v="6"/>
    <x v="5"/>
    <x v="0"/>
    <n v="215"/>
    <x v="47"/>
    <x v="274"/>
    <x v="265"/>
    <x v="3"/>
    <n v="357"/>
  </r>
  <r>
    <n v="6"/>
    <x v="5"/>
    <x v="0"/>
    <n v="215"/>
    <x v="47"/>
    <x v="274"/>
    <x v="265"/>
    <x v="4"/>
    <n v="54"/>
  </r>
  <r>
    <n v="6"/>
    <x v="5"/>
    <x v="0"/>
    <n v="215"/>
    <x v="47"/>
    <x v="274"/>
    <x v="265"/>
    <x v="5"/>
    <n v="88"/>
  </r>
  <r>
    <n v="6"/>
    <x v="5"/>
    <x v="0"/>
    <n v="215"/>
    <x v="47"/>
    <x v="274"/>
    <x v="265"/>
    <x v="6"/>
    <n v="159"/>
  </r>
  <r>
    <n v="6"/>
    <x v="5"/>
    <x v="0"/>
    <n v="215"/>
    <x v="47"/>
    <x v="274"/>
    <x v="265"/>
    <x v="7"/>
    <n v="1203"/>
  </r>
  <r>
    <n v="6"/>
    <x v="5"/>
    <x v="0"/>
    <n v="215"/>
    <x v="47"/>
    <x v="274"/>
    <x v="265"/>
    <x v="8"/>
    <n v="1908"/>
  </r>
  <r>
    <n v="6"/>
    <x v="5"/>
    <x v="0"/>
    <n v="215"/>
    <x v="47"/>
    <x v="275"/>
    <x v="266"/>
    <x v="0"/>
    <n v="15"/>
  </r>
  <r>
    <n v="6"/>
    <x v="5"/>
    <x v="0"/>
    <n v="215"/>
    <x v="47"/>
    <x v="275"/>
    <x v="266"/>
    <x v="1"/>
    <n v="304"/>
  </r>
  <r>
    <n v="6"/>
    <x v="5"/>
    <x v="0"/>
    <n v="215"/>
    <x v="47"/>
    <x v="275"/>
    <x v="266"/>
    <x v="2"/>
    <n v="106"/>
  </r>
  <r>
    <n v="6"/>
    <x v="5"/>
    <x v="0"/>
    <n v="215"/>
    <x v="47"/>
    <x v="275"/>
    <x v="266"/>
    <x v="3"/>
    <n v="442"/>
  </r>
  <r>
    <n v="6"/>
    <x v="5"/>
    <x v="0"/>
    <n v="215"/>
    <x v="47"/>
    <x v="275"/>
    <x v="266"/>
    <x v="4"/>
    <n v="54"/>
  </r>
  <r>
    <n v="6"/>
    <x v="5"/>
    <x v="0"/>
    <n v="215"/>
    <x v="47"/>
    <x v="275"/>
    <x v="266"/>
    <x v="5"/>
    <n v="46"/>
  </r>
  <r>
    <n v="6"/>
    <x v="5"/>
    <x v="0"/>
    <n v="215"/>
    <x v="47"/>
    <x v="275"/>
    <x v="266"/>
    <x v="6"/>
    <n v="128"/>
  </r>
  <r>
    <n v="6"/>
    <x v="5"/>
    <x v="0"/>
    <n v="215"/>
    <x v="47"/>
    <x v="275"/>
    <x v="266"/>
    <x v="7"/>
    <n v="1095"/>
  </r>
  <r>
    <n v="6"/>
    <x v="5"/>
    <x v="0"/>
    <n v="215"/>
    <x v="47"/>
    <x v="275"/>
    <x v="266"/>
    <x v="8"/>
    <n v="1803"/>
  </r>
  <r>
    <n v="6"/>
    <x v="5"/>
    <x v="0"/>
    <n v="215"/>
    <x v="47"/>
    <x v="276"/>
    <x v="267"/>
    <x v="0"/>
    <n v="13"/>
  </r>
  <r>
    <n v="6"/>
    <x v="5"/>
    <x v="0"/>
    <n v="215"/>
    <x v="47"/>
    <x v="276"/>
    <x v="267"/>
    <x v="1"/>
    <n v="307"/>
  </r>
  <r>
    <n v="6"/>
    <x v="5"/>
    <x v="0"/>
    <n v="215"/>
    <x v="47"/>
    <x v="276"/>
    <x v="267"/>
    <x v="2"/>
    <n v="99"/>
  </r>
  <r>
    <n v="6"/>
    <x v="5"/>
    <x v="0"/>
    <n v="215"/>
    <x v="47"/>
    <x v="276"/>
    <x v="267"/>
    <x v="3"/>
    <n v="428"/>
  </r>
  <r>
    <n v="6"/>
    <x v="5"/>
    <x v="0"/>
    <n v="215"/>
    <x v="47"/>
    <x v="276"/>
    <x v="267"/>
    <x v="4"/>
    <n v="26"/>
  </r>
  <r>
    <n v="6"/>
    <x v="5"/>
    <x v="0"/>
    <n v="215"/>
    <x v="47"/>
    <x v="276"/>
    <x v="267"/>
    <x v="5"/>
    <n v="35"/>
  </r>
  <r>
    <n v="6"/>
    <x v="5"/>
    <x v="0"/>
    <n v="215"/>
    <x v="47"/>
    <x v="276"/>
    <x v="267"/>
    <x v="6"/>
    <n v="110"/>
  </r>
  <r>
    <n v="6"/>
    <x v="5"/>
    <x v="0"/>
    <n v="215"/>
    <x v="47"/>
    <x v="276"/>
    <x v="267"/>
    <x v="7"/>
    <n v="1018"/>
  </r>
  <r>
    <n v="6"/>
    <x v="5"/>
    <x v="0"/>
    <n v="215"/>
    <x v="47"/>
    <x v="276"/>
    <x v="267"/>
    <x v="8"/>
    <n v="1338"/>
  </r>
  <r>
    <n v="6"/>
    <x v="5"/>
    <x v="0"/>
    <n v="215"/>
    <x v="47"/>
    <x v="277"/>
    <x v="268"/>
    <x v="0"/>
    <n v="4"/>
  </r>
  <r>
    <n v="6"/>
    <x v="5"/>
    <x v="0"/>
    <n v="215"/>
    <x v="47"/>
    <x v="277"/>
    <x v="268"/>
    <x v="1"/>
    <n v="73"/>
  </r>
  <r>
    <n v="6"/>
    <x v="5"/>
    <x v="0"/>
    <n v="215"/>
    <x v="47"/>
    <x v="277"/>
    <x v="268"/>
    <x v="2"/>
    <n v="22"/>
  </r>
  <r>
    <n v="6"/>
    <x v="5"/>
    <x v="0"/>
    <n v="215"/>
    <x v="47"/>
    <x v="277"/>
    <x v="268"/>
    <x v="3"/>
    <n v="92"/>
  </r>
  <r>
    <n v="6"/>
    <x v="5"/>
    <x v="0"/>
    <n v="215"/>
    <x v="47"/>
    <x v="277"/>
    <x v="268"/>
    <x v="4"/>
    <n v="7"/>
  </r>
  <r>
    <n v="6"/>
    <x v="5"/>
    <x v="0"/>
    <n v="215"/>
    <x v="47"/>
    <x v="277"/>
    <x v="268"/>
    <x v="5"/>
    <n v="4"/>
  </r>
  <r>
    <n v="6"/>
    <x v="5"/>
    <x v="0"/>
    <n v="215"/>
    <x v="47"/>
    <x v="277"/>
    <x v="268"/>
    <x v="6"/>
    <n v="10"/>
  </r>
  <r>
    <n v="6"/>
    <x v="5"/>
    <x v="0"/>
    <n v="215"/>
    <x v="47"/>
    <x v="277"/>
    <x v="268"/>
    <x v="7"/>
    <n v="213"/>
  </r>
  <r>
    <n v="6"/>
    <x v="5"/>
    <x v="0"/>
    <n v="215"/>
    <x v="47"/>
    <x v="277"/>
    <x v="268"/>
    <x v="8"/>
    <n v="287"/>
  </r>
  <r>
    <n v="6"/>
    <x v="5"/>
    <x v="0"/>
    <n v="215"/>
    <x v="47"/>
    <x v="278"/>
    <x v="269"/>
    <x v="0"/>
    <n v="7"/>
  </r>
  <r>
    <n v="6"/>
    <x v="5"/>
    <x v="0"/>
    <n v="215"/>
    <x v="47"/>
    <x v="278"/>
    <x v="269"/>
    <x v="1"/>
    <n v="77"/>
  </r>
  <r>
    <n v="6"/>
    <x v="5"/>
    <x v="0"/>
    <n v="215"/>
    <x v="47"/>
    <x v="278"/>
    <x v="269"/>
    <x v="2"/>
    <n v="60"/>
  </r>
  <r>
    <n v="6"/>
    <x v="5"/>
    <x v="0"/>
    <n v="215"/>
    <x v="47"/>
    <x v="278"/>
    <x v="269"/>
    <x v="3"/>
    <n v="164"/>
  </r>
  <r>
    <n v="6"/>
    <x v="5"/>
    <x v="0"/>
    <n v="215"/>
    <x v="47"/>
    <x v="278"/>
    <x v="269"/>
    <x v="4"/>
    <n v="21"/>
  </r>
  <r>
    <n v="6"/>
    <x v="5"/>
    <x v="0"/>
    <n v="215"/>
    <x v="47"/>
    <x v="278"/>
    <x v="269"/>
    <x v="5"/>
    <n v="16"/>
  </r>
  <r>
    <n v="6"/>
    <x v="5"/>
    <x v="0"/>
    <n v="215"/>
    <x v="47"/>
    <x v="278"/>
    <x v="269"/>
    <x v="6"/>
    <n v="46"/>
  </r>
  <r>
    <n v="6"/>
    <x v="5"/>
    <x v="0"/>
    <n v="215"/>
    <x v="47"/>
    <x v="278"/>
    <x v="269"/>
    <x v="7"/>
    <n v="391"/>
  </r>
  <r>
    <n v="6"/>
    <x v="5"/>
    <x v="0"/>
    <n v="215"/>
    <x v="47"/>
    <x v="278"/>
    <x v="269"/>
    <x v="8"/>
    <n v="613"/>
  </r>
  <r>
    <n v="6"/>
    <x v="5"/>
    <x v="0"/>
    <n v="215"/>
    <x v="47"/>
    <x v="279"/>
    <x v="270"/>
    <x v="0"/>
    <n v="5"/>
  </r>
  <r>
    <n v="6"/>
    <x v="5"/>
    <x v="0"/>
    <n v="215"/>
    <x v="47"/>
    <x v="279"/>
    <x v="270"/>
    <x v="1"/>
    <n v="80"/>
  </r>
  <r>
    <n v="6"/>
    <x v="5"/>
    <x v="0"/>
    <n v="215"/>
    <x v="47"/>
    <x v="279"/>
    <x v="270"/>
    <x v="2"/>
    <n v="60"/>
  </r>
  <r>
    <n v="6"/>
    <x v="5"/>
    <x v="0"/>
    <n v="215"/>
    <x v="47"/>
    <x v="279"/>
    <x v="270"/>
    <x v="3"/>
    <n v="192"/>
  </r>
  <r>
    <n v="6"/>
    <x v="5"/>
    <x v="0"/>
    <n v="215"/>
    <x v="47"/>
    <x v="279"/>
    <x v="270"/>
    <x v="4"/>
    <n v="24"/>
  </r>
  <r>
    <n v="6"/>
    <x v="5"/>
    <x v="0"/>
    <n v="215"/>
    <x v="47"/>
    <x v="279"/>
    <x v="270"/>
    <x v="5"/>
    <n v="12"/>
  </r>
  <r>
    <n v="6"/>
    <x v="5"/>
    <x v="0"/>
    <n v="215"/>
    <x v="47"/>
    <x v="279"/>
    <x v="270"/>
    <x v="6"/>
    <n v="51"/>
  </r>
  <r>
    <n v="6"/>
    <x v="5"/>
    <x v="0"/>
    <n v="215"/>
    <x v="47"/>
    <x v="279"/>
    <x v="270"/>
    <x v="7"/>
    <n v="424"/>
  </r>
  <r>
    <n v="6"/>
    <x v="5"/>
    <x v="0"/>
    <n v="215"/>
    <x v="47"/>
    <x v="279"/>
    <x v="270"/>
    <x v="8"/>
    <n v="654"/>
  </r>
  <r>
    <n v="6"/>
    <x v="5"/>
    <x v="0"/>
    <n v="215"/>
    <x v="47"/>
    <x v="280"/>
    <x v="271"/>
    <x v="0"/>
    <n v="41"/>
  </r>
  <r>
    <n v="6"/>
    <x v="5"/>
    <x v="0"/>
    <n v="215"/>
    <x v="47"/>
    <x v="280"/>
    <x v="271"/>
    <x v="1"/>
    <n v="739"/>
  </r>
  <r>
    <n v="6"/>
    <x v="5"/>
    <x v="0"/>
    <n v="215"/>
    <x v="47"/>
    <x v="280"/>
    <x v="271"/>
    <x v="2"/>
    <n v="247"/>
  </r>
  <r>
    <n v="6"/>
    <x v="5"/>
    <x v="0"/>
    <n v="215"/>
    <x v="47"/>
    <x v="280"/>
    <x v="271"/>
    <x v="3"/>
    <n v="408"/>
  </r>
  <r>
    <n v="6"/>
    <x v="5"/>
    <x v="0"/>
    <n v="215"/>
    <x v="47"/>
    <x v="280"/>
    <x v="271"/>
    <x v="4"/>
    <n v="65"/>
  </r>
  <r>
    <n v="6"/>
    <x v="5"/>
    <x v="0"/>
    <n v="215"/>
    <x v="47"/>
    <x v="280"/>
    <x v="271"/>
    <x v="5"/>
    <n v="39"/>
  </r>
  <r>
    <n v="6"/>
    <x v="5"/>
    <x v="0"/>
    <n v="215"/>
    <x v="47"/>
    <x v="280"/>
    <x v="271"/>
    <x v="6"/>
    <n v="182"/>
  </r>
  <r>
    <n v="6"/>
    <x v="5"/>
    <x v="0"/>
    <n v="215"/>
    <x v="47"/>
    <x v="280"/>
    <x v="271"/>
    <x v="7"/>
    <n v="1723"/>
  </r>
  <r>
    <n v="6"/>
    <x v="5"/>
    <x v="0"/>
    <n v="215"/>
    <x v="47"/>
    <x v="280"/>
    <x v="271"/>
    <x v="8"/>
    <n v="2368"/>
  </r>
  <r>
    <n v="6"/>
    <x v="5"/>
    <x v="0"/>
    <n v="215"/>
    <x v="47"/>
    <x v="281"/>
    <x v="272"/>
    <x v="0"/>
    <n v="47"/>
  </r>
  <r>
    <n v="6"/>
    <x v="5"/>
    <x v="0"/>
    <n v="215"/>
    <x v="47"/>
    <x v="281"/>
    <x v="272"/>
    <x v="1"/>
    <n v="1076"/>
  </r>
  <r>
    <n v="6"/>
    <x v="5"/>
    <x v="0"/>
    <n v="215"/>
    <x v="47"/>
    <x v="281"/>
    <x v="272"/>
    <x v="2"/>
    <n v="2787"/>
  </r>
  <r>
    <n v="6"/>
    <x v="5"/>
    <x v="0"/>
    <n v="215"/>
    <x v="47"/>
    <x v="281"/>
    <x v="272"/>
    <x v="3"/>
    <n v="996"/>
  </r>
  <r>
    <n v="6"/>
    <x v="5"/>
    <x v="0"/>
    <n v="215"/>
    <x v="47"/>
    <x v="281"/>
    <x v="272"/>
    <x v="4"/>
    <n v="301"/>
  </r>
  <r>
    <n v="6"/>
    <x v="5"/>
    <x v="0"/>
    <n v="215"/>
    <x v="47"/>
    <x v="281"/>
    <x v="272"/>
    <x v="5"/>
    <n v="261"/>
  </r>
  <r>
    <n v="6"/>
    <x v="5"/>
    <x v="0"/>
    <n v="215"/>
    <x v="47"/>
    <x v="281"/>
    <x v="272"/>
    <x v="6"/>
    <n v="576"/>
  </r>
  <r>
    <n v="6"/>
    <x v="5"/>
    <x v="0"/>
    <n v="215"/>
    <x v="47"/>
    <x v="281"/>
    <x v="272"/>
    <x v="7"/>
    <n v="6043"/>
  </r>
  <r>
    <n v="6"/>
    <x v="5"/>
    <x v="0"/>
    <n v="215"/>
    <x v="47"/>
    <x v="281"/>
    <x v="272"/>
    <x v="8"/>
    <n v="8440"/>
  </r>
  <r>
    <n v="6"/>
    <x v="5"/>
    <x v="0"/>
    <n v="215"/>
    <x v="47"/>
    <x v="282"/>
    <x v="273"/>
    <x v="0"/>
    <n v="126"/>
  </r>
  <r>
    <n v="6"/>
    <x v="5"/>
    <x v="0"/>
    <n v="215"/>
    <x v="47"/>
    <x v="282"/>
    <x v="273"/>
    <x v="1"/>
    <n v="3073"/>
  </r>
  <r>
    <n v="6"/>
    <x v="5"/>
    <x v="0"/>
    <n v="215"/>
    <x v="47"/>
    <x v="282"/>
    <x v="273"/>
    <x v="2"/>
    <n v="1383"/>
  </r>
  <r>
    <n v="6"/>
    <x v="5"/>
    <x v="0"/>
    <n v="215"/>
    <x v="47"/>
    <x v="282"/>
    <x v="273"/>
    <x v="3"/>
    <n v="2027"/>
  </r>
  <r>
    <n v="6"/>
    <x v="5"/>
    <x v="0"/>
    <n v="215"/>
    <x v="47"/>
    <x v="282"/>
    <x v="273"/>
    <x v="4"/>
    <n v="269"/>
  </r>
  <r>
    <n v="6"/>
    <x v="5"/>
    <x v="0"/>
    <n v="215"/>
    <x v="47"/>
    <x v="282"/>
    <x v="273"/>
    <x v="5"/>
    <n v="191"/>
  </r>
  <r>
    <n v="6"/>
    <x v="5"/>
    <x v="0"/>
    <n v="215"/>
    <x v="47"/>
    <x v="282"/>
    <x v="273"/>
    <x v="6"/>
    <n v="640"/>
  </r>
  <r>
    <n v="6"/>
    <x v="5"/>
    <x v="0"/>
    <n v="215"/>
    <x v="47"/>
    <x v="282"/>
    <x v="273"/>
    <x v="7"/>
    <n v="7715"/>
  </r>
  <r>
    <n v="6"/>
    <x v="5"/>
    <x v="0"/>
    <n v="215"/>
    <x v="47"/>
    <x v="282"/>
    <x v="273"/>
    <x v="8"/>
    <n v="11223"/>
  </r>
  <r>
    <n v="6"/>
    <x v="5"/>
    <x v="0"/>
    <n v="220"/>
    <x v="48"/>
    <x v="283"/>
    <x v="274"/>
    <x v="0"/>
    <n v="13"/>
  </r>
  <r>
    <n v="6"/>
    <x v="5"/>
    <x v="0"/>
    <n v="220"/>
    <x v="48"/>
    <x v="283"/>
    <x v="274"/>
    <x v="1"/>
    <n v="199"/>
  </r>
  <r>
    <n v="6"/>
    <x v="5"/>
    <x v="0"/>
    <n v="220"/>
    <x v="48"/>
    <x v="283"/>
    <x v="274"/>
    <x v="2"/>
    <n v="71"/>
  </r>
  <r>
    <n v="6"/>
    <x v="5"/>
    <x v="0"/>
    <n v="220"/>
    <x v="48"/>
    <x v="283"/>
    <x v="274"/>
    <x v="3"/>
    <n v="170"/>
  </r>
  <r>
    <n v="6"/>
    <x v="5"/>
    <x v="0"/>
    <n v="220"/>
    <x v="48"/>
    <x v="283"/>
    <x v="274"/>
    <x v="4"/>
    <n v="14"/>
  </r>
  <r>
    <n v="6"/>
    <x v="5"/>
    <x v="0"/>
    <n v="220"/>
    <x v="48"/>
    <x v="283"/>
    <x v="274"/>
    <x v="5"/>
    <n v="11"/>
  </r>
  <r>
    <n v="6"/>
    <x v="5"/>
    <x v="0"/>
    <n v="220"/>
    <x v="48"/>
    <x v="283"/>
    <x v="274"/>
    <x v="6"/>
    <n v="48"/>
  </r>
  <r>
    <n v="6"/>
    <x v="5"/>
    <x v="0"/>
    <n v="220"/>
    <x v="48"/>
    <x v="283"/>
    <x v="274"/>
    <x v="7"/>
    <n v="526"/>
  </r>
  <r>
    <n v="6"/>
    <x v="5"/>
    <x v="0"/>
    <n v="220"/>
    <x v="48"/>
    <x v="283"/>
    <x v="274"/>
    <x v="8"/>
    <n v="756"/>
  </r>
  <r>
    <n v="6"/>
    <x v="5"/>
    <x v="0"/>
    <n v="220"/>
    <x v="48"/>
    <x v="284"/>
    <x v="275"/>
    <x v="0"/>
    <n v="8"/>
  </r>
  <r>
    <n v="6"/>
    <x v="5"/>
    <x v="0"/>
    <n v="220"/>
    <x v="48"/>
    <x v="284"/>
    <x v="275"/>
    <x v="1"/>
    <n v="169"/>
  </r>
  <r>
    <n v="6"/>
    <x v="5"/>
    <x v="0"/>
    <n v="220"/>
    <x v="48"/>
    <x v="284"/>
    <x v="275"/>
    <x v="2"/>
    <n v="49"/>
  </r>
  <r>
    <n v="6"/>
    <x v="5"/>
    <x v="0"/>
    <n v="220"/>
    <x v="48"/>
    <x v="284"/>
    <x v="275"/>
    <x v="3"/>
    <n v="127"/>
  </r>
  <r>
    <n v="6"/>
    <x v="5"/>
    <x v="0"/>
    <n v="220"/>
    <x v="48"/>
    <x v="284"/>
    <x v="275"/>
    <x v="4"/>
    <n v="15"/>
  </r>
  <r>
    <n v="6"/>
    <x v="5"/>
    <x v="0"/>
    <n v="220"/>
    <x v="48"/>
    <x v="284"/>
    <x v="275"/>
    <x v="5"/>
    <n v="10"/>
  </r>
  <r>
    <n v="6"/>
    <x v="5"/>
    <x v="0"/>
    <n v="220"/>
    <x v="48"/>
    <x v="284"/>
    <x v="275"/>
    <x v="6"/>
    <n v="43"/>
  </r>
  <r>
    <n v="6"/>
    <x v="5"/>
    <x v="0"/>
    <n v="220"/>
    <x v="48"/>
    <x v="284"/>
    <x v="275"/>
    <x v="7"/>
    <n v="421"/>
  </r>
  <r>
    <n v="6"/>
    <x v="5"/>
    <x v="0"/>
    <n v="220"/>
    <x v="48"/>
    <x v="284"/>
    <x v="275"/>
    <x v="8"/>
    <n v="599"/>
  </r>
  <r>
    <n v="6"/>
    <x v="5"/>
    <x v="0"/>
    <n v="220"/>
    <x v="48"/>
    <x v="285"/>
    <x v="276"/>
    <x v="0"/>
    <n v="9"/>
  </r>
  <r>
    <n v="6"/>
    <x v="5"/>
    <x v="0"/>
    <n v="220"/>
    <x v="48"/>
    <x v="285"/>
    <x v="276"/>
    <x v="1"/>
    <n v="125"/>
  </r>
  <r>
    <n v="6"/>
    <x v="5"/>
    <x v="0"/>
    <n v="220"/>
    <x v="48"/>
    <x v="285"/>
    <x v="276"/>
    <x v="2"/>
    <n v="84"/>
  </r>
  <r>
    <n v="6"/>
    <x v="5"/>
    <x v="0"/>
    <n v="220"/>
    <x v="48"/>
    <x v="285"/>
    <x v="276"/>
    <x v="3"/>
    <n v="270"/>
  </r>
  <r>
    <n v="6"/>
    <x v="5"/>
    <x v="0"/>
    <n v="220"/>
    <x v="48"/>
    <x v="285"/>
    <x v="276"/>
    <x v="4"/>
    <n v="23"/>
  </r>
  <r>
    <n v="6"/>
    <x v="5"/>
    <x v="0"/>
    <n v="220"/>
    <x v="48"/>
    <x v="285"/>
    <x v="276"/>
    <x v="5"/>
    <n v="37"/>
  </r>
  <r>
    <n v="6"/>
    <x v="5"/>
    <x v="0"/>
    <n v="220"/>
    <x v="48"/>
    <x v="285"/>
    <x v="276"/>
    <x v="6"/>
    <n v="67"/>
  </r>
  <r>
    <n v="6"/>
    <x v="5"/>
    <x v="0"/>
    <n v="220"/>
    <x v="48"/>
    <x v="285"/>
    <x v="276"/>
    <x v="7"/>
    <n v="615"/>
  </r>
  <r>
    <n v="6"/>
    <x v="5"/>
    <x v="0"/>
    <n v="220"/>
    <x v="48"/>
    <x v="285"/>
    <x v="276"/>
    <x v="8"/>
    <n v="907"/>
  </r>
  <r>
    <n v="6"/>
    <x v="5"/>
    <x v="0"/>
    <n v="220"/>
    <x v="48"/>
    <x v="286"/>
    <x v="277"/>
    <x v="0"/>
    <n v="6"/>
  </r>
  <r>
    <n v="6"/>
    <x v="5"/>
    <x v="0"/>
    <n v="220"/>
    <x v="48"/>
    <x v="286"/>
    <x v="277"/>
    <x v="1"/>
    <n v="274"/>
  </r>
  <r>
    <n v="6"/>
    <x v="5"/>
    <x v="0"/>
    <n v="220"/>
    <x v="48"/>
    <x v="286"/>
    <x v="277"/>
    <x v="2"/>
    <n v="76"/>
  </r>
  <r>
    <n v="6"/>
    <x v="5"/>
    <x v="0"/>
    <n v="220"/>
    <x v="48"/>
    <x v="286"/>
    <x v="277"/>
    <x v="3"/>
    <n v="188"/>
  </r>
  <r>
    <n v="6"/>
    <x v="5"/>
    <x v="0"/>
    <n v="220"/>
    <x v="48"/>
    <x v="286"/>
    <x v="277"/>
    <x v="4"/>
    <n v="25"/>
  </r>
  <r>
    <n v="6"/>
    <x v="5"/>
    <x v="0"/>
    <n v="220"/>
    <x v="48"/>
    <x v="286"/>
    <x v="277"/>
    <x v="5"/>
    <n v="20"/>
  </r>
  <r>
    <n v="6"/>
    <x v="5"/>
    <x v="0"/>
    <n v="220"/>
    <x v="48"/>
    <x v="286"/>
    <x v="277"/>
    <x v="6"/>
    <n v="76"/>
  </r>
  <r>
    <n v="6"/>
    <x v="5"/>
    <x v="0"/>
    <n v="220"/>
    <x v="48"/>
    <x v="286"/>
    <x v="277"/>
    <x v="7"/>
    <n v="666"/>
  </r>
  <r>
    <n v="6"/>
    <x v="5"/>
    <x v="0"/>
    <n v="220"/>
    <x v="48"/>
    <x v="286"/>
    <x v="277"/>
    <x v="8"/>
    <n v="1058"/>
  </r>
  <r>
    <n v="6"/>
    <x v="5"/>
    <x v="0"/>
    <n v="220"/>
    <x v="48"/>
    <x v="287"/>
    <x v="278"/>
    <x v="0"/>
    <n v="74"/>
  </r>
  <r>
    <n v="6"/>
    <x v="5"/>
    <x v="0"/>
    <n v="220"/>
    <x v="48"/>
    <x v="287"/>
    <x v="278"/>
    <x v="1"/>
    <n v="1803"/>
  </r>
  <r>
    <n v="6"/>
    <x v="5"/>
    <x v="0"/>
    <n v="220"/>
    <x v="48"/>
    <x v="287"/>
    <x v="278"/>
    <x v="2"/>
    <n v="585"/>
  </r>
  <r>
    <n v="6"/>
    <x v="5"/>
    <x v="0"/>
    <n v="220"/>
    <x v="48"/>
    <x v="287"/>
    <x v="278"/>
    <x v="3"/>
    <n v="1437"/>
  </r>
  <r>
    <n v="6"/>
    <x v="5"/>
    <x v="0"/>
    <n v="220"/>
    <x v="48"/>
    <x v="287"/>
    <x v="278"/>
    <x v="4"/>
    <n v="128"/>
  </r>
  <r>
    <n v="6"/>
    <x v="5"/>
    <x v="0"/>
    <n v="220"/>
    <x v="48"/>
    <x v="287"/>
    <x v="278"/>
    <x v="5"/>
    <n v="144"/>
  </r>
  <r>
    <n v="6"/>
    <x v="5"/>
    <x v="0"/>
    <n v="220"/>
    <x v="48"/>
    <x v="287"/>
    <x v="278"/>
    <x v="6"/>
    <n v="496"/>
  </r>
  <r>
    <n v="6"/>
    <x v="5"/>
    <x v="0"/>
    <n v="220"/>
    <x v="48"/>
    <x v="287"/>
    <x v="278"/>
    <x v="7"/>
    <n v="4671"/>
  </r>
  <r>
    <n v="6"/>
    <x v="5"/>
    <x v="0"/>
    <n v="220"/>
    <x v="48"/>
    <x v="287"/>
    <x v="278"/>
    <x v="8"/>
    <n v="7107"/>
  </r>
  <r>
    <n v="6"/>
    <x v="5"/>
    <x v="0"/>
    <n v="225"/>
    <x v="49"/>
    <x v="288"/>
    <x v="279"/>
    <x v="0"/>
    <n v="7"/>
  </r>
  <r>
    <n v="6"/>
    <x v="5"/>
    <x v="0"/>
    <n v="225"/>
    <x v="49"/>
    <x v="288"/>
    <x v="279"/>
    <x v="1"/>
    <n v="201"/>
  </r>
  <r>
    <n v="6"/>
    <x v="5"/>
    <x v="0"/>
    <n v="225"/>
    <x v="49"/>
    <x v="288"/>
    <x v="279"/>
    <x v="2"/>
    <n v="51"/>
  </r>
  <r>
    <n v="6"/>
    <x v="5"/>
    <x v="0"/>
    <n v="225"/>
    <x v="49"/>
    <x v="288"/>
    <x v="279"/>
    <x v="3"/>
    <n v="63"/>
  </r>
  <r>
    <n v="6"/>
    <x v="5"/>
    <x v="0"/>
    <n v="225"/>
    <x v="49"/>
    <x v="288"/>
    <x v="279"/>
    <x v="4"/>
    <n v="14"/>
  </r>
  <r>
    <n v="6"/>
    <x v="5"/>
    <x v="0"/>
    <n v="225"/>
    <x v="49"/>
    <x v="288"/>
    <x v="279"/>
    <x v="5"/>
    <n v="3"/>
  </r>
  <r>
    <n v="6"/>
    <x v="5"/>
    <x v="0"/>
    <n v="225"/>
    <x v="49"/>
    <x v="288"/>
    <x v="279"/>
    <x v="6"/>
    <n v="15"/>
  </r>
  <r>
    <n v="6"/>
    <x v="5"/>
    <x v="0"/>
    <n v="225"/>
    <x v="49"/>
    <x v="288"/>
    <x v="279"/>
    <x v="7"/>
    <n v="354"/>
  </r>
  <r>
    <n v="6"/>
    <x v="5"/>
    <x v="0"/>
    <n v="225"/>
    <x v="49"/>
    <x v="288"/>
    <x v="279"/>
    <x v="8"/>
    <n v="400"/>
  </r>
  <r>
    <n v="6"/>
    <x v="5"/>
    <x v="0"/>
    <n v="225"/>
    <x v="49"/>
    <x v="289"/>
    <x v="280"/>
    <x v="0"/>
    <n v="31"/>
  </r>
  <r>
    <n v="6"/>
    <x v="5"/>
    <x v="0"/>
    <n v="225"/>
    <x v="49"/>
    <x v="289"/>
    <x v="280"/>
    <x v="1"/>
    <n v="620"/>
  </r>
  <r>
    <n v="6"/>
    <x v="5"/>
    <x v="0"/>
    <n v="225"/>
    <x v="49"/>
    <x v="289"/>
    <x v="280"/>
    <x v="2"/>
    <n v="27"/>
  </r>
  <r>
    <n v="6"/>
    <x v="5"/>
    <x v="0"/>
    <n v="225"/>
    <x v="49"/>
    <x v="289"/>
    <x v="280"/>
    <x v="3"/>
    <n v="321"/>
  </r>
  <r>
    <n v="6"/>
    <x v="5"/>
    <x v="0"/>
    <n v="225"/>
    <x v="49"/>
    <x v="289"/>
    <x v="280"/>
    <x v="4"/>
    <n v="33"/>
  </r>
  <r>
    <n v="6"/>
    <x v="5"/>
    <x v="0"/>
    <n v="225"/>
    <x v="49"/>
    <x v="289"/>
    <x v="280"/>
    <x v="5"/>
    <n v="8"/>
  </r>
  <r>
    <n v="6"/>
    <x v="5"/>
    <x v="0"/>
    <n v="225"/>
    <x v="49"/>
    <x v="289"/>
    <x v="280"/>
    <x v="6"/>
    <n v="62"/>
  </r>
  <r>
    <n v="6"/>
    <x v="5"/>
    <x v="0"/>
    <n v="225"/>
    <x v="49"/>
    <x v="289"/>
    <x v="280"/>
    <x v="7"/>
    <n v="1102"/>
  </r>
  <r>
    <n v="6"/>
    <x v="5"/>
    <x v="0"/>
    <n v="225"/>
    <x v="49"/>
    <x v="289"/>
    <x v="280"/>
    <x v="8"/>
    <n v="1302"/>
  </r>
  <r>
    <n v="6"/>
    <x v="5"/>
    <x v="0"/>
    <n v="225"/>
    <x v="49"/>
    <x v="290"/>
    <x v="281"/>
    <x v="0"/>
    <n v="5"/>
  </r>
  <r>
    <n v="6"/>
    <x v="5"/>
    <x v="0"/>
    <n v="225"/>
    <x v="49"/>
    <x v="290"/>
    <x v="281"/>
    <x v="1"/>
    <n v="104"/>
  </r>
  <r>
    <n v="6"/>
    <x v="5"/>
    <x v="0"/>
    <n v="225"/>
    <x v="49"/>
    <x v="290"/>
    <x v="281"/>
    <x v="2"/>
    <n v="19"/>
  </r>
  <r>
    <n v="6"/>
    <x v="5"/>
    <x v="0"/>
    <n v="225"/>
    <x v="49"/>
    <x v="290"/>
    <x v="281"/>
    <x v="3"/>
    <n v="78"/>
  </r>
  <r>
    <n v="6"/>
    <x v="5"/>
    <x v="0"/>
    <n v="225"/>
    <x v="49"/>
    <x v="290"/>
    <x v="281"/>
    <x v="4"/>
    <n v="6"/>
  </r>
  <r>
    <n v="6"/>
    <x v="5"/>
    <x v="0"/>
    <n v="225"/>
    <x v="49"/>
    <x v="290"/>
    <x v="281"/>
    <x v="5"/>
    <n v="2"/>
  </r>
  <r>
    <n v="6"/>
    <x v="5"/>
    <x v="0"/>
    <n v="225"/>
    <x v="49"/>
    <x v="290"/>
    <x v="281"/>
    <x v="6"/>
    <n v="13"/>
  </r>
  <r>
    <n v="6"/>
    <x v="5"/>
    <x v="0"/>
    <n v="225"/>
    <x v="49"/>
    <x v="290"/>
    <x v="281"/>
    <x v="7"/>
    <n v="226"/>
  </r>
  <r>
    <n v="6"/>
    <x v="5"/>
    <x v="0"/>
    <n v="225"/>
    <x v="49"/>
    <x v="290"/>
    <x v="281"/>
    <x v="8"/>
    <n v="269"/>
  </r>
  <r>
    <n v="6"/>
    <x v="5"/>
    <x v="0"/>
    <n v="225"/>
    <x v="49"/>
    <x v="291"/>
    <x v="282"/>
    <x v="0"/>
    <n v="15"/>
  </r>
  <r>
    <n v="6"/>
    <x v="5"/>
    <x v="0"/>
    <n v="225"/>
    <x v="49"/>
    <x v="291"/>
    <x v="282"/>
    <x v="1"/>
    <n v="576"/>
  </r>
  <r>
    <n v="6"/>
    <x v="5"/>
    <x v="0"/>
    <n v="225"/>
    <x v="49"/>
    <x v="291"/>
    <x v="282"/>
    <x v="2"/>
    <n v="27"/>
  </r>
  <r>
    <n v="6"/>
    <x v="5"/>
    <x v="0"/>
    <n v="225"/>
    <x v="49"/>
    <x v="291"/>
    <x v="282"/>
    <x v="3"/>
    <n v="139"/>
  </r>
  <r>
    <n v="6"/>
    <x v="5"/>
    <x v="0"/>
    <n v="225"/>
    <x v="49"/>
    <x v="291"/>
    <x v="282"/>
    <x v="4"/>
    <n v="37"/>
  </r>
  <r>
    <n v="6"/>
    <x v="5"/>
    <x v="0"/>
    <n v="225"/>
    <x v="49"/>
    <x v="291"/>
    <x v="282"/>
    <x v="5"/>
    <n v="4"/>
  </r>
  <r>
    <n v="6"/>
    <x v="5"/>
    <x v="0"/>
    <n v="225"/>
    <x v="49"/>
    <x v="291"/>
    <x v="282"/>
    <x v="6"/>
    <n v="28"/>
  </r>
  <r>
    <n v="6"/>
    <x v="5"/>
    <x v="0"/>
    <n v="225"/>
    <x v="49"/>
    <x v="291"/>
    <x v="282"/>
    <x v="7"/>
    <n v="827"/>
  </r>
  <r>
    <n v="6"/>
    <x v="5"/>
    <x v="0"/>
    <n v="225"/>
    <x v="49"/>
    <x v="291"/>
    <x v="282"/>
    <x v="8"/>
    <n v="919"/>
  </r>
  <r>
    <n v="6"/>
    <x v="5"/>
    <x v="0"/>
    <n v="225"/>
    <x v="49"/>
    <x v="292"/>
    <x v="283"/>
    <x v="0"/>
    <n v="12"/>
  </r>
  <r>
    <n v="6"/>
    <x v="5"/>
    <x v="0"/>
    <n v="225"/>
    <x v="49"/>
    <x v="292"/>
    <x v="283"/>
    <x v="1"/>
    <n v="414"/>
  </r>
  <r>
    <n v="6"/>
    <x v="5"/>
    <x v="0"/>
    <n v="225"/>
    <x v="49"/>
    <x v="292"/>
    <x v="283"/>
    <x v="2"/>
    <n v="28"/>
  </r>
  <r>
    <n v="6"/>
    <x v="5"/>
    <x v="0"/>
    <n v="225"/>
    <x v="49"/>
    <x v="292"/>
    <x v="283"/>
    <x v="3"/>
    <n v="125"/>
  </r>
  <r>
    <n v="6"/>
    <x v="5"/>
    <x v="0"/>
    <n v="225"/>
    <x v="49"/>
    <x v="292"/>
    <x v="283"/>
    <x v="4"/>
    <n v="15"/>
  </r>
  <r>
    <n v="6"/>
    <x v="5"/>
    <x v="0"/>
    <n v="225"/>
    <x v="49"/>
    <x v="292"/>
    <x v="283"/>
    <x v="5"/>
    <n v="5"/>
  </r>
  <r>
    <n v="6"/>
    <x v="5"/>
    <x v="0"/>
    <n v="225"/>
    <x v="49"/>
    <x v="292"/>
    <x v="283"/>
    <x v="6"/>
    <n v="63"/>
  </r>
  <r>
    <n v="6"/>
    <x v="5"/>
    <x v="0"/>
    <n v="225"/>
    <x v="49"/>
    <x v="292"/>
    <x v="283"/>
    <x v="7"/>
    <n v="662"/>
  </r>
  <r>
    <n v="6"/>
    <x v="5"/>
    <x v="0"/>
    <n v="225"/>
    <x v="49"/>
    <x v="292"/>
    <x v="283"/>
    <x v="8"/>
    <n v="804"/>
  </r>
  <r>
    <n v="6"/>
    <x v="5"/>
    <x v="0"/>
    <n v="225"/>
    <x v="49"/>
    <x v="293"/>
    <x v="284"/>
    <x v="0"/>
    <n v="29"/>
  </r>
  <r>
    <n v="6"/>
    <x v="5"/>
    <x v="0"/>
    <n v="225"/>
    <x v="49"/>
    <x v="293"/>
    <x v="284"/>
    <x v="1"/>
    <n v="918"/>
  </r>
  <r>
    <n v="6"/>
    <x v="5"/>
    <x v="0"/>
    <n v="225"/>
    <x v="49"/>
    <x v="293"/>
    <x v="284"/>
    <x v="2"/>
    <n v="59"/>
  </r>
  <r>
    <n v="6"/>
    <x v="5"/>
    <x v="0"/>
    <n v="225"/>
    <x v="49"/>
    <x v="293"/>
    <x v="284"/>
    <x v="3"/>
    <n v="207"/>
  </r>
  <r>
    <n v="6"/>
    <x v="5"/>
    <x v="0"/>
    <n v="225"/>
    <x v="49"/>
    <x v="293"/>
    <x v="284"/>
    <x v="4"/>
    <n v="20"/>
  </r>
  <r>
    <n v="6"/>
    <x v="5"/>
    <x v="0"/>
    <n v="225"/>
    <x v="49"/>
    <x v="293"/>
    <x v="284"/>
    <x v="5"/>
    <n v="9"/>
  </r>
  <r>
    <n v="6"/>
    <x v="5"/>
    <x v="0"/>
    <n v="225"/>
    <x v="49"/>
    <x v="293"/>
    <x v="284"/>
    <x v="6"/>
    <n v="44"/>
  </r>
  <r>
    <n v="6"/>
    <x v="5"/>
    <x v="0"/>
    <n v="225"/>
    <x v="49"/>
    <x v="293"/>
    <x v="284"/>
    <x v="7"/>
    <n v="1286"/>
  </r>
  <r>
    <n v="6"/>
    <x v="5"/>
    <x v="0"/>
    <n v="225"/>
    <x v="49"/>
    <x v="293"/>
    <x v="284"/>
    <x v="8"/>
    <n v="1504"/>
  </r>
  <r>
    <n v="6"/>
    <x v="5"/>
    <x v="0"/>
    <n v="225"/>
    <x v="49"/>
    <x v="294"/>
    <x v="285"/>
    <x v="0"/>
    <n v="66"/>
  </r>
  <r>
    <n v="6"/>
    <x v="5"/>
    <x v="0"/>
    <n v="225"/>
    <x v="49"/>
    <x v="294"/>
    <x v="285"/>
    <x v="1"/>
    <n v="1432"/>
  </r>
  <r>
    <n v="6"/>
    <x v="5"/>
    <x v="0"/>
    <n v="225"/>
    <x v="49"/>
    <x v="294"/>
    <x v="285"/>
    <x v="2"/>
    <n v="106"/>
  </r>
  <r>
    <n v="6"/>
    <x v="5"/>
    <x v="0"/>
    <n v="225"/>
    <x v="49"/>
    <x v="294"/>
    <x v="285"/>
    <x v="3"/>
    <n v="476"/>
  </r>
  <r>
    <n v="6"/>
    <x v="5"/>
    <x v="0"/>
    <n v="225"/>
    <x v="49"/>
    <x v="294"/>
    <x v="285"/>
    <x v="4"/>
    <n v="52"/>
  </r>
  <r>
    <n v="6"/>
    <x v="5"/>
    <x v="0"/>
    <n v="225"/>
    <x v="49"/>
    <x v="294"/>
    <x v="285"/>
    <x v="5"/>
    <n v="13"/>
  </r>
  <r>
    <n v="6"/>
    <x v="5"/>
    <x v="0"/>
    <n v="225"/>
    <x v="49"/>
    <x v="294"/>
    <x v="285"/>
    <x v="6"/>
    <n v="93"/>
  </r>
  <r>
    <n v="6"/>
    <x v="5"/>
    <x v="0"/>
    <n v="225"/>
    <x v="49"/>
    <x v="294"/>
    <x v="285"/>
    <x v="7"/>
    <n v="2239"/>
  </r>
  <r>
    <n v="6"/>
    <x v="5"/>
    <x v="0"/>
    <n v="225"/>
    <x v="49"/>
    <x v="294"/>
    <x v="285"/>
    <x v="8"/>
    <n v="2743"/>
  </r>
  <r>
    <n v="6"/>
    <x v="5"/>
    <x v="0"/>
    <n v="830"/>
    <x v="50"/>
    <x v="295"/>
    <x v="286"/>
    <x v="0"/>
    <n v="177"/>
  </r>
  <r>
    <n v="6"/>
    <x v="5"/>
    <x v="0"/>
    <n v="830"/>
    <x v="50"/>
    <x v="295"/>
    <x v="286"/>
    <x v="1"/>
    <n v="3225"/>
  </r>
  <r>
    <n v="6"/>
    <x v="5"/>
    <x v="0"/>
    <n v="830"/>
    <x v="50"/>
    <x v="295"/>
    <x v="286"/>
    <x v="2"/>
    <n v="1253"/>
  </r>
  <r>
    <n v="6"/>
    <x v="5"/>
    <x v="0"/>
    <n v="830"/>
    <x v="50"/>
    <x v="295"/>
    <x v="286"/>
    <x v="3"/>
    <n v="2630"/>
  </r>
  <r>
    <n v="6"/>
    <x v="5"/>
    <x v="0"/>
    <n v="830"/>
    <x v="50"/>
    <x v="295"/>
    <x v="286"/>
    <x v="4"/>
    <n v="218"/>
  </r>
  <r>
    <n v="6"/>
    <x v="5"/>
    <x v="0"/>
    <n v="830"/>
    <x v="50"/>
    <x v="295"/>
    <x v="286"/>
    <x v="5"/>
    <n v="177"/>
  </r>
  <r>
    <n v="6"/>
    <x v="5"/>
    <x v="0"/>
    <n v="830"/>
    <x v="50"/>
    <x v="295"/>
    <x v="286"/>
    <x v="6"/>
    <n v="575"/>
  </r>
  <r>
    <n v="6"/>
    <x v="5"/>
    <x v="0"/>
    <n v="830"/>
    <x v="50"/>
    <x v="295"/>
    <x v="286"/>
    <x v="7"/>
    <n v="8258"/>
  </r>
  <r>
    <n v="6"/>
    <x v="5"/>
    <x v="0"/>
    <n v="830"/>
    <x v="50"/>
    <x v="295"/>
    <x v="286"/>
    <x v="8"/>
    <n v="11265"/>
  </r>
  <r>
    <n v="6"/>
    <x v="5"/>
    <x v="0"/>
    <n v="900"/>
    <x v="51"/>
    <x v="296"/>
    <x v="287"/>
    <x v="0"/>
    <n v="187"/>
  </r>
  <r>
    <n v="6"/>
    <x v="5"/>
    <x v="0"/>
    <n v="900"/>
    <x v="51"/>
    <x v="296"/>
    <x v="287"/>
    <x v="1"/>
    <n v="3398"/>
  </r>
  <r>
    <n v="6"/>
    <x v="5"/>
    <x v="0"/>
    <n v="900"/>
    <x v="51"/>
    <x v="296"/>
    <x v="287"/>
    <x v="2"/>
    <n v="459"/>
  </r>
  <r>
    <n v="6"/>
    <x v="5"/>
    <x v="0"/>
    <n v="900"/>
    <x v="51"/>
    <x v="296"/>
    <x v="287"/>
    <x v="3"/>
    <n v="5777"/>
  </r>
  <r>
    <n v="6"/>
    <x v="5"/>
    <x v="0"/>
    <n v="900"/>
    <x v="51"/>
    <x v="296"/>
    <x v="287"/>
    <x v="4"/>
    <n v="326"/>
  </r>
  <r>
    <n v="6"/>
    <x v="5"/>
    <x v="0"/>
    <n v="900"/>
    <x v="51"/>
    <x v="296"/>
    <x v="287"/>
    <x v="5"/>
    <n v="224"/>
  </r>
  <r>
    <n v="6"/>
    <x v="5"/>
    <x v="0"/>
    <n v="900"/>
    <x v="51"/>
    <x v="296"/>
    <x v="287"/>
    <x v="6"/>
    <n v="862"/>
  </r>
  <r>
    <n v="6"/>
    <x v="5"/>
    <x v="0"/>
    <n v="900"/>
    <x v="51"/>
    <x v="296"/>
    <x v="287"/>
    <x v="7"/>
    <n v="11234"/>
  </r>
  <r>
    <n v="6"/>
    <x v="5"/>
    <x v="0"/>
    <n v="900"/>
    <x v="51"/>
    <x v="296"/>
    <x v="287"/>
    <x v="8"/>
    <n v="14019"/>
  </r>
  <r>
    <n v="7"/>
    <x v="6"/>
    <x v="0"/>
    <n v="350"/>
    <x v="52"/>
    <x v="297"/>
    <x v="288"/>
    <x v="0"/>
    <n v="50"/>
  </r>
  <r>
    <n v="7"/>
    <x v="6"/>
    <x v="0"/>
    <n v="350"/>
    <x v="52"/>
    <x v="297"/>
    <x v="288"/>
    <x v="1"/>
    <n v="674"/>
  </r>
  <r>
    <n v="7"/>
    <x v="6"/>
    <x v="0"/>
    <n v="350"/>
    <x v="52"/>
    <x v="297"/>
    <x v="288"/>
    <x v="2"/>
    <n v="22"/>
  </r>
  <r>
    <n v="7"/>
    <x v="6"/>
    <x v="0"/>
    <n v="350"/>
    <x v="52"/>
    <x v="297"/>
    <x v="288"/>
    <x v="3"/>
    <n v="1700"/>
  </r>
  <r>
    <n v="7"/>
    <x v="6"/>
    <x v="0"/>
    <n v="350"/>
    <x v="52"/>
    <x v="297"/>
    <x v="288"/>
    <x v="4"/>
    <n v="80"/>
  </r>
  <r>
    <n v="7"/>
    <x v="6"/>
    <x v="0"/>
    <n v="350"/>
    <x v="52"/>
    <x v="297"/>
    <x v="288"/>
    <x v="5"/>
    <n v="82"/>
  </r>
  <r>
    <n v="7"/>
    <x v="6"/>
    <x v="0"/>
    <n v="350"/>
    <x v="52"/>
    <x v="297"/>
    <x v="288"/>
    <x v="6"/>
    <n v="139"/>
  </r>
  <r>
    <n v="7"/>
    <x v="6"/>
    <x v="0"/>
    <n v="350"/>
    <x v="52"/>
    <x v="297"/>
    <x v="288"/>
    <x v="7"/>
    <n v="2748"/>
  </r>
  <r>
    <n v="7"/>
    <x v="6"/>
    <x v="0"/>
    <n v="350"/>
    <x v="52"/>
    <x v="297"/>
    <x v="288"/>
    <x v="8"/>
    <n v="3022"/>
  </r>
  <r>
    <n v="7"/>
    <x v="6"/>
    <x v="0"/>
    <n v="350"/>
    <x v="52"/>
    <x v="298"/>
    <x v="250"/>
    <x v="0"/>
    <n v="1313"/>
  </r>
  <r>
    <n v="7"/>
    <x v="6"/>
    <x v="0"/>
    <n v="350"/>
    <x v="52"/>
    <x v="298"/>
    <x v="250"/>
    <x v="1"/>
    <n v="21239"/>
  </r>
  <r>
    <n v="7"/>
    <x v="6"/>
    <x v="0"/>
    <n v="350"/>
    <x v="52"/>
    <x v="298"/>
    <x v="250"/>
    <x v="2"/>
    <n v="445"/>
  </r>
  <r>
    <n v="7"/>
    <x v="6"/>
    <x v="0"/>
    <n v="350"/>
    <x v="52"/>
    <x v="298"/>
    <x v="250"/>
    <x v="3"/>
    <n v="21999"/>
  </r>
  <r>
    <n v="7"/>
    <x v="6"/>
    <x v="0"/>
    <n v="350"/>
    <x v="52"/>
    <x v="298"/>
    <x v="250"/>
    <x v="4"/>
    <n v="1748"/>
  </r>
  <r>
    <n v="7"/>
    <x v="6"/>
    <x v="0"/>
    <n v="350"/>
    <x v="52"/>
    <x v="298"/>
    <x v="250"/>
    <x v="5"/>
    <n v="673"/>
  </r>
  <r>
    <n v="7"/>
    <x v="6"/>
    <x v="0"/>
    <n v="350"/>
    <x v="52"/>
    <x v="298"/>
    <x v="250"/>
    <x v="6"/>
    <n v="3303"/>
  </r>
  <r>
    <n v="7"/>
    <x v="6"/>
    <x v="0"/>
    <n v="350"/>
    <x v="52"/>
    <x v="298"/>
    <x v="250"/>
    <x v="7"/>
    <n v="50740"/>
  </r>
  <r>
    <n v="7"/>
    <x v="6"/>
    <x v="0"/>
    <n v="350"/>
    <x v="52"/>
    <x v="298"/>
    <x v="250"/>
    <x v="8"/>
    <n v="60677"/>
  </r>
  <r>
    <n v="7"/>
    <x v="6"/>
    <x v="0"/>
    <n v="350"/>
    <x v="52"/>
    <x v="299"/>
    <x v="289"/>
    <x v="0"/>
    <n v="1803"/>
  </r>
  <r>
    <n v="7"/>
    <x v="6"/>
    <x v="0"/>
    <n v="350"/>
    <x v="52"/>
    <x v="299"/>
    <x v="289"/>
    <x v="1"/>
    <n v="24515"/>
  </r>
  <r>
    <n v="7"/>
    <x v="6"/>
    <x v="0"/>
    <n v="350"/>
    <x v="52"/>
    <x v="299"/>
    <x v="289"/>
    <x v="2"/>
    <n v="408"/>
  </r>
  <r>
    <n v="7"/>
    <x v="6"/>
    <x v="0"/>
    <n v="350"/>
    <x v="52"/>
    <x v="299"/>
    <x v="289"/>
    <x v="3"/>
    <n v="26995"/>
  </r>
  <r>
    <n v="7"/>
    <x v="6"/>
    <x v="0"/>
    <n v="350"/>
    <x v="52"/>
    <x v="299"/>
    <x v="289"/>
    <x v="4"/>
    <n v="1920"/>
  </r>
  <r>
    <n v="7"/>
    <x v="6"/>
    <x v="0"/>
    <n v="350"/>
    <x v="52"/>
    <x v="299"/>
    <x v="289"/>
    <x v="5"/>
    <n v="635"/>
  </r>
  <r>
    <n v="7"/>
    <x v="6"/>
    <x v="0"/>
    <n v="350"/>
    <x v="52"/>
    <x v="299"/>
    <x v="289"/>
    <x v="6"/>
    <n v="3906"/>
  </r>
  <r>
    <n v="7"/>
    <x v="6"/>
    <x v="0"/>
    <n v="350"/>
    <x v="52"/>
    <x v="299"/>
    <x v="289"/>
    <x v="7"/>
    <n v="60193"/>
  </r>
  <r>
    <n v="7"/>
    <x v="6"/>
    <x v="0"/>
    <n v="350"/>
    <x v="52"/>
    <x v="299"/>
    <x v="289"/>
    <x v="8"/>
    <n v="76653"/>
  </r>
  <r>
    <n v="7"/>
    <x v="6"/>
    <x v="0"/>
    <n v="350"/>
    <x v="52"/>
    <x v="300"/>
    <x v="290"/>
    <x v="0"/>
    <n v="449"/>
  </r>
  <r>
    <n v="7"/>
    <x v="6"/>
    <x v="0"/>
    <n v="350"/>
    <x v="52"/>
    <x v="300"/>
    <x v="290"/>
    <x v="1"/>
    <n v="5625"/>
  </r>
  <r>
    <n v="7"/>
    <x v="6"/>
    <x v="0"/>
    <n v="350"/>
    <x v="52"/>
    <x v="300"/>
    <x v="290"/>
    <x v="2"/>
    <n v="108"/>
  </r>
  <r>
    <n v="7"/>
    <x v="6"/>
    <x v="0"/>
    <n v="350"/>
    <x v="52"/>
    <x v="300"/>
    <x v="290"/>
    <x v="3"/>
    <n v="10008"/>
  </r>
  <r>
    <n v="7"/>
    <x v="6"/>
    <x v="0"/>
    <n v="350"/>
    <x v="52"/>
    <x v="300"/>
    <x v="290"/>
    <x v="4"/>
    <n v="645"/>
  </r>
  <r>
    <n v="7"/>
    <x v="6"/>
    <x v="0"/>
    <n v="350"/>
    <x v="52"/>
    <x v="300"/>
    <x v="290"/>
    <x v="5"/>
    <n v="430"/>
  </r>
  <r>
    <n v="7"/>
    <x v="6"/>
    <x v="0"/>
    <n v="350"/>
    <x v="52"/>
    <x v="300"/>
    <x v="290"/>
    <x v="6"/>
    <n v="1393"/>
  </r>
  <r>
    <n v="7"/>
    <x v="6"/>
    <x v="0"/>
    <n v="350"/>
    <x v="52"/>
    <x v="300"/>
    <x v="290"/>
    <x v="7"/>
    <n v="18658"/>
  </r>
  <r>
    <n v="7"/>
    <x v="6"/>
    <x v="0"/>
    <n v="350"/>
    <x v="52"/>
    <x v="300"/>
    <x v="290"/>
    <x v="8"/>
    <n v="23483"/>
  </r>
  <r>
    <n v="7"/>
    <x v="6"/>
    <x v="0"/>
    <n v="350"/>
    <x v="52"/>
    <x v="301"/>
    <x v="291"/>
    <x v="0"/>
    <n v="142"/>
  </r>
  <r>
    <n v="7"/>
    <x v="6"/>
    <x v="0"/>
    <n v="350"/>
    <x v="52"/>
    <x v="301"/>
    <x v="291"/>
    <x v="1"/>
    <n v="1887"/>
  </r>
  <r>
    <n v="7"/>
    <x v="6"/>
    <x v="0"/>
    <n v="350"/>
    <x v="52"/>
    <x v="301"/>
    <x v="291"/>
    <x v="2"/>
    <n v="53"/>
  </r>
  <r>
    <n v="7"/>
    <x v="6"/>
    <x v="0"/>
    <n v="350"/>
    <x v="52"/>
    <x v="301"/>
    <x v="291"/>
    <x v="3"/>
    <n v="2818"/>
  </r>
  <r>
    <n v="7"/>
    <x v="6"/>
    <x v="0"/>
    <n v="350"/>
    <x v="52"/>
    <x v="301"/>
    <x v="291"/>
    <x v="4"/>
    <n v="197"/>
  </r>
  <r>
    <n v="7"/>
    <x v="6"/>
    <x v="0"/>
    <n v="350"/>
    <x v="52"/>
    <x v="301"/>
    <x v="291"/>
    <x v="5"/>
    <n v="124"/>
  </r>
  <r>
    <n v="7"/>
    <x v="6"/>
    <x v="0"/>
    <n v="350"/>
    <x v="52"/>
    <x v="301"/>
    <x v="291"/>
    <x v="6"/>
    <n v="399"/>
  </r>
  <r>
    <n v="7"/>
    <x v="6"/>
    <x v="0"/>
    <n v="350"/>
    <x v="52"/>
    <x v="301"/>
    <x v="291"/>
    <x v="7"/>
    <n v="5625"/>
  </r>
  <r>
    <n v="7"/>
    <x v="6"/>
    <x v="0"/>
    <n v="350"/>
    <x v="52"/>
    <x v="301"/>
    <x v="291"/>
    <x v="8"/>
    <n v="6390"/>
  </r>
  <r>
    <n v="7"/>
    <x v="6"/>
    <x v="0"/>
    <n v="350"/>
    <x v="52"/>
    <x v="302"/>
    <x v="292"/>
    <x v="0"/>
    <n v="189"/>
  </r>
  <r>
    <n v="7"/>
    <x v="6"/>
    <x v="0"/>
    <n v="350"/>
    <x v="52"/>
    <x v="302"/>
    <x v="292"/>
    <x v="1"/>
    <n v="2321"/>
  </r>
  <r>
    <n v="7"/>
    <x v="6"/>
    <x v="0"/>
    <n v="350"/>
    <x v="52"/>
    <x v="302"/>
    <x v="292"/>
    <x v="2"/>
    <n v="57"/>
  </r>
  <r>
    <n v="7"/>
    <x v="6"/>
    <x v="0"/>
    <n v="350"/>
    <x v="52"/>
    <x v="302"/>
    <x v="292"/>
    <x v="3"/>
    <n v="3533"/>
  </r>
  <r>
    <n v="7"/>
    <x v="6"/>
    <x v="0"/>
    <n v="350"/>
    <x v="52"/>
    <x v="302"/>
    <x v="292"/>
    <x v="4"/>
    <n v="227"/>
  </r>
  <r>
    <n v="7"/>
    <x v="6"/>
    <x v="0"/>
    <n v="350"/>
    <x v="52"/>
    <x v="302"/>
    <x v="292"/>
    <x v="5"/>
    <n v="110"/>
  </r>
  <r>
    <n v="7"/>
    <x v="6"/>
    <x v="0"/>
    <n v="350"/>
    <x v="52"/>
    <x v="302"/>
    <x v="292"/>
    <x v="6"/>
    <n v="364"/>
  </r>
  <r>
    <n v="7"/>
    <x v="6"/>
    <x v="0"/>
    <n v="350"/>
    <x v="52"/>
    <x v="302"/>
    <x v="292"/>
    <x v="7"/>
    <n v="6803"/>
  </r>
  <r>
    <n v="7"/>
    <x v="6"/>
    <x v="0"/>
    <n v="350"/>
    <x v="52"/>
    <x v="302"/>
    <x v="292"/>
    <x v="8"/>
    <n v="8022"/>
  </r>
  <r>
    <n v="7"/>
    <x v="6"/>
    <x v="0"/>
    <n v="350"/>
    <x v="52"/>
    <x v="303"/>
    <x v="293"/>
    <x v="0"/>
    <n v="28"/>
  </r>
  <r>
    <n v="7"/>
    <x v="6"/>
    <x v="0"/>
    <n v="350"/>
    <x v="52"/>
    <x v="303"/>
    <x v="293"/>
    <x v="1"/>
    <n v="502"/>
  </r>
  <r>
    <n v="7"/>
    <x v="6"/>
    <x v="0"/>
    <n v="350"/>
    <x v="52"/>
    <x v="303"/>
    <x v="293"/>
    <x v="2"/>
    <n v="13"/>
  </r>
  <r>
    <n v="7"/>
    <x v="6"/>
    <x v="0"/>
    <n v="350"/>
    <x v="52"/>
    <x v="303"/>
    <x v="293"/>
    <x v="3"/>
    <n v="717"/>
  </r>
  <r>
    <n v="7"/>
    <x v="6"/>
    <x v="0"/>
    <n v="350"/>
    <x v="52"/>
    <x v="303"/>
    <x v="293"/>
    <x v="4"/>
    <n v="58"/>
  </r>
  <r>
    <n v="7"/>
    <x v="6"/>
    <x v="0"/>
    <n v="350"/>
    <x v="52"/>
    <x v="303"/>
    <x v="293"/>
    <x v="5"/>
    <n v="13"/>
  </r>
  <r>
    <n v="7"/>
    <x v="6"/>
    <x v="0"/>
    <n v="350"/>
    <x v="52"/>
    <x v="303"/>
    <x v="293"/>
    <x v="6"/>
    <n v="86"/>
  </r>
  <r>
    <n v="7"/>
    <x v="6"/>
    <x v="0"/>
    <n v="350"/>
    <x v="52"/>
    <x v="303"/>
    <x v="293"/>
    <x v="7"/>
    <n v="1417"/>
  </r>
  <r>
    <n v="7"/>
    <x v="6"/>
    <x v="0"/>
    <n v="350"/>
    <x v="52"/>
    <x v="303"/>
    <x v="293"/>
    <x v="8"/>
    <n v="1638"/>
  </r>
  <r>
    <n v="7"/>
    <x v="6"/>
    <x v="0"/>
    <n v="350"/>
    <x v="52"/>
    <x v="304"/>
    <x v="294"/>
    <x v="0"/>
    <n v="938"/>
  </r>
  <r>
    <n v="7"/>
    <x v="6"/>
    <x v="0"/>
    <n v="350"/>
    <x v="52"/>
    <x v="304"/>
    <x v="294"/>
    <x v="1"/>
    <n v="14298"/>
  </r>
  <r>
    <n v="7"/>
    <x v="6"/>
    <x v="0"/>
    <n v="350"/>
    <x v="52"/>
    <x v="304"/>
    <x v="294"/>
    <x v="2"/>
    <n v="280"/>
  </r>
  <r>
    <n v="7"/>
    <x v="6"/>
    <x v="0"/>
    <n v="350"/>
    <x v="52"/>
    <x v="304"/>
    <x v="294"/>
    <x v="3"/>
    <n v="15716"/>
  </r>
  <r>
    <n v="7"/>
    <x v="6"/>
    <x v="0"/>
    <n v="350"/>
    <x v="52"/>
    <x v="304"/>
    <x v="294"/>
    <x v="4"/>
    <n v="1236"/>
  </r>
  <r>
    <n v="7"/>
    <x v="6"/>
    <x v="0"/>
    <n v="350"/>
    <x v="52"/>
    <x v="304"/>
    <x v="294"/>
    <x v="5"/>
    <n v="527"/>
  </r>
  <r>
    <n v="7"/>
    <x v="6"/>
    <x v="0"/>
    <n v="350"/>
    <x v="52"/>
    <x v="304"/>
    <x v="294"/>
    <x v="6"/>
    <n v="2393"/>
  </r>
  <r>
    <n v="7"/>
    <x v="6"/>
    <x v="0"/>
    <n v="350"/>
    <x v="52"/>
    <x v="304"/>
    <x v="294"/>
    <x v="7"/>
    <n v="35402"/>
  </r>
  <r>
    <n v="7"/>
    <x v="6"/>
    <x v="0"/>
    <n v="350"/>
    <x v="52"/>
    <x v="304"/>
    <x v="294"/>
    <x v="8"/>
    <n v="42441"/>
  </r>
  <r>
    <n v="7"/>
    <x v="6"/>
    <x v="0"/>
    <n v="355"/>
    <x v="53"/>
    <x v="305"/>
    <x v="21"/>
    <x v="0"/>
    <n v="33"/>
  </r>
  <r>
    <n v="7"/>
    <x v="6"/>
    <x v="0"/>
    <n v="355"/>
    <x v="53"/>
    <x v="305"/>
    <x v="21"/>
    <x v="1"/>
    <n v="859"/>
  </r>
  <r>
    <n v="7"/>
    <x v="6"/>
    <x v="0"/>
    <n v="355"/>
    <x v="53"/>
    <x v="305"/>
    <x v="21"/>
    <x v="2"/>
    <n v="20"/>
  </r>
  <r>
    <n v="7"/>
    <x v="6"/>
    <x v="0"/>
    <n v="355"/>
    <x v="53"/>
    <x v="305"/>
    <x v="21"/>
    <x v="3"/>
    <n v="896"/>
  </r>
  <r>
    <n v="7"/>
    <x v="6"/>
    <x v="0"/>
    <n v="355"/>
    <x v="53"/>
    <x v="305"/>
    <x v="21"/>
    <x v="4"/>
    <n v="75"/>
  </r>
  <r>
    <n v="7"/>
    <x v="6"/>
    <x v="0"/>
    <n v="355"/>
    <x v="53"/>
    <x v="305"/>
    <x v="21"/>
    <x v="5"/>
    <n v="43"/>
  </r>
  <r>
    <n v="7"/>
    <x v="6"/>
    <x v="0"/>
    <n v="355"/>
    <x v="53"/>
    <x v="305"/>
    <x v="21"/>
    <x v="6"/>
    <n v="119"/>
  </r>
  <r>
    <n v="7"/>
    <x v="6"/>
    <x v="0"/>
    <n v="355"/>
    <x v="53"/>
    <x v="305"/>
    <x v="21"/>
    <x v="7"/>
    <n v="2047"/>
  </r>
  <r>
    <n v="7"/>
    <x v="6"/>
    <x v="0"/>
    <n v="355"/>
    <x v="53"/>
    <x v="305"/>
    <x v="21"/>
    <x v="8"/>
    <n v="2392"/>
  </r>
  <r>
    <n v="7"/>
    <x v="6"/>
    <x v="0"/>
    <n v="355"/>
    <x v="53"/>
    <x v="306"/>
    <x v="295"/>
    <x v="0"/>
    <n v="37"/>
  </r>
  <r>
    <n v="7"/>
    <x v="6"/>
    <x v="0"/>
    <n v="355"/>
    <x v="53"/>
    <x v="306"/>
    <x v="295"/>
    <x v="1"/>
    <n v="480"/>
  </r>
  <r>
    <n v="7"/>
    <x v="6"/>
    <x v="0"/>
    <n v="355"/>
    <x v="53"/>
    <x v="306"/>
    <x v="295"/>
    <x v="2"/>
    <n v="21"/>
  </r>
  <r>
    <n v="7"/>
    <x v="6"/>
    <x v="0"/>
    <n v="355"/>
    <x v="53"/>
    <x v="306"/>
    <x v="295"/>
    <x v="3"/>
    <n v="650"/>
  </r>
  <r>
    <n v="7"/>
    <x v="6"/>
    <x v="0"/>
    <n v="355"/>
    <x v="53"/>
    <x v="306"/>
    <x v="295"/>
    <x v="4"/>
    <n v="53"/>
  </r>
  <r>
    <n v="7"/>
    <x v="6"/>
    <x v="0"/>
    <n v="355"/>
    <x v="53"/>
    <x v="306"/>
    <x v="295"/>
    <x v="5"/>
    <n v="53"/>
  </r>
  <r>
    <n v="7"/>
    <x v="6"/>
    <x v="0"/>
    <n v="355"/>
    <x v="53"/>
    <x v="306"/>
    <x v="295"/>
    <x v="6"/>
    <n v="80"/>
  </r>
  <r>
    <n v="7"/>
    <x v="6"/>
    <x v="0"/>
    <n v="355"/>
    <x v="53"/>
    <x v="306"/>
    <x v="295"/>
    <x v="7"/>
    <n v="1371"/>
  </r>
  <r>
    <n v="7"/>
    <x v="6"/>
    <x v="0"/>
    <n v="355"/>
    <x v="53"/>
    <x v="306"/>
    <x v="295"/>
    <x v="8"/>
    <n v="1558"/>
  </r>
  <r>
    <n v="7"/>
    <x v="6"/>
    <x v="0"/>
    <n v="355"/>
    <x v="53"/>
    <x v="307"/>
    <x v="294"/>
    <x v="0"/>
    <n v="2"/>
  </r>
  <r>
    <n v="7"/>
    <x v="6"/>
    <x v="0"/>
    <n v="355"/>
    <x v="53"/>
    <x v="307"/>
    <x v="294"/>
    <x v="1"/>
    <n v="71"/>
  </r>
  <r>
    <n v="7"/>
    <x v="6"/>
    <x v="0"/>
    <n v="355"/>
    <x v="53"/>
    <x v="307"/>
    <x v="294"/>
    <x v="2"/>
    <n v="6"/>
  </r>
  <r>
    <n v="7"/>
    <x v="6"/>
    <x v="0"/>
    <n v="355"/>
    <x v="53"/>
    <x v="307"/>
    <x v="294"/>
    <x v="3"/>
    <n v="388"/>
  </r>
  <r>
    <n v="7"/>
    <x v="6"/>
    <x v="0"/>
    <n v="355"/>
    <x v="53"/>
    <x v="307"/>
    <x v="294"/>
    <x v="4"/>
    <n v="20"/>
  </r>
  <r>
    <n v="7"/>
    <x v="6"/>
    <x v="0"/>
    <n v="355"/>
    <x v="53"/>
    <x v="307"/>
    <x v="294"/>
    <x v="5"/>
    <n v="25"/>
  </r>
  <r>
    <n v="7"/>
    <x v="6"/>
    <x v="0"/>
    <n v="355"/>
    <x v="53"/>
    <x v="307"/>
    <x v="294"/>
    <x v="6"/>
    <n v="26"/>
  </r>
  <r>
    <n v="7"/>
    <x v="6"/>
    <x v="0"/>
    <n v="355"/>
    <x v="53"/>
    <x v="307"/>
    <x v="294"/>
    <x v="7"/>
    <n v="538"/>
  </r>
  <r>
    <n v="7"/>
    <x v="6"/>
    <x v="0"/>
    <n v="355"/>
    <x v="53"/>
    <x v="307"/>
    <x v="294"/>
    <x v="8"/>
    <n v="617"/>
  </r>
  <r>
    <n v="7"/>
    <x v="6"/>
    <x v="0"/>
    <n v="355"/>
    <x v="53"/>
    <x v="308"/>
    <x v="296"/>
    <x v="0"/>
    <n v="33"/>
  </r>
  <r>
    <n v="7"/>
    <x v="6"/>
    <x v="0"/>
    <n v="355"/>
    <x v="53"/>
    <x v="308"/>
    <x v="296"/>
    <x v="1"/>
    <n v="505"/>
  </r>
  <r>
    <n v="7"/>
    <x v="6"/>
    <x v="0"/>
    <n v="355"/>
    <x v="53"/>
    <x v="308"/>
    <x v="296"/>
    <x v="2"/>
    <n v="12"/>
  </r>
  <r>
    <n v="7"/>
    <x v="6"/>
    <x v="0"/>
    <n v="355"/>
    <x v="53"/>
    <x v="308"/>
    <x v="296"/>
    <x v="3"/>
    <n v="507"/>
  </r>
  <r>
    <n v="7"/>
    <x v="6"/>
    <x v="0"/>
    <n v="355"/>
    <x v="53"/>
    <x v="308"/>
    <x v="296"/>
    <x v="4"/>
    <n v="236"/>
  </r>
  <r>
    <n v="7"/>
    <x v="6"/>
    <x v="0"/>
    <n v="355"/>
    <x v="53"/>
    <x v="308"/>
    <x v="296"/>
    <x v="5"/>
    <n v="68"/>
  </r>
  <r>
    <n v="7"/>
    <x v="6"/>
    <x v="0"/>
    <n v="355"/>
    <x v="53"/>
    <x v="308"/>
    <x v="296"/>
    <x v="6"/>
    <n v="114"/>
  </r>
  <r>
    <n v="7"/>
    <x v="6"/>
    <x v="0"/>
    <n v="355"/>
    <x v="53"/>
    <x v="308"/>
    <x v="296"/>
    <x v="7"/>
    <n v="1477"/>
  </r>
  <r>
    <n v="7"/>
    <x v="6"/>
    <x v="0"/>
    <n v="355"/>
    <x v="53"/>
    <x v="308"/>
    <x v="296"/>
    <x v="8"/>
    <n v="1906"/>
  </r>
  <r>
    <n v="7"/>
    <x v="6"/>
    <x v="0"/>
    <n v="355"/>
    <x v="53"/>
    <x v="309"/>
    <x v="136"/>
    <x v="0"/>
    <n v="13"/>
  </r>
  <r>
    <n v="7"/>
    <x v="6"/>
    <x v="0"/>
    <n v="355"/>
    <x v="53"/>
    <x v="309"/>
    <x v="136"/>
    <x v="1"/>
    <n v="339"/>
  </r>
  <r>
    <n v="7"/>
    <x v="6"/>
    <x v="0"/>
    <n v="355"/>
    <x v="53"/>
    <x v="309"/>
    <x v="136"/>
    <x v="2"/>
    <n v="5"/>
  </r>
  <r>
    <n v="7"/>
    <x v="6"/>
    <x v="0"/>
    <n v="355"/>
    <x v="53"/>
    <x v="309"/>
    <x v="136"/>
    <x v="3"/>
    <n v="505"/>
  </r>
  <r>
    <n v="7"/>
    <x v="6"/>
    <x v="0"/>
    <n v="355"/>
    <x v="53"/>
    <x v="309"/>
    <x v="136"/>
    <x v="4"/>
    <n v="38"/>
  </r>
  <r>
    <n v="7"/>
    <x v="6"/>
    <x v="0"/>
    <n v="355"/>
    <x v="53"/>
    <x v="309"/>
    <x v="136"/>
    <x v="5"/>
    <n v="32"/>
  </r>
  <r>
    <n v="7"/>
    <x v="6"/>
    <x v="0"/>
    <n v="355"/>
    <x v="53"/>
    <x v="309"/>
    <x v="136"/>
    <x v="6"/>
    <n v="54"/>
  </r>
  <r>
    <n v="7"/>
    <x v="6"/>
    <x v="0"/>
    <n v="355"/>
    <x v="53"/>
    <x v="309"/>
    <x v="136"/>
    <x v="7"/>
    <n v="987"/>
  </r>
  <r>
    <n v="7"/>
    <x v="6"/>
    <x v="0"/>
    <n v="355"/>
    <x v="53"/>
    <x v="309"/>
    <x v="136"/>
    <x v="8"/>
    <n v="1117"/>
  </r>
  <r>
    <n v="7"/>
    <x v="6"/>
    <x v="0"/>
    <n v="355"/>
    <x v="53"/>
    <x v="310"/>
    <x v="297"/>
    <x v="0"/>
    <n v="24"/>
  </r>
  <r>
    <n v="7"/>
    <x v="6"/>
    <x v="0"/>
    <n v="355"/>
    <x v="53"/>
    <x v="310"/>
    <x v="297"/>
    <x v="1"/>
    <n v="258"/>
  </r>
  <r>
    <n v="7"/>
    <x v="6"/>
    <x v="0"/>
    <n v="355"/>
    <x v="53"/>
    <x v="310"/>
    <x v="297"/>
    <x v="2"/>
    <n v="13"/>
  </r>
  <r>
    <n v="7"/>
    <x v="6"/>
    <x v="0"/>
    <n v="355"/>
    <x v="53"/>
    <x v="310"/>
    <x v="297"/>
    <x v="3"/>
    <n v="1230"/>
  </r>
  <r>
    <n v="7"/>
    <x v="6"/>
    <x v="0"/>
    <n v="355"/>
    <x v="53"/>
    <x v="310"/>
    <x v="297"/>
    <x v="4"/>
    <n v="60"/>
  </r>
  <r>
    <n v="7"/>
    <x v="6"/>
    <x v="0"/>
    <n v="355"/>
    <x v="53"/>
    <x v="310"/>
    <x v="297"/>
    <x v="5"/>
    <n v="43"/>
  </r>
  <r>
    <n v="7"/>
    <x v="6"/>
    <x v="0"/>
    <n v="355"/>
    <x v="53"/>
    <x v="310"/>
    <x v="297"/>
    <x v="6"/>
    <n v="153"/>
  </r>
  <r>
    <n v="7"/>
    <x v="6"/>
    <x v="0"/>
    <n v="355"/>
    <x v="53"/>
    <x v="310"/>
    <x v="297"/>
    <x v="7"/>
    <n v="1781"/>
  </r>
  <r>
    <n v="7"/>
    <x v="6"/>
    <x v="0"/>
    <n v="355"/>
    <x v="53"/>
    <x v="310"/>
    <x v="297"/>
    <x v="8"/>
    <n v="2098"/>
  </r>
  <r>
    <n v="7"/>
    <x v="6"/>
    <x v="0"/>
    <n v="355"/>
    <x v="53"/>
    <x v="311"/>
    <x v="298"/>
    <x v="0"/>
    <n v="55"/>
  </r>
  <r>
    <n v="7"/>
    <x v="6"/>
    <x v="0"/>
    <n v="355"/>
    <x v="53"/>
    <x v="311"/>
    <x v="298"/>
    <x v="1"/>
    <n v="610"/>
  </r>
  <r>
    <n v="7"/>
    <x v="6"/>
    <x v="0"/>
    <n v="355"/>
    <x v="53"/>
    <x v="311"/>
    <x v="298"/>
    <x v="2"/>
    <n v="11"/>
  </r>
  <r>
    <n v="7"/>
    <x v="6"/>
    <x v="0"/>
    <n v="355"/>
    <x v="53"/>
    <x v="311"/>
    <x v="298"/>
    <x v="3"/>
    <n v="573"/>
  </r>
  <r>
    <n v="7"/>
    <x v="6"/>
    <x v="0"/>
    <n v="355"/>
    <x v="53"/>
    <x v="311"/>
    <x v="298"/>
    <x v="4"/>
    <n v="40"/>
  </r>
  <r>
    <n v="7"/>
    <x v="6"/>
    <x v="0"/>
    <n v="355"/>
    <x v="53"/>
    <x v="311"/>
    <x v="298"/>
    <x v="5"/>
    <n v="44"/>
  </r>
  <r>
    <n v="7"/>
    <x v="6"/>
    <x v="0"/>
    <n v="355"/>
    <x v="53"/>
    <x v="311"/>
    <x v="298"/>
    <x v="6"/>
    <n v="84"/>
  </r>
  <r>
    <n v="7"/>
    <x v="6"/>
    <x v="0"/>
    <n v="355"/>
    <x v="53"/>
    <x v="311"/>
    <x v="298"/>
    <x v="7"/>
    <n v="1417"/>
  </r>
  <r>
    <n v="7"/>
    <x v="6"/>
    <x v="0"/>
    <n v="355"/>
    <x v="53"/>
    <x v="311"/>
    <x v="298"/>
    <x v="8"/>
    <n v="1661"/>
  </r>
  <r>
    <n v="7"/>
    <x v="6"/>
    <x v="0"/>
    <n v="355"/>
    <x v="53"/>
    <x v="312"/>
    <x v="299"/>
    <x v="0"/>
    <n v="906"/>
  </r>
  <r>
    <n v="7"/>
    <x v="6"/>
    <x v="0"/>
    <n v="355"/>
    <x v="53"/>
    <x v="312"/>
    <x v="299"/>
    <x v="1"/>
    <n v="16840"/>
  </r>
  <r>
    <n v="7"/>
    <x v="6"/>
    <x v="0"/>
    <n v="355"/>
    <x v="53"/>
    <x v="312"/>
    <x v="299"/>
    <x v="2"/>
    <n v="355"/>
  </r>
  <r>
    <n v="7"/>
    <x v="6"/>
    <x v="0"/>
    <n v="355"/>
    <x v="53"/>
    <x v="312"/>
    <x v="299"/>
    <x v="3"/>
    <n v="17830"/>
  </r>
  <r>
    <n v="7"/>
    <x v="6"/>
    <x v="0"/>
    <n v="355"/>
    <x v="53"/>
    <x v="312"/>
    <x v="299"/>
    <x v="4"/>
    <n v="1223"/>
  </r>
  <r>
    <n v="7"/>
    <x v="6"/>
    <x v="0"/>
    <n v="355"/>
    <x v="53"/>
    <x v="312"/>
    <x v="299"/>
    <x v="5"/>
    <n v="682"/>
  </r>
  <r>
    <n v="7"/>
    <x v="6"/>
    <x v="0"/>
    <n v="355"/>
    <x v="53"/>
    <x v="312"/>
    <x v="299"/>
    <x v="6"/>
    <n v="2296"/>
  </r>
  <r>
    <n v="7"/>
    <x v="6"/>
    <x v="0"/>
    <n v="355"/>
    <x v="53"/>
    <x v="312"/>
    <x v="299"/>
    <x v="7"/>
    <n v="40142"/>
  </r>
  <r>
    <n v="7"/>
    <x v="6"/>
    <x v="0"/>
    <n v="355"/>
    <x v="53"/>
    <x v="312"/>
    <x v="299"/>
    <x v="8"/>
    <n v="48792"/>
  </r>
  <r>
    <n v="7"/>
    <x v="6"/>
    <x v="0"/>
    <n v="355"/>
    <x v="53"/>
    <x v="313"/>
    <x v="300"/>
    <x v="0"/>
    <n v="11"/>
  </r>
  <r>
    <n v="7"/>
    <x v="6"/>
    <x v="0"/>
    <n v="355"/>
    <x v="53"/>
    <x v="313"/>
    <x v="300"/>
    <x v="1"/>
    <n v="211"/>
  </r>
  <r>
    <n v="7"/>
    <x v="6"/>
    <x v="0"/>
    <n v="355"/>
    <x v="53"/>
    <x v="313"/>
    <x v="300"/>
    <x v="2"/>
    <n v="2"/>
  </r>
  <r>
    <n v="7"/>
    <x v="6"/>
    <x v="0"/>
    <n v="355"/>
    <x v="53"/>
    <x v="313"/>
    <x v="300"/>
    <x v="3"/>
    <n v="334"/>
  </r>
  <r>
    <n v="7"/>
    <x v="6"/>
    <x v="0"/>
    <n v="355"/>
    <x v="53"/>
    <x v="313"/>
    <x v="300"/>
    <x v="4"/>
    <n v="29"/>
  </r>
  <r>
    <n v="7"/>
    <x v="6"/>
    <x v="0"/>
    <n v="355"/>
    <x v="53"/>
    <x v="313"/>
    <x v="300"/>
    <x v="5"/>
    <n v="24"/>
  </r>
  <r>
    <n v="7"/>
    <x v="6"/>
    <x v="0"/>
    <n v="355"/>
    <x v="53"/>
    <x v="313"/>
    <x v="300"/>
    <x v="6"/>
    <n v="60"/>
  </r>
  <r>
    <n v="7"/>
    <x v="6"/>
    <x v="0"/>
    <n v="355"/>
    <x v="53"/>
    <x v="313"/>
    <x v="300"/>
    <x v="7"/>
    <n v="671"/>
  </r>
  <r>
    <n v="7"/>
    <x v="6"/>
    <x v="0"/>
    <n v="355"/>
    <x v="53"/>
    <x v="313"/>
    <x v="300"/>
    <x v="8"/>
    <n v="809"/>
  </r>
  <r>
    <n v="7"/>
    <x v="6"/>
    <x v="0"/>
    <n v="355"/>
    <x v="53"/>
    <x v="314"/>
    <x v="301"/>
    <x v="0"/>
    <n v="3"/>
  </r>
  <r>
    <n v="7"/>
    <x v="6"/>
    <x v="0"/>
    <n v="355"/>
    <x v="53"/>
    <x v="314"/>
    <x v="301"/>
    <x v="1"/>
    <n v="26"/>
  </r>
  <r>
    <n v="7"/>
    <x v="6"/>
    <x v="0"/>
    <n v="355"/>
    <x v="53"/>
    <x v="314"/>
    <x v="301"/>
    <x v="2"/>
    <n v="1"/>
  </r>
  <r>
    <n v="7"/>
    <x v="6"/>
    <x v="0"/>
    <n v="355"/>
    <x v="53"/>
    <x v="314"/>
    <x v="301"/>
    <x v="3"/>
    <n v="81"/>
  </r>
  <r>
    <n v="7"/>
    <x v="6"/>
    <x v="0"/>
    <n v="355"/>
    <x v="53"/>
    <x v="314"/>
    <x v="301"/>
    <x v="4"/>
    <n v="6"/>
  </r>
  <r>
    <n v="7"/>
    <x v="6"/>
    <x v="0"/>
    <n v="355"/>
    <x v="53"/>
    <x v="314"/>
    <x v="301"/>
    <x v="5"/>
    <n v="7"/>
  </r>
  <r>
    <n v="7"/>
    <x v="6"/>
    <x v="0"/>
    <n v="355"/>
    <x v="53"/>
    <x v="314"/>
    <x v="301"/>
    <x v="6"/>
    <n v="19"/>
  </r>
  <r>
    <n v="7"/>
    <x v="6"/>
    <x v="0"/>
    <n v="355"/>
    <x v="53"/>
    <x v="314"/>
    <x v="301"/>
    <x v="7"/>
    <n v="143"/>
  </r>
  <r>
    <n v="7"/>
    <x v="6"/>
    <x v="0"/>
    <n v="355"/>
    <x v="53"/>
    <x v="314"/>
    <x v="301"/>
    <x v="8"/>
    <n v="153"/>
  </r>
  <r>
    <n v="7"/>
    <x v="6"/>
    <x v="0"/>
    <n v="355"/>
    <x v="53"/>
    <x v="315"/>
    <x v="302"/>
    <x v="0"/>
    <n v="6"/>
  </r>
  <r>
    <n v="7"/>
    <x v="6"/>
    <x v="0"/>
    <n v="355"/>
    <x v="53"/>
    <x v="315"/>
    <x v="302"/>
    <x v="1"/>
    <n v="138"/>
  </r>
  <r>
    <n v="7"/>
    <x v="6"/>
    <x v="0"/>
    <n v="355"/>
    <x v="53"/>
    <x v="315"/>
    <x v="302"/>
    <x v="2"/>
    <n v="4"/>
  </r>
  <r>
    <n v="7"/>
    <x v="6"/>
    <x v="0"/>
    <n v="355"/>
    <x v="53"/>
    <x v="315"/>
    <x v="302"/>
    <x v="3"/>
    <n v="273"/>
  </r>
  <r>
    <n v="7"/>
    <x v="6"/>
    <x v="0"/>
    <n v="355"/>
    <x v="53"/>
    <x v="315"/>
    <x v="302"/>
    <x v="4"/>
    <n v="20"/>
  </r>
  <r>
    <n v="7"/>
    <x v="6"/>
    <x v="0"/>
    <n v="355"/>
    <x v="53"/>
    <x v="315"/>
    <x v="302"/>
    <x v="5"/>
    <n v="10"/>
  </r>
  <r>
    <n v="7"/>
    <x v="6"/>
    <x v="0"/>
    <n v="355"/>
    <x v="53"/>
    <x v="315"/>
    <x v="302"/>
    <x v="6"/>
    <n v="33"/>
  </r>
  <r>
    <n v="7"/>
    <x v="6"/>
    <x v="0"/>
    <n v="355"/>
    <x v="53"/>
    <x v="315"/>
    <x v="302"/>
    <x v="7"/>
    <n v="484"/>
  </r>
  <r>
    <n v="7"/>
    <x v="6"/>
    <x v="0"/>
    <n v="355"/>
    <x v="53"/>
    <x v="315"/>
    <x v="302"/>
    <x v="8"/>
    <n v="575"/>
  </r>
  <r>
    <n v="7"/>
    <x v="6"/>
    <x v="0"/>
    <n v="355"/>
    <x v="53"/>
    <x v="316"/>
    <x v="303"/>
    <x v="0"/>
    <n v="21"/>
  </r>
  <r>
    <n v="7"/>
    <x v="6"/>
    <x v="0"/>
    <n v="355"/>
    <x v="53"/>
    <x v="316"/>
    <x v="303"/>
    <x v="1"/>
    <n v="274"/>
  </r>
  <r>
    <n v="7"/>
    <x v="6"/>
    <x v="0"/>
    <n v="355"/>
    <x v="53"/>
    <x v="316"/>
    <x v="303"/>
    <x v="2"/>
    <n v="12"/>
  </r>
  <r>
    <n v="7"/>
    <x v="6"/>
    <x v="0"/>
    <n v="355"/>
    <x v="53"/>
    <x v="316"/>
    <x v="303"/>
    <x v="3"/>
    <n v="621"/>
  </r>
  <r>
    <n v="7"/>
    <x v="6"/>
    <x v="0"/>
    <n v="355"/>
    <x v="53"/>
    <x v="316"/>
    <x v="303"/>
    <x v="4"/>
    <n v="36"/>
  </r>
  <r>
    <n v="7"/>
    <x v="6"/>
    <x v="0"/>
    <n v="355"/>
    <x v="53"/>
    <x v="316"/>
    <x v="303"/>
    <x v="5"/>
    <n v="24"/>
  </r>
  <r>
    <n v="7"/>
    <x v="6"/>
    <x v="0"/>
    <n v="355"/>
    <x v="53"/>
    <x v="316"/>
    <x v="303"/>
    <x v="6"/>
    <n v="82"/>
  </r>
  <r>
    <n v="7"/>
    <x v="6"/>
    <x v="0"/>
    <n v="355"/>
    <x v="53"/>
    <x v="316"/>
    <x v="303"/>
    <x v="7"/>
    <n v="1069"/>
  </r>
  <r>
    <n v="7"/>
    <x v="6"/>
    <x v="0"/>
    <n v="355"/>
    <x v="53"/>
    <x v="316"/>
    <x v="303"/>
    <x v="8"/>
    <n v="1267"/>
  </r>
  <r>
    <n v="7"/>
    <x v="6"/>
    <x v="0"/>
    <n v="360"/>
    <x v="54"/>
    <x v="317"/>
    <x v="304"/>
    <x v="0"/>
    <n v="35"/>
  </r>
  <r>
    <n v="7"/>
    <x v="6"/>
    <x v="0"/>
    <n v="360"/>
    <x v="54"/>
    <x v="317"/>
    <x v="304"/>
    <x v="1"/>
    <n v="242"/>
  </r>
  <r>
    <n v="7"/>
    <x v="6"/>
    <x v="0"/>
    <n v="360"/>
    <x v="54"/>
    <x v="317"/>
    <x v="304"/>
    <x v="2"/>
    <n v="47"/>
  </r>
  <r>
    <n v="7"/>
    <x v="6"/>
    <x v="0"/>
    <n v="360"/>
    <x v="54"/>
    <x v="317"/>
    <x v="304"/>
    <x v="3"/>
    <n v="608"/>
  </r>
  <r>
    <n v="7"/>
    <x v="6"/>
    <x v="0"/>
    <n v="360"/>
    <x v="54"/>
    <x v="317"/>
    <x v="304"/>
    <x v="4"/>
    <n v="50"/>
  </r>
  <r>
    <n v="7"/>
    <x v="6"/>
    <x v="0"/>
    <n v="360"/>
    <x v="54"/>
    <x v="317"/>
    <x v="304"/>
    <x v="5"/>
    <n v="66"/>
  </r>
  <r>
    <n v="7"/>
    <x v="6"/>
    <x v="0"/>
    <n v="360"/>
    <x v="54"/>
    <x v="317"/>
    <x v="304"/>
    <x v="6"/>
    <n v="85"/>
  </r>
  <r>
    <n v="7"/>
    <x v="6"/>
    <x v="0"/>
    <n v="360"/>
    <x v="54"/>
    <x v="317"/>
    <x v="304"/>
    <x v="7"/>
    <n v="1134"/>
  </r>
  <r>
    <n v="7"/>
    <x v="6"/>
    <x v="0"/>
    <n v="360"/>
    <x v="54"/>
    <x v="317"/>
    <x v="304"/>
    <x v="8"/>
    <n v="1294"/>
  </r>
  <r>
    <n v="7"/>
    <x v="6"/>
    <x v="0"/>
    <n v="360"/>
    <x v="54"/>
    <x v="318"/>
    <x v="305"/>
    <x v="0"/>
    <n v="36"/>
  </r>
  <r>
    <n v="7"/>
    <x v="6"/>
    <x v="0"/>
    <n v="360"/>
    <x v="54"/>
    <x v="318"/>
    <x v="305"/>
    <x v="1"/>
    <n v="473"/>
  </r>
  <r>
    <n v="7"/>
    <x v="6"/>
    <x v="0"/>
    <n v="360"/>
    <x v="54"/>
    <x v="318"/>
    <x v="305"/>
    <x v="2"/>
    <n v="161"/>
  </r>
  <r>
    <n v="7"/>
    <x v="6"/>
    <x v="0"/>
    <n v="360"/>
    <x v="54"/>
    <x v="318"/>
    <x v="305"/>
    <x v="3"/>
    <n v="1001"/>
  </r>
  <r>
    <n v="7"/>
    <x v="6"/>
    <x v="0"/>
    <n v="360"/>
    <x v="54"/>
    <x v="318"/>
    <x v="305"/>
    <x v="4"/>
    <n v="109"/>
  </r>
  <r>
    <n v="7"/>
    <x v="6"/>
    <x v="0"/>
    <n v="360"/>
    <x v="54"/>
    <x v="318"/>
    <x v="305"/>
    <x v="5"/>
    <n v="104"/>
  </r>
  <r>
    <n v="7"/>
    <x v="6"/>
    <x v="0"/>
    <n v="360"/>
    <x v="54"/>
    <x v="318"/>
    <x v="305"/>
    <x v="6"/>
    <n v="260"/>
  </r>
  <r>
    <n v="7"/>
    <x v="6"/>
    <x v="0"/>
    <n v="360"/>
    <x v="54"/>
    <x v="318"/>
    <x v="305"/>
    <x v="7"/>
    <n v="2144"/>
  </r>
  <r>
    <n v="7"/>
    <x v="6"/>
    <x v="0"/>
    <n v="360"/>
    <x v="54"/>
    <x v="318"/>
    <x v="305"/>
    <x v="8"/>
    <n v="2670"/>
  </r>
  <r>
    <n v="7"/>
    <x v="6"/>
    <x v="0"/>
    <n v="360"/>
    <x v="54"/>
    <x v="319"/>
    <x v="306"/>
    <x v="0"/>
    <n v="21"/>
  </r>
  <r>
    <n v="7"/>
    <x v="6"/>
    <x v="0"/>
    <n v="360"/>
    <x v="54"/>
    <x v="319"/>
    <x v="306"/>
    <x v="1"/>
    <n v="499"/>
  </r>
  <r>
    <n v="7"/>
    <x v="6"/>
    <x v="0"/>
    <n v="360"/>
    <x v="54"/>
    <x v="319"/>
    <x v="306"/>
    <x v="2"/>
    <n v="19"/>
  </r>
  <r>
    <n v="7"/>
    <x v="6"/>
    <x v="0"/>
    <n v="360"/>
    <x v="54"/>
    <x v="319"/>
    <x v="306"/>
    <x v="3"/>
    <n v="284"/>
  </r>
  <r>
    <n v="7"/>
    <x v="6"/>
    <x v="0"/>
    <n v="360"/>
    <x v="54"/>
    <x v="319"/>
    <x v="306"/>
    <x v="4"/>
    <n v="51"/>
  </r>
  <r>
    <n v="7"/>
    <x v="6"/>
    <x v="0"/>
    <n v="360"/>
    <x v="54"/>
    <x v="319"/>
    <x v="306"/>
    <x v="5"/>
    <n v="68"/>
  </r>
  <r>
    <n v="7"/>
    <x v="6"/>
    <x v="0"/>
    <n v="360"/>
    <x v="54"/>
    <x v="319"/>
    <x v="306"/>
    <x v="6"/>
    <n v="72"/>
  </r>
  <r>
    <n v="7"/>
    <x v="6"/>
    <x v="0"/>
    <n v="360"/>
    <x v="54"/>
    <x v="319"/>
    <x v="306"/>
    <x v="7"/>
    <n v="1013"/>
  </r>
  <r>
    <n v="7"/>
    <x v="6"/>
    <x v="0"/>
    <n v="360"/>
    <x v="54"/>
    <x v="319"/>
    <x v="306"/>
    <x v="8"/>
    <n v="1237"/>
  </r>
  <r>
    <n v="7"/>
    <x v="6"/>
    <x v="0"/>
    <n v="360"/>
    <x v="54"/>
    <x v="320"/>
    <x v="307"/>
    <x v="0"/>
    <n v="63"/>
  </r>
  <r>
    <n v="7"/>
    <x v="6"/>
    <x v="0"/>
    <n v="360"/>
    <x v="54"/>
    <x v="320"/>
    <x v="307"/>
    <x v="1"/>
    <n v="826"/>
  </r>
  <r>
    <n v="7"/>
    <x v="6"/>
    <x v="0"/>
    <n v="360"/>
    <x v="54"/>
    <x v="320"/>
    <x v="307"/>
    <x v="2"/>
    <n v="14"/>
  </r>
  <r>
    <n v="7"/>
    <x v="6"/>
    <x v="0"/>
    <n v="360"/>
    <x v="54"/>
    <x v="320"/>
    <x v="307"/>
    <x v="3"/>
    <n v="527"/>
  </r>
  <r>
    <n v="7"/>
    <x v="6"/>
    <x v="0"/>
    <n v="360"/>
    <x v="54"/>
    <x v="320"/>
    <x v="307"/>
    <x v="4"/>
    <n v="39"/>
  </r>
  <r>
    <n v="7"/>
    <x v="6"/>
    <x v="0"/>
    <n v="360"/>
    <x v="54"/>
    <x v="320"/>
    <x v="307"/>
    <x v="5"/>
    <n v="44"/>
  </r>
  <r>
    <n v="7"/>
    <x v="6"/>
    <x v="0"/>
    <n v="360"/>
    <x v="54"/>
    <x v="320"/>
    <x v="307"/>
    <x v="6"/>
    <n v="75"/>
  </r>
  <r>
    <n v="7"/>
    <x v="6"/>
    <x v="0"/>
    <n v="360"/>
    <x v="54"/>
    <x v="320"/>
    <x v="307"/>
    <x v="7"/>
    <n v="1587"/>
  </r>
  <r>
    <n v="7"/>
    <x v="6"/>
    <x v="0"/>
    <n v="360"/>
    <x v="54"/>
    <x v="320"/>
    <x v="307"/>
    <x v="8"/>
    <n v="1800"/>
  </r>
  <r>
    <n v="7"/>
    <x v="6"/>
    <x v="0"/>
    <n v="360"/>
    <x v="54"/>
    <x v="321"/>
    <x v="308"/>
    <x v="0"/>
    <n v="18"/>
  </r>
  <r>
    <n v="7"/>
    <x v="6"/>
    <x v="0"/>
    <n v="360"/>
    <x v="54"/>
    <x v="321"/>
    <x v="308"/>
    <x v="1"/>
    <n v="531"/>
  </r>
  <r>
    <n v="7"/>
    <x v="6"/>
    <x v="0"/>
    <n v="360"/>
    <x v="54"/>
    <x v="321"/>
    <x v="308"/>
    <x v="2"/>
    <n v="8"/>
  </r>
  <r>
    <n v="7"/>
    <x v="6"/>
    <x v="0"/>
    <n v="360"/>
    <x v="54"/>
    <x v="321"/>
    <x v="308"/>
    <x v="3"/>
    <n v="157"/>
  </r>
  <r>
    <n v="7"/>
    <x v="6"/>
    <x v="0"/>
    <n v="360"/>
    <x v="54"/>
    <x v="321"/>
    <x v="308"/>
    <x v="4"/>
    <n v="32"/>
  </r>
  <r>
    <n v="7"/>
    <x v="6"/>
    <x v="0"/>
    <n v="360"/>
    <x v="54"/>
    <x v="321"/>
    <x v="308"/>
    <x v="5"/>
    <n v="44"/>
  </r>
  <r>
    <n v="7"/>
    <x v="6"/>
    <x v="0"/>
    <n v="360"/>
    <x v="54"/>
    <x v="321"/>
    <x v="308"/>
    <x v="6"/>
    <n v="65"/>
  </r>
  <r>
    <n v="7"/>
    <x v="6"/>
    <x v="0"/>
    <n v="360"/>
    <x v="54"/>
    <x v="321"/>
    <x v="308"/>
    <x v="7"/>
    <n v="855"/>
  </r>
  <r>
    <n v="7"/>
    <x v="6"/>
    <x v="0"/>
    <n v="360"/>
    <x v="54"/>
    <x v="321"/>
    <x v="308"/>
    <x v="8"/>
    <n v="985"/>
  </r>
  <r>
    <n v="7"/>
    <x v="6"/>
    <x v="0"/>
    <n v="360"/>
    <x v="54"/>
    <x v="322"/>
    <x v="309"/>
    <x v="0"/>
    <n v="7"/>
  </r>
  <r>
    <n v="7"/>
    <x v="6"/>
    <x v="0"/>
    <n v="360"/>
    <x v="54"/>
    <x v="322"/>
    <x v="309"/>
    <x v="1"/>
    <n v="434"/>
  </r>
  <r>
    <n v="7"/>
    <x v="6"/>
    <x v="0"/>
    <n v="360"/>
    <x v="54"/>
    <x v="322"/>
    <x v="309"/>
    <x v="2"/>
    <n v="20"/>
  </r>
  <r>
    <n v="7"/>
    <x v="6"/>
    <x v="0"/>
    <n v="360"/>
    <x v="54"/>
    <x v="322"/>
    <x v="309"/>
    <x v="3"/>
    <n v="114"/>
  </r>
  <r>
    <n v="7"/>
    <x v="6"/>
    <x v="0"/>
    <n v="360"/>
    <x v="54"/>
    <x v="322"/>
    <x v="309"/>
    <x v="4"/>
    <n v="30"/>
  </r>
  <r>
    <n v="7"/>
    <x v="6"/>
    <x v="0"/>
    <n v="360"/>
    <x v="54"/>
    <x v="322"/>
    <x v="309"/>
    <x v="5"/>
    <n v="24"/>
  </r>
  <r>
    <n v="7"/>
    <x v="6"/>
    <x v="0"/>
    <n v="360"/>
    <x v="54"/>
    <x v="322"/>
    <x v="309"/>
    <x v="6"/>
    <n v="36"/>
  </r>
  <r>
    <n v="7"/>
    <x v="6"/>
    <x v="0"/>
    <n v="360"/>
    <x v="54"/>
    <x v="322"/>
    <x v="309"/>
    <x v="7"/>
    <n v="665"/>
  </r>
  <r>
    <n v="7"/>
    <x v="6"/>
    <x v="0"/>
    <n v="360"/>
    <x v="54"/>
    <x v="322"/>
    <x v="309"/>
    <x v="8"/>
    <n v="758"/>
  </r>
  <r>
    <n v="7"/>
    <x v="6"/>
    <x v="0"/>
    <n v="360"/>
    <x v="54"/>
    <x v="323"/>
    <x v="310"/>
    <x v="0"/>
    <n v="14"/>
  </r>
  <r>
    <n v="7"/>
    <x v="6"/>
    <x v="0"/>
    <n v="360"/>
    <x v="54"/>
    <x v="323"/>
    <x v="310"/>
    <x v="1"/>
    <n v="392"/>
  </r>
  <r>
    <n v="7"/>
    <x v="6"/>
    <x v="0"/>
    <n v="360"/>
    <x v="54"/>
    <x v="323"/>
    <x v="310"/>
    <x v="2"/>
    <n v="4"/>
  </r>
  <r>
    <n v="7"/>
    <x v="6"/>
    <x v="0"/>
    <n v="360"/>
    <x v="54"/>
    <x v="323"/>
    <x v="310"/>
    <x v="3"/>
    <n v="187"/>
  </r>
  <r>
    <n v="7"/>
    <x v="6"/>
    <x v="0"/>
    <n v="360"/>
    <x v="54"/>
    <x v="323"/>
    <x v="310"/>
    <x v="4"/>
    <n v="8"/>
  </r>
  <r>
    <n v="7"/>
    <x v="6"/>
    <x v="0"/>
    <n v="360"/>
    <x v="54"/>
    <x v="323"/>
    <x v="310"/>
    <x v="5"/>
    <n v="9"/>
  </r>
  <r>
    <n v="7"/>
    <x v="6"/>
    <x v="0"/>
    <n v="360"/>
    <x v="54"/>
    <x v="323"/>
    <x v="310"/>
    <x v="6"/>
    <n v="31"/>
  </r>
  <r>
    <n v="7"/>
    <x v="6"/>
    <x v="0"/>
    <n v="360"/>
    <x v="54"/>
    <x v="323"/>
    <x v="310"/>
    <x v="7"/>
    <n v="645"/>
  </r>
  <r>
    <n v="7"/>
    <x v="6"/>
    <x v="0"/>
    <n v="360"/>
    <x v="54"/>
    <x v="323"/>
    <x v="310"/>
    <x v="8"/>
    <n v="784"/>
  </r>
  <r>
    <n v="7"/>
    <x v="6"/>
    <x v="0"/>
    <n v="360"/>
    <x v="54"/>
    <x v="324"/>
    <x v="311"/>
    <x v="0"/>
    <n v="12"/>
  </r>
  <r>
    <n v="7"/>
    <x v="6"/>
    <x v="0"/>
    <n v="360"/>
    <x v="54"/>
    <x v="324"/>
    <x v="311"/>
    <x v="1"/>
    <n v="561"/>
  </r>
  <r>
    <n v="7"/>
    <x v="6"/>
    <x v="0"/>
    <n v="360"/>
    <x v="54"/>
    <x v="324"/>
    <x v="311"/>
    <x v="2"/>
    <n v="3"/>
  </r>
  <r>
    <n v="7"/>
    <x v="6"/>
    <x v="0"/>
    <n v="360"/>
    <x v="54"/>
    <x v="324"/>
    <x v="311"/>
    <x v="3"/>
    <n v="132"/>
  </r>
  <r>
    <n v="7"/>
    <x v="6"/>
    <x v="0"/>
    <n v="360"/>
    <x v="54"/>
    <x v="324"/>
    <x v="311"/>
    <x v="4"/>
    <n v="16"/>
  </r>
  <r>
    <n v="7"/>
    <x v="6"/>
    <x v="0"/>
    <n v="360"/>
    <x v="54"/>
    <x v="324"/>
    <x v="311"/>
    <x v="5"/>
    <n v="14"/>
  </r>
  <r>
    <n v="7"/>
    <x v="6"/>
    <x v="0"/>
    <n v="360"/>
    <x v="54"/>
    <x v="324"/>
    <x v="311"/>
    <x v="6"/>
    <n v="31"/>
  </r>
  <r>
    <n v="7"/>
    <x v="6"/>
    <x v="0"/>
    <n v="360"/>
    <x v="54"/>
    <x v="324"/>
    <x v="311"/>
    <x v="7"/>
    <n v="770"/>
  </r>
  <r>
    <n v="7"/>
    <x v="6"/>
    <x v="0"/>
    <n v="360"/>
    <x v="54"/>
    <x v="324"/>
    <x v="311"/>
    <x v="8"/>
    <n v="875"/>
  </r>
  <r>
    <n v="7"/>
    <x v="6"/>
    <x v="0"/>
    <n v="360"/>
    <x v="54"/>
    <x v="325"/>
    <x v="312"/>
    <x v="0"/>
    <n v="15"/>
  </r>
  <r>
    <n v="7"/>
    <x v="6"/>
    <x v="0"/>
    <n v="360"/>
    <x v="54"/>
    <x v="325"/>
    <x v="312"/>
    <x v="1"/>
    <n v="352"/>
  </r>
  <r>
    <n v="7"/>
    <x v="6"/>
    <x v="0"/>
    <n v="360"/>
    <x v="54"/>
    <x v="325"/>
    <x v="312"/>
    <x v="2"/>
    <n v="4"/>
  </r>
  <r>
    <n v="7"/>
    <x v="6"/>
    <x v="0"/>
    <n v="360"/>
    <x v="54"/>
    <x v="325"/>
    <x v="312"/>
    <x v="3"/>
    <n v="143"/>
  </r>
  <r>
    <n v="7"/>
    <x v="6"/>
    <x v="0"/>
    <n v="360"/>
    <x v="54"/>
    <x v="325"/>
    <x v="312"/>
    <x v="4"/>
    <n v="19"/>
  </r>
  <r>
    <n v="7"/>
    <x v="6"/>
    <x v="0"/>
    <n v="360"/>
    <x v="54"/>
    <x v="325"/>
    <x v="312"/>
    <x v="5"/>
    <n v="18"/>
  </r>
  <r>
    <n v="7"/>
    <x v="6"/>
    <x v="0"/>
    <n v="360"/>
    <x v="54"/>
    <x v="325"/>
    <x v="312"/>
    <x v="6"/>
    <n v="23"/>
  </r>
  <r>
    <n v="7"/>
    <x v="6"/>
    <x v="0"/>
    <n v="360"/>
    <x v="54"/>
    <x v="325"/>
    <x v="312"/>
    <x v="7"/>
    <n v="574"/>
  </r>
  <r>
    <n v="7"/>
    <x v="6"/>
    <x v="0"/>
    <n v="360"/>
    <x v="54"/>
    <x v="325"/>
    <x v="312"/>
    <x v="8"/>
    <n v="688"/>
  </r>
  <r>
    <n v="7"/>
    <x v="6"/>
    <x v="0"/>
    <n v="360"/>
    <x v="54"/>
    <x v="326"/>
    <x v="313"/>
    <x v="0"/>
    <n v="282"/>
  </r>
  <r>
    <n v="7"/>
    <x v="6"/>
    <x v="0"/>
    <n v="360"/>
    <x v="54"/>
    <x v="326"/>
    <x v="313"/>
    <x v="1"/>
    <n v="5953"/>
  </r>
  <r>
    <n v="7"/>
    <x v="6"/>
    <x v="0"/>
    <n v="360"/>
    <x v="54"/>
    <x v="326"/>
    <x v="313"/>
    <x v="2"/>
    <n v="66"/>
  </r>
  <r>
    <n v="7"/>
    <x v="6"/>
    <x v="0"/>
    <n v="360"/>
    <x v="54"/>
    <x v="326"/>
    <x v="313"/>
    <x v="3"/>
    <n v="1997"/>
  </r>
  <r>
    <n v="7"/>
    <x v="6"/>
    <x v="0"/>
    <n v="360"/>
    <x v="54"/>
    <x v="326"/>
    <x v="313"/>
    <x v="4"/>
    <n v="256"/>
  </r>
  <r>
    <n v="7"/>
    <x v="6"/>
    <x v="0"/>
    <n v="360"/>
    <x v="54"/>
    <x v="326"/>
    <x v="313"/>
    <x v="5"/>
    <n v="167"/>
  </r>
  <r>
    <n v="7"/>
    <x v="6"/>
    <x v="0"/>
    <n v="360"/>
    <x v="54"/>
    <x v="326"/>
    <x v="313"/>
    <x v="6"/>
    <n v="467"/>
  </r>
  <r>
    <n v="7"/>
    <x v="6"/>
    <x v="0"/>
    <n v="360"/>
    <x v="54"/>
    <x v="326"/>
    <x v="313"/>
    <x v="7"/>
    <n v="9189"/>
  </r>
  <r>
    <n v="7"/>
    <x v="6"/>
    <x v="0"/>
    <n v="360"/>
    <x v="54"/>
    <x v="326"/>
    <x v="313"/>
    <x v="8"/>
    <n v="11152"/>
  </r>
  <r>
    <n v="7"/>
    <x v="6"/>
    <x v="0"/>
    <n v="365"/>
    <x v="55"/>
    <x v="327"/>
    <x v="314"/>
    <x v="0"/>
    <n v="70"/>
  </r>
  <r>
    <n v="7"/>
    <x v="6"/>
    <x v="0"/>
    <n v="365"/>
    <x v="55"/>
    <x v="327"/>
    <x v="314"/>
    <x v="1"/>
    <n v="1062"/>
  </r>
  <r>
    <n v="7"/>
    <x v="6"/>
    <x v="0"/>
    <n v="365"/>
    <x v="55"/>
    <x v="327"/>
    <x v="314"/>
    <x v="2"/>
    <n v="26"/>
  </r>
  <r>
    <n v="7"/>
    <x v="6"/>
    <x v="0"/>
    <n v="365"/>
    <x v="55"/>
    <x v="327"/>
    <x v="314"/>
    <x v="3"/>
    <n v="2863"/>
  </r>
  <r>
    <n v="7"/>
    <x v="6"/>
    <x v="0"/>
    <n v="365"/>
    <x v="55"/>
    <x v="327"/>
    <x v="314"/>
    <x v="4"/>
    <n v="132"/>
  </r>
  <r>
    <n v="7"/>
    <x v="6"/>
    <x v="0"/>
    <n v="365"/>
    <x v="55"/>
    <x v="327"/>
    <x v="314"/>
    <x v="5"/>
    <n v="105"/>
  </r>
  <r>
    <n v="7"/>
    <x v="6"/>
    <x v="0"/>
    <n v="365"/>
    <x v="55"/>
    <x v="327"/>
    <x v="314"/>
    <x v="6"/>
    <n v="362"/>
  </r>
  <r>
    <n v="7"/>
    <x v="6"/>
    <x v="0"/>
    <n v="365"/>
    <x v="55"/>
    <x v="327"/>
    <x v="314"/>
    <x v="7"/>
    <n v="4624"/>
  </r>
  <r>
    <n v="7"/>
    <x v="6"/>
    <x v="0"/>
    <n v="365"/>
    <x v="55"/>
    <x v="327"/>
    <x v="314"/>
    <x v="8"/>
    <n v="5527"/>
  </r>
  <r>
    <n v="7"/>
    <x v="6"/>
    <x v="0"/>
    <n v="365"/>
    <x v="55"/>
    <x v="328"/>
    <x v="315"/>
    <x v="0"/>
    <n v="13"/>
  </r>
  <r>
    <n v="7"/>
    <x v="6"/>
    <x v="0"/>
    <n v="365"/>
    <x v="55"/>
    <x v="328"/>
    <x v="315"/>
    <x v="1"/>
    <n v="182"/>
  </r>
  <r>
    <n v="7"/>
    <x v="6"/>
    <x v="0"/>
    <n v="365"/>
    <x v="55"/>
    <x v="328"/>
    <x v="315"/>
    <x v="2"/>
    <n v="5"/>
  </r>
  <r>
    <n v="7"/>
    <x v="6"/>
    <x v="0"/>
    <n v="365"/>
    <x v="55"/>
    <x v="328"/>
    <x v="315"/>
    <x v="3"/>
    <n v="611"/>
  </r>
  <r>
    <n v="7"/>
    <x v="6"/>
    <x v="0"/>
    <n v="365"/>
    <x v="55"/>
    <x v="328"/>
    <x v="315"/>
    <x v="4"/>
    <n v="25"/>
  </r>
  <r>
    <n v="7"/>
    <x v="6"/>
    <x v="0"/>
    <n v="365"/>
    <x v="55"/>
    <x v="328"/>
    <x v="315"/>
    <x v="5"/>
    <n v="23"/>
  </r>
  <r>
    <n v="7"/>
    <x v="6"/>
    <x v="0"/>
    <n v="365"/>
    <x v="55"/>
    <x v="328"/>
    <x v="315"/>
    <x v="6"/>
    <n v="31"/>
  </r>
  <r>
    <n v="7"/>
    <x v="6"/>
    <x v="0"/>
    <n v="365"/>
    <x v="55"/>
    <x v="328"/>
    <x v="315"/>
    <x v="7"/>
    <n v="890"/>
  </r>
  <r>
    <n v="7"/>
    <x v="6"/>
    <x v="0"/>
    <n v="365"/>
    <x v="55"/>
    <x v="328"/>
    <x v="315"/>
    <x v="8"/>
    <n v="1000"/>
  </r>
  <r>
    <n v="7"/>
    <x v="6"/>
    <x v="0"/>
    <n v="365"/>
    <x v="55"/>
    <x v="329"/>
    <x v="316"/>
    <x v="0"/>
    <n v="54"/>
  </r>
  <r>
    <n v="7"/>
    <x v="6"/>
    <x v="0"/>
    <n v="365"/>
    <x v="55"/>
    <x v="329"/>
    <x v="316"/>
    <x v="1"/>
    <n v="700"/>
  </r>
  <r>
    <n v="7"/>
    <x v="6"/>
    <x v="0"/>
    <n v="365"/>
    <x v="55"/>
    <x v="329"/>
    <x v="316"/>
    <x v="2"/>
    <n v="44"/>
  </r>
  <r>
    <n v="7"/>
    <x v="6"/>
    <x v="0"/>
    <n v="365"/>
    <x v="55"/>
    <x v="329"/>
    <x v="316"/>
    <x v="3"/>
    <n v="1325"/>
  </r>
  <r>
    <n v="7"/>
    <x v="6"/>
    <x v="0"/>
    <n v="365"/>
    <x v="55"/>
    <x v="329"/>
    <x v="316"/>
    <x v="4"/>
    <n v="105"/>
  </r>
  <r>
    <n v="7"/>
    <x v="6"/>
    <x v="0"/>
    <n v="365"/>
    <x v="55"/>
    <x v="329"/>
    <x v="316"/>
    <x v="5"/>
    <n v="59"/>
  </r>
  <r>
    <n v="7"/>
    <x v="6"/>
    <x v="0"/>
    <n v="365"/>
    <x v="55"/>
    <x v="329"/>
    <x v="316"/>
    <x v="6"/>
    <n v="220"/>
  </r>
  <r>
    <n v="7"/>
    <x v="6"/>
    <x v="0"/>
    <n v="365"/>
    <x v="55"/>
    <x v="329"/>
    <x v="316"/>
    <x v="7"/>
    <n v="2507"/>
  </r>
  <r>
    <n v="7"/>
    <x v="6"/>
    <x v="0"/>
    <n v="365"/>
    <x v="55"/>
    <x v="329"/>
    <x v="316"/>
    <x v="8"/>
    <n v="2983"/>
  </r>
  <r>
    <n v="7"/>
    <x v="6"/>
    <x v="0"/>
    <n v="365"/>
    <x v="55"/>
    <x v="330"/>
    <x v="317"/>
    <x v="0"/>
    <n v="42"/>
  </r>
  <r>
    <n v="7"/>
    <x v="6"/>
    <x v="0"/>
    <n v="365"/>
    <x v="55"/>
    <x v="330"/>
    <x v="317"/>
    <x v="1"/>
    <n v="716"/>
  </r>
  <r>
    <n v="7"/>
    <x v="6"/>
    <x v="0"/>
    <n v="365"/>
    <x v="55"/>
    <x v="330"/>
    <x v="317"/>
    <x v="2"/>
    <n v="20"/>
  </r>
  <r>
    <n v="7"/>
    <x v="6"/>
    <x v="0"/>
    <n v="365"/>
    <x v="55"/>
    <x v="330"/>
    <x v="317"/>
    <x v="3"/>
    <n v="1517"/>
  </r>
  <r>
    <n v="7"/>
    <x v="6"/>
    <x v="0"/>
    <n v="365"/>
    <x v="55"/>
    <x v="330"/>
    <x v="317"/>
    <x v="4"/>
    <n v="72"/>
  </r>
  <r>
    <n v="7"/>
    <x v="6"/>
    <x v="0"/>
    <n v="365"/>
    <x v="55"/>
    <x v="330"/>
    <x v="317"/>
    <x v="5"/>
    <n v="60"/>
  </r>
  <r>
    <n v="7"/>
    <x v="6"/>
    <x v="0"/>
    <n v="365"/>
    <x v="55"/>
    <x v="330"/>
    <x v="317"/>
    <x v="6"/>
    <n v="208"/>
  </r>
  <r>
    <n v="7"/>
    <x v="6"/>
    <x v="0"/>
    <n v="365"/>
    <x v="55"/>
    <x v="330"/>
    <x v="317"/>
    <x v="7"/>
    <n v="2635"/>
  </r>
  <r>
    <n v="7"/>
    <x v="6"/>
    <x v="0"/>
    <n v="365"/>
    <x v="55"/>
    <x v="330"/>
    <x v="317"/>
    <x v="8"/>
    <n v="3128"/>
  </r>
  <r>
    <n v="7"/>
    <x v="6"/>
    <x v="0"/>
    <n v="365"/>
    <x v="55"/>
    <x v="331"/>
    <x v="318"/>
    <x v="0"/>
    <n v="24"/>
  </r>
  <r>
    <n v="7"/>
    <x v="6"/>
    <x v="0"/>
    <n v="365"/>
    <x v="55"/>
    <x v="331"/>
    <x v="318"/>
    <x v="1"/>
    <n v="252"/>
  </r>
  <r>
    <n v="7"/>
    <x v="6"/>
    <x v="0"/>
    <n v="365"/>
    <x v="55"/>
    <x v="331"/>
    <x v="318"/>
    <x v="2"/>
    <n v="8"/>
  </r>
  <r>
    <n v="7"/>
    <x v="6"/>
    <x v="0"/>
    <n v="365"/>
    <x v="55"/>
    <x v="331"/>
    <x v="318"/>
    <x v="3"/>
    <n v="494"/>
  </r>
  <r>
    <n v="7"/>
    <x v="6"/>
    <x v="0"/>
    <n v="365"/>
    <x v="55"/>
    <x v="331"/>
    <x v="318"/>
    <x v="4"/>
    <n v="37"/>
  </r>
  <r>
    <n v="7"/>
    <x v="6"/>
    <x v="0"/>
    <n v="365"/>
    <x v="55"/>
    <x v="331"/>
    <x v="318"/>
    <x v="5"/>
    <n v="32"/>
  </r>
  <r>
    <n v="7"/>
    <x v="6"/>
    <x v="0"/>
    <n v="365"/>
    <x v="55"/>
    <x v="331"/>
    <x v="318"/>
    <x v="6"/>
    <n v="47"/>
  </r>
  <r>
    <n v="7"/>
    <x v="6"/>
    <x v="0"/>
    <n v="365"/>
    <x v="55"/>
    <x v="331"/>
    <x v="318"/>
    <x v="7"/>
    <n v="894"/>
  </r>
  <r>
    <n v="7"/>
    <x v="6"/>
    <x v="0"/>
    <n v="365"/>
    <x v="55"/>
    <x v="331"/>
    <x v="318"/>
    <x v="8"/>
    <n v="1133"/>
  </r>
  <r>
    <n v="7"/>
    <x v="6"/>
    <x v="0"/>
    <n v="365"/>
    <x v="55"/>
    <x v="332"/>
    <x v="319"/>
    <x v="0"/>
    <n v="32"/>
  </r>
  <r>
    <n v="7"/>
    <x v="6"/>
    <x v="0"/>
    <n v="365"/>
    <x v="55"/>
    <x v="332"/>
    <x v="319"/>
    <x v="1"/>
    <n v="421"/>
  </r>
  <r>
    <n v="7"/>
    <x v="6"/>
    <x v="0"/>
    <n v="365"/>
    <x v="55"/>
    <x v="332"/>
    <x v="319"/>
    <x v="2"/>
    <n v="30"/>
  </r>
  <r>
    <n v="7"/>
    <x v="6"/>
    <x v="0"/>
    <n v="365"/>
    <x v="55"/>
    <x v="332"/>
    <x v="319"/>
    <x v="3"/>
    <n v="916"/>
  </r>
  <r>
    <n v="7"/>
    <x v="6"/>
    <x v="0"/>
    <n v="365"/>
    <x v="55"/>
    <x v="332"/>
    <x v="319"/>
    <x v="4"/>
    <n v="45"/>
  </r>
  <r>
    <n v="7"/>
    <x v="6"/>
    <x v="0"/>
    <n v="365"/>
    <x v="55"/>
    <x v="332"/>
    <x v="319"/>
    <x v="5"/>
    <n v="32"/>
  </r>
  <r>
    <n v="7"/>
    <x v="6"/>
    <x v="0"/>
    <n v="365"/>
    <x v="55"/>
    <x v="332"/>
    <x v="319"/>
    <x v="6"/>
    <n v="101"/>
  </r>
  <r>
    <n v="7"/>
    <x v="6"/>
    <x v="0"/>
    <n v="365"/>
    <x v="55"/>
    <x v="332"/>
    <x v="319"/>
    <x v="7"/>
    <n v="1579"/>
  </r>
  <r>
    <n v="7"/>
    <x v="6"/>
    <x v="0"/>
    <n v="365"/>
    <x v="55"/>
    <x v="332"/>
    <x v="319"/>
    <x v="8"/>
    <n v="1916"/>
  </r>
  <r>
    <n v="7"/>
    <x v="6"/>
    <x v="0"/>
    <n v="365"/>
    <x v="55"/>
    <x v="333"/>
    <x v="320"/>
    <x v="0"/>
    <n v="873"/>
  </r>
  <r>
    <n v="7"/>
    <x v="6"/>
    <x v="0"/>
    <n v="365"/>
    <x v="55"/>
    <x v="333"/>
    <x v="320"/>
    <x v="1"/>
    <n v="16340"/>
  </r>
  <r>
    <n v="7"/>
    <x v="6"/>
    <x v="0"/>
    <n v="365"/>
    <x v="55"/>
    <x v="333"/>
    <x v="320"/>
    <x v="2"/>
    <n v="334"/>
  </r>
  <r>
    <n v="7"/>
    <x v="6"/>
    <x v="0"/>
    <n v="365"/>
    <x v="55"/>
    <x v="333"/>
    <x v="320"/>
    <x v="3"/>
    <n v="17597"/>
  </r>
  <r>
    <n v="7"/>
    <x v="6"/>
    <x v="0"/>
    <n v="365"/>
    <x v="55"/>
    <x v="333"/>
    <x v="320"/>
    <x v="4"/>
    <n v="1157"/>
  </r>
  <r>
    <n v="7"/>
    <x v="6"/>
    <x v="0"/>
    <n v="365"/>
    <x v="55"/>
    <x v="333"/>
    <x v="320"/>
    <x v="5"/>
    <n v="609"/>
  </r>
  <r>
    <n v="7"/>
    <x v="6"/>
    <x v="0"/>
    <n v="365"/>
    <x v="55"/>
    <x v="333"/>
    <x v="320"/>
    <x v="6"/>
    <n v="3049"/>
  </r>
  <r>
    <n v="7"/>
    <x v="6"/>
    <x v="0"/>
    <n v="365"/>
    <x v="55"/>
    <x v="333"/>
    <x v="320"/>
    <x v="7"/>
    <n v="39974"/>
  </r>
  <r>
    <n v="7"/>
    <x v="6"/>
    <x v="0"/>
    <n v="365"/>
    <x v="55"/>
    <x v="333"/>
    <x v="320"/>
    <x v="8"/>
    <n v="49693"/>
  </r>
  <r>
    <n v="7"/>
    <x v="6"/>
    <x v="0"/>
    <n v="365"/>
    <x v="55"/>
    <x v="334"/>
    <x v="321"/>
    <x v="0"/>
    <n v="26"/>
  </r>
  <r>
    <n v="7"/>
    <x v="6"/>
    <x v="0"/>
    <n v="365"/>
    <x v="55"/>
    <x v="334"/>
    <x v="321"/>
    <x v="1"/>
    <n v="254"/>
  </r>
  <r>
    <n v="7"/>
    <x v="6"/>
    <x v="0"/>
    <n v="365"/>
    <x v="55"/>
    <x v="334"/>
    <x v="321"/>
    <x v="2"/>
    <n v="24"/>
  </r>
  <r>
    <n v="7"/>
    <x v="6"/>
    <x v="0"/>
    <n v="365"/>
    <x v="55"/>
    <x v="334"/>
    <x v="321"/>
    <x v="3"/>
    <n v="714"/>
  </r>
  <r>
    <n v="7"/>
    <x v="6"/>
    <x v="0"/>
    <n v="365"/>
    <x v="55"/>
    <x v="334"/>
    <x v="321"/>
    <x v="4"/>
    <n v="41"/>
  </r>
  <r>
    <n v="7"/>
    <x v="6"/>
    <x v="0"/>
    <n v="365"/>
    <x v="55"/>
    <x v="334"/>
    <x v="321"/>
    <x v="5"/>
    <n v="26"/>
  </r>
  <r>
    <n v="7"/>
    <x v="6"/>
    <x v="0"/>
    <n v="365"/>
    <x v="55"/>
    <x v="334"/>
    <x v="321"/>
    <x v="6"/>
    <n v="109"/>
  </r>
  <r>
    <n v="7"/>
    <x v="6"/>
    <x v="0"/>
    <n v="365"/>
    <x v="55"/>
    <x v="334"/>
    <x v="321"/>
    <x v="7"/>
    <n v="1194"/>
  </r>
  <r>
    <n v="7"/>
    <x v="6"/>
    <x v="0"/>
    <n v="365"/>
    <x v="55"/>
    <x v="334"/>
    <x v="321"/>
    <x v="8"/>
    <n v="1455"/>
  </r>
  <r>
    <n v="7"/>
    <x v="6"/>
    <x v="0"/>
    <n v="365"/>
    <x v="55"/>
    <x v="335"/>
    <x v="182"/>
    <x v="0"/>
    <n v="13"/>
  </r>
  <r>
    <n v="7"/>
    <x v="6"/>
    <x v="0"/>
    <n v="365"/>
    <x v="55"/>
    <x v="335"/>
    <x v="182"/>
    <x v="1"/>
    <n v="287"/>
  </r>
  <r>
    <n v="7"/>
    <x v="6"/>
    <x v="0"/>
    <n v="365"/>
    <x v="55"/>
    <x v="335"/>
    <x v="182"/>
    <x v="2"/>
    <n v="9"/>
  </r>
  <r>
    <n v="7"/>
    <x v="6"/>
    <x v="0"/>
    <n v="365"/>
    <x v="55"/>
    <x v="335"/>
    <x v="182"/>
    <x v="3"/>
    <n v="364"/>
  </r>
  <r>
    <n v="7"/>
    <x v="6"/>
    <x v="0"/>
    <n v="365"/>
    <x v="55"/>
    <x v="335"/>
    <x v="182"/>
    <x v="4"/>
    <n v="29"/>
  </r>
  <r>
    <n v="7"/>
    <x v="6"/>
    <x v="0"/>
    <n v="365"/>
    <x v="55"/>
    <x v="335"/>
    <x v="182"/>
    <x v="5"/>
    <n v="12"/>
  </r>
  <r>
    <n v="7"/>
    <x v="6"/>
    <x v="0"/>
    <n v="365"/>
    <x v="55"/>
    <x v="335"/>
    <x v="182"/>
    <x v="6"/>
    <n v="62"/>
  </r>
  <r>
    <n v="7"/>
    <x v="6"/>
    <x v="0"/>
    <n v="365"/>
    <x v="55"/>
    <x v="335"/>
    <x v="182"/>
    <x v="7"/>
    <n v="776"/>
  </r>
  <r>
    <n v="7"/>
    <x v="6"/>
    <x v="0"/>
    <n v="365"/>
    <x v="55"/>
    <x v="335"/>
    <x v="182"/>
    <x v="8"/>
    <n v="908"/>
  </r>
  <r>
    <n v="7"/>
    <x v="6"/>
    <x v="0"/>
    <n v="365"/>
    <x v="55"/>
    <x v="336"/>
    <x v="322"/>
    <x v="0"/>
    <n v="10"/>
  </r>
  <r>
    <n v="7"/>
    <x v="6"/>
    <x v="0"/>
    <n v="365"/>
    <x v="55"/>
    <x v="336"/>
    <x v="322"/>
    <x v="1"/>
    <n v="209"/>
  </r>
  <r>
    <n v="7"/>
    <x v="6"/>
    <x v="0"/>
    <n v="365"/>
    <x v="55"/>
    <x v="336"/>
    <x v="322"/>
    <x v="2"/>
    <n v="4"/>
  </r>
  <r>
    <n v="7"/>
    <x v="6"/>
    <x v="0"/>
    <n v="365"/>
    <x v="55"/>
    <x v="336"/>
    <x v="322"/>
    <x v="3"/>
    <n v="325"/>
  </r>
  <r>
    <n v="7"/>
    <x v="6"/>
    <x v="0"/>
    <n v="365"/>
    <x v="55"/>
    <x v="336"/>
    <x v="322"/>
    <x v="4"/>
    <n v="18"/>
  </r>
  <r>
    <n v="7"/>
    <x v="6"/>
    <x v="0"/>
    <n v="365"/>
    <x v="55"/>
    <x v="336"/>
    <x v="322"/>
    <x v="5"/>
    <n v="8"/>
  </r>
  <r>
    <n v="7"/>
    <x v="6"/>
    <x v="0"/>
    <n v="365"/>
    <x v="55"/>
    <x v="336"/>
    <x v="322"/>
    <x v="6"/>
    <n v="29"/>
  </r>
  <r>
    <n v="7"/>
    <x v="6"/>
    <x v="0"/>
    <n v="365"/>
    <x v="55"/>
    <x v="336"/>
    <x v="322"/>
    <x v="7"/>
    <n v="603"/>
  </r>
  <r>
    <n v="7"/>
    <x v="6"/>
    <x v="0"/>
    <n v="365"/>
    <x v="55"/>
    <x v="336"/>
    <x v="322"/>
    <x v="8"/>
    <n v="714"/>
  </r>
  <r>
    <n v="7"/>
    <x v="6"/>
    <x v="0"/>
    <n v="370"/>
    <x v="56"/>
    <x v="337"/>
    <x v="323"/>
    <x v="0"/>
    <n v="37"/>
  </r>
  <r>
    <n v="7"/>
    <x v="6"/>
    <x v="0"/>
    <n v="370"/>
    <x v="56"/>
    <x v="337"/>
    <x v="323"/>
    <x v="1"/>
    <n v="263"/>
  </r>
  <r>
    <n v="7"/>
    <x v="6"/>
    <x v="0"/>
    <n v="370"/>
    <x v="56"/>
    <x v="337"/>
    <x v="323"/>
    <x v="2"/>
    <n v="7"/>
  </r>
  <r>
    <n v="7"/>
    <x v="6"/>
    <x v="0"/>
    <n v="370"/>
    <x v="56"/>
    <x v="337"/>
    <x v="323"/>
    <x v="3"/>
    <n v="548"/>
  </r>
  <r>
    <n v="7"/>
    <x v="6"/>
    <x v="0"/>
    <n v="370"/>
    <x v="56"/>
    <x v="337"/>
    <x v="323"/>
    <x v="4"/>
    <n v="49"/>
  </r>
  <r>
    <n v="7"/>
    <x v="6"/>
    <x v="0"/>
    <n v="370"/>
    <x v="56"/>
    <x v="337"/>
    <x v="323"/>
    <x v="5"/>
    <n v="43"/>
  </r>
  <r>
    <n v="7"/>
    <x v="6"/>
    <x v="0"/>
    <n v="370"/>
    <x v="56"/>
    <x v="337"/>
    <x v="323"/>
    <x v="6"/>
    <n v="106"/>
  </r>
  <r>
    <n v="7"/>
    <x v="6"/>
    <x v="0"/>
    <n v="370"/>
    <x v="56"/>
    <x v="337"/>
    <x v="323"/>
    <x v="7"/>
    <n v="1053"/>
  </r>
  <r>
    <n v="7"/>
    <x v="6"/>
    <x v="0"/>
    <n v="370"/>
    <x v="56"/>
    <x v="337"/>
    <x v="323"/>
    <x v="8"/>
    <n v="1254"/>
  </r>
  <r>
    <n v="7"/>
    <x v="6"/>
    <x v="0"/>
    <n v="370"/>
    <x v="56"/>
    <x v="338"/>
    <x v="324"/>
    <x v="0"/>
    <n v="31"/>
  </r>
  <r>
    <n v="7"/>
    <x v="6"/>
    <x v="0"/>
    <n v="370"/>
    <x v="56"/>
    <x v="338"/>
    <x v="324"/>
    <x v="1"/>
    <n v="534"/>
  </r>
  <r>
    <n v="7"/>
    <x v="6"/>
    <x v="0"/>
    <n v="370"/>
    <x v="56"/>
    <x v="338"/>
    <x v="324"/>
    <x v="2"/>
    <n v="8"/>
  </r>
  <r>
    <n v="7"/>
    <x v="6"/>
    <x v="0"/>
    <n v="370"/>
    <x v="56"/>
    <x v="338"/>
    <x v="324"/>
    <x v="3"/>
    <n v="631"/>
  </r>
  <r>
    <n v="7"/>
    <x v="6"/>
    <x v="0"/>
    <n v="370"/>
    <x v="56"/>
    <x v="338"/>
    <x v="324"/>
    <x v="4"/>
    <n v="33"/>
  </r>
  <r>
    <n v="7"/>
    <x v="6"/>
    <x v="0"/>
    <n v="370"/>
    <x v="56"/>
    <x v="338"/>
    <x v="324"/>
    <x v="5"/>
    <n v="32"/>
  </r>
  <r>
    <n v="7"/>
    <x v="6"/>
    <x v="0"/>
    <n v="370"/>
    <x v="56"/>
    <x v="338"/>
    <x v="324"/>
    <x v="6"/>
    <n v="73"/>
  </r>
  <r>
    <n v="7"/>
    <x v="6"/>
    <x v="0"/>
    <n v="370"/>
    <x v="56"/>
    <x v="338"/>
    <x v="324"/>
    <x v="7"/>
    <n v="1341"/>
  </r>
  <r>
    <n v="7"/>
    <x v="6"/>
    <x v="0"/>
    <n v="370"/>
    <x v="56"/>
    <x v="338"/>
    <x v="324"/>
    <x v="8"/>
    <n v="1576"/>
  </r>
  <r>
    <n v="7"/>
    <x v="6"/>
    <x v="0"/>
    <n v="370"/>
    <x v="56"/>
    <x v="339"/>
    <x v="325"/>
    <x v="0"/>
    <n v="25"/>
  </r>
  <r>
    <n v="7"/>
    <x v="6"/>
    <x v="0"/>
    <n v="370"/>
    <x v="56"/>
    <x v="339"/>
    <x v="325"/>
    <x v="1"/>
    <n v="358"/>
  </r>
  <r>
    <n v="7"/>
    <x v="6"/>
    <x v="0"/>
    <n v="370"/>
    <x v="56"/>
    <x v="339"/>
    <x v="325"/>
    <x v="2"/>
    <n v="12"/>
  </r>
  <r>
    <n v="7"/>
    <x v="6"/>
    <x v="0"/>
    <n v="370"/>
    <x v="56"/>
    <x v="339"/>
    <x v="325"/>
    <x v="3"/>
    <n v="399"/>
  </r>
  <r>
    <n v="7"/>
    <x v="6"/>
    <x v="0"/>
    <n v="370"/>
    <x v="56"/>
    <x v="339"/>
    <x v="325"/>
    <x v="4"/>
    <n v="40"/>
  </r>
  <r>
    <n v="7"/>
    <x v="6"/>
    <x v="0"/>
    <n v="370"/>
    <x v="56"/>
    <x v="339"/>
    <x v="325"/>
    <x v="5"/>
    <n v="31"/>
  </r>
  <r>
    <n v="7"/>
    <x v="6"/>
    <x v="0"/>
    <n v="370"/>
    <x v="56"/>
    <x v="339"/>
    <x v="325"/>
    <x v="6"/>
    <n v="68"/>
  </r>
  <r>
    <n v="7"/>
    <x v="6"/>
    <x v="0"/>
    <n v="370"/>
    <x v="56"/>
    <x v="339"/>
    <x v="325"/>
    <x v="7"/>
    <n v="932"/>
  </r>
  <r>
    <n v="7"/>
    <x v="6"/>
    <x v="0"/>
    <n v="370"/>
    <x v="56"/>
    <x v="339"/>
    <x v="325"/>
    <x v="8"/>
    <n v="1120"/>
  </r>
  <r>
    <n v="7"/>
    <x v="6"/>
    <x v="0"/>
    <n v="370"/>
    <x v="56"/>
    <x v="340"/>
    <x v="326"/>
    <x v="0"/>
    <n v="18"/>
  </r>
  <r>
    <n v="7"/>
    <x v="6"/>
    <x v="0"/>
    <n v="370"/>
    <x v="56"/>
    <x v="340"/>
    <x v="326"/>
    <x v="1"/>
    <n v="603"/>
  </r>
  <r>
    <n v="7"/>
    <x v="6"/>
    <x v="0"/>
    <n v="370"/>
    <x v="56"/>
    <x v="340"/>
    <x v="326"/>
    <x v="2"/>
    <n v="9"/>
  </r>
  <r>
    <n v="7"/>
    <x v="6"/>
    <x v="0"/>
    <n v="370"/>
    <x v="56"/>
    <x v="340"/>
    <x v="326"/>
    <x v="3"/>
    <n v="312"/>
  </r>
  <r>
    <n v="7"/>
    <x v="6"/>
    <x v="0"/>
    <n v="370"/>
    <x v="56"/>
    <x v="340"/>
    <x v="326"/>
    <x v="4"/>
    <n v="23"/>
  </r>
  <r>
    <n v="7"/>
    <x v="6"/>
    <x v="0"/>
    <n v="370"/>
    <x v="56"/>
    <x v="340"/>
    <x v="326"/>
    <x v="5"/>
    <n v="27"/>
  </r>
  <r>
    <n v="7"/>
    <x v="6"/>
    <x v="0"/>
    <n v="370"/>
    <x v="56"/>
    <x v="340"/>
    <x v="326"/>
    <x v="6"/>
    <n v="57"/>
  </r>
  <r>
    <n v="7"/>
    <x v="6"/>
    <x v="0"/>
    <n v="370"/>
    <x v="56"/>
    <x v="340"/>
    <x v="326"/>
    <x v="7"/>
    <n v="1049"/>
  </r>
  <r>
    <n v="7"/>
    <x v="6"/>
    <x v="0"/>
    <n v="370"/>
    <x v="56"/>
    <x v="340"/>
    <x v="326"/>
    <x v="8"/>
    <n v="1262"/>
  </r>
  <r>
    <n v="7"/>
    <x v="6"/>
    <x v="0"/>
    <n v="370"/>
    <x v="56"/>
    <x v="341"/>
    <x v="327"/>
    <x v="0"/>
    <n v="7"/>
  </r>
  <r>
    <n v="7"/>
    <x v="6"/>
    <x v="0"/>
    <n v="370"/>
    <x v="56"/>
    <x v="341"/>
    <x v="327"/>
    <x v="1"/>
    <n v="240"/>
  </r>
  <r>
    <n v="7"/>
    <x v="6"/>
    <x v="0"/>
    <n v="370"/>
    <x v="56"/>
    <x v="341"/>
    <x v="327"/>
    <x v="2"/>
    <n v="4"/>
  </r>
  <r>
    <n v="7"/>
    <x v="6"/>
    <x v="0"/>
    <n v="370"/>
    <x v="56"/>
    <x v="341"/>
    <x v="327"/>
    <x v="3"/>
    <n v="236"/>
  </r>
  <r>
    <n v="7"/>
    <x v="6"/>
    <x v="0"/>
    <n v="370"/>
    <x v="56"/>
    <x v="341"/>
    <x v="327"/>
    <x v="4"/>
    <n v="14"/>
  </r>
  <r>
    <n v="7"/>
    <x v="6"/>
    <x v="0"/>
    <n v="370"/>
    <x v="56"/>
    <x v="341"/>
    <x v="327"/>
    <x v="5"/>
    <n v="17"/>
  </r>
  <r>
    <n v="7"/>
    <x v="6"/>
    <x v="0"/>
    <n v="370"/>
    <x v="56"/>
    <x v="341"/>
    <x v="327"/>
    <x v="6"/>
    <n v="34"/>
  </r>
  <r>
    <n v="7"/>
    <x v="6"/>
    <x v="0"/>
    <n v="370"/>
    <x v="56"/>
    <x v="341"/>
    <x v="327"/>
    <x v="7"/>
    <n v="553"/>
  </r>
  <r>
    <n v="7"/>
    <x v="6"/>
    <x v="0"/>
    <n v="370"/>
    <x v="56"/>
    <x v="341"/>
    <x v="327"/>
    <x v="8"/>
    <n v="692"/>
  </r>
  <r>
    <n v="7"/>
    <x v="6"/>
    <x v="0"/>
    <n v="370"/>
    <x v="56"/>
    <x v="342"/>
    <x v="328"/>
    <x v="0"/>
    <n v="18"/>
  </r>
  <r>
    <n v="7"/>
    <x v="6"/>
    <x v="0"/>
    <n v="370"/>
    <x v="56"/>
    <x v="342"/>
    <x v="328"/>
    <x v="1"/>
    <n v="372"/>
  </r>
  <r>
    <n v="7"/>
    <x v="6"/>
    <x v="0"/>
    <n v="370"/>
    <x v="56"/>
    <x v="342"/>
    <x v="328"/>
    <x v="2"/>
    <n v="1"/>
  </r>
  <r>
    <n v="7"/>
    <x v="6"/>
    <x v="0"/>
    <n v="370"/>
    <x v="56"/>
    <x v="342"/>
    <x v="328"/>
    <x v="3"/>
    <n v="141"/>
  </r>
  <r>
    <n v="7"/>
    <x v="6"/>
    <x v="0"/>
    <n v="370"/>
    <x v="56"/>
    <x v="342"/>
    <x v="328"/>
    <x v="4"/>
    <n v="23"/>
  </r>
  <r>
    <n v="7"/>
    <x v="6"/>
    <x v="0"/>
    <n v="370"/>
    <x v="56"/>
    <x v="342"/>
    <x v="328"/>
    <x v="5"/>
    <n v="12"/>
  </r>
  <r>
    <n v="7"/>
    <x v="6"/>
    <x v="0"/>
    <n v="370"/>
    <x v="56"/>
    <x v="342"/>
    <x v="328"/>
    <x v="6"/>
    <n v="40"/>
  </r>
  <r>
    <n v="7"/>
    <x v="6"/>
    <x v="0"/>
    <n v="370"/>
    <x v="56"/>
    <x v="342"/>
    <x v="328"/>
    <x v="7"/>
    <n v="607"/>
  </r>
  <r>
    <n v="7"/>
    <x v="6"/>
    <x v="0"/>
    <n v="370"/>
    <x v="56"/>
    <x v="342"/>
    <x v="328"/>
    <x v="8"/>
    <n v="762"/>
  </r>
  <r>
    <n v="7"/>
    <x v="6"/>
    <x v="0"/>
    <n v="370"/>
    <x v="56"/>
    <x v="343"/>
    <x v="329"/>
    <x v="0"/>
    <n v="386"/>
  </r>
  <r>
    <n v="7"/>
    <x v="6"/>
    <x v="0"/>
    <n v="370"/>
    <x v="56"/>
    <x v="343"/>
    <x v="329"/>
    <x v="1"/>
    <n v="8529"/>
  </r>
  <r>
    <n v="7"/>
    <x v="6"/>
    <x v="0"/>
    <n v="370"/>
    <x v="56"/>
    <x v="343"/>
    <x v="329"/>
    <x v="2"/>
    <n v="80"/>
  </r>
  <r>
    <n v="7"/>
    <x v="6"/>
    <x v="0"/>
    <n v="370"/>
    <x v="56"/>
    <x v="343"/>
    <x v="329"/>
    <x v="3"/>
    <n v="3767"/>
  </r>
  <r>
    <n v="7"/>
    <x v="6"/>
    <x v="0"/>
    <n v="370"/>
    <x v="56"/>
    <x v="343"/>
    <x v="329"/>
    <x v="4"/>
    <n v="306"/>
  </r>
  <r>
    <n v="7"/>
    <x v="6"/>
    <x v="0"/>
    <n v="370"/>
    <x v="56"/>
    <x v="343"/>
    <x v="329"/>
    <x v="5"/>
    <n v="188"/>
  </r>
  <r>
    <n v="7"/>
    <x v="6"/>
    <x v="0"/>
    <n v="370"/>
    <x v="56"/>
    <x v="343"/>
    <x v="329"/>
    <x v="6"/>
    <n v="807"/>
  </r>
  <r>
    <n v="7"/>
    <x v="6"/>
    <x v="0"/>
    <n v="370"/>
    <x v="56"/>
    <x v="343"/>
    <x v="329"/>
    <x v="7"/>
    <n v="14071"/>
  </r>
  <r>
    <n v="7"/>
    <x v="6"/>
    <x v="0"/>
    <n v="370"/>
    <x v="56"/>
    <x v="343"/>
    <x v="329"/>
    <x v="8"/>
    <n v="16902"/>
  </r>
  <r>
    <n v="7"/>
    <x v="6"/>
    <x v="0"/>
    <n v="370"/>
    <x v="56"/>
    <x v="344"/>
    <x v="330"/>
    <x v="0"/>
    <n v="4"/>
  </r>
  <r>
    <n v="7"/>
    <x v="6"/>
    <x v="0"/>
    <n v="370"/>
    <x v="56"/>
    <x v="344"/>
    <x v="330"/>
    <x v="1"/>
    <n v="137"/>
  </r>
  <r>
    <n v="7"/>
    <x v="6"/>
    <x v="0"/>
    <n v="370"/>
    <x v="56"/>
    <x v="344"/>
    <x v="330"/>
    <x v="2"/>
    <n v="0"/>
  </r>
  <r>
    <n v="7"/>
    <x v="6"/>
    <x v="0"/>
    <n v="370"/>
    <x v="56"/>
    <x v="344"/>
    <x v="330"/>
    <x v="3"/>
    <n v="66"/>
  </r>
  <r>
    <n v="7"/>
    <x v="6"/>
    <x v="0"/>
    <n v="370"/>
    <x v="56"/>
    <x v="344"/>
    <x v="330"/>
    <x v="4"/>
    <n v="2"/>
  </r>
  <r>
    <n v="7"/>
    <x v="6"/>
    <x v="0"/>
    <n v="370"/>
    <x v="56"/>
    <x v="344"/>
    <x v="330"/>
    <x v="5"/>
    <n v="3"/>
  </r>
  <r>
    <n v="7"/>
    <x v="6"/>
    <x v="0"/>
    <n v="370"/>
    <x v="56"/>
    <x v="344"/>
    <x v="330"/>
    <x v="6"/>
    <n v="16"/>
  </r>
  <r>
    <n v="7"/>
    <x v="6"/>
    <x v="0"/>
    <n v="370"/>
    <x v="56"/>
    <x v="344"/>
    <x v="330"/>
    <x v="7"/>
    <n v="228"/>
  </r>
  <r>
    <n v="7"/>
    <x v="6"/>
    <x v="0"/>
    <n v="370"/>
    <x v="56"/>
    <x v="344"/>
    <x v="330"/>
    <x v="8"/>
    <n v="246"/>
  </r>
  <r>
    <n v="7"/>
    <x v="6"/>
    <x v="0"/>
    <n v="370"/>
    <x v="56"/>
    <x v="345"/>
    <x v="331"/>
    <x v="0"/>
    <n v="13"/>
  </r>
  <r>
    <n v="7"/>
    <x v="6"/>
    <x v="0"/>
    <n v="370"/>
    <x v="56"/>
    <x v="345"/>
    <x v="331"/>
    <x v="1"/>
    <n v="229"/>
  </r>
  <r>
    <n v="7"/>
    <x v="6"/>
    <x v="0"/>
    <n v="370"/>
    <x v="56"/>
    <x v="345"/>
    <x v="331"/>
    <x v="2"/>
    <n v="1"/>
  </r>
  <r>
    <n v="7"/>
    <x v="6"/>
    <x v="0"/>
    <n v="370"/>
    <x v="56"/>
    <x v="345"/>
    <x v="331"/>
    <x v="3"/>
    <n v="60"/>
  </r>
  <r>
    <n v="7"/>
    <x v="6"/>
    <x v="0"/>
    <n v="370"/>
    <x v="56"/>
    <x v="345"/>
    <x v="331"/>
    <x v="4"/>
    <n v="1"/>
  </r>
  <r>
    <n v="7"/>
    <x v="6"/>
    <x v="0"/>
    <n v="370"/>
    <x v="56"/>
    <x v="345"/>
    <x v="331"/>
    <x v="5"/>
    <n v="0"/>
  </r>
  <r>
    <n v="7"/>
    <x v="6"/>
    <x v="0"/>
    <n v="370"/>
    <x v="56"/>
    <x v="345"/>
    <x v="331"/>
    <x v="6"/>
    <n v="14"/>
  </r>
  <r>
    <n v="7"/>
    <x v="6"/>
    <x v="0"/>
    <n v="370"/>
    <x v="56"/>
    <x v="345"/>
    <x v="331"/>
    <x v="7"/>
    <n v="318"/>
  </r>
  <r>
    <n v="7"/>
    <x v="6"/>
    <x v="0"/>
    <n v="370"/>
    <x v="56"/>
    <x v="345"/>
    <x v="331"/>
    <x v="8"/>
    <n v="362"/>
  </r>
  <r>
    <n v="7"/>
    <x v="6"/>
    <x v="0"/>
    <n v="375"/>
    <x v="57"/>
    <x v="346"/>
    <x v="332"/>
    <x v="0"/>
    <n v="12"/>
  </r>
  <r>
    <n v="7"/>
    <x v="6"/>
    <x v="0"/>
    <n v="375"/>
    <x v="57"/>
    <x v="346"/>
    <x v="332"/>
    <x v="1"/>
    <n v="347"/>
  </r>
  <r>
    <n v="7"/>
    <x v="6"/>
    <x v="0"/>
    <n v="375"/>
    <x v="57"/>
    <x v="346"/>
    <x v="332"/>
    <x v="2"/>
    <n v="6"/>
  </r>
  <r>
    <n v="7"/>
    <x v="6"/>
    <x v="0"/>
    <n v="375"/>
    <x v="57"/>
    <x v="346"/>
    <x v="332"/>
    <x v="3"/>
    <n v="604"/>
  </r>
  <r>
    <n v="7"/>
    <x v="6"/>
    <x v="0"/>
    <n v="375"/>
    <x v="57"/>
    <x v="346"/>
    <x v="332"/>
    <x v="4"/>
    <n v="25"/>
  </r>
  <r>
    <n v="7"/>
    <x v="6"/>
    <x v="0"/>
    <n v="375"/>
    <x v="57"/>
    <x v="346"/>
    <x v="332"/>
    <x v="5"/>
    <n v="17"/>
  </r>
  <r>
    <n v="7"/>
    <x v="6"/>
    <x v="0"/>
    <n v="375"/>
    <x v="57"/>
    <x v="346"/>
    <x v="332"/>
    <x v="6"/>
    <n v="48"/>
  </r>
  <r>
    <n v="7"/>
    <x v="6"/>
    <x v="0"/>
    <n v="375"/>
    <x v="57"/>
    <x v="346"/>
    <x v="332"/>
    <x v="7"/>
    <n v="1059"/>
  </r>
  <r>
    <n v="7"/>
    <x v="6"/>
    <x v="0"/>
    <n v="375"/>
    <x v="57"/>
    <x v="346"/>
    <x v="332"/>
    <x v="8"/>
    <n v="1229"/>
  </r>
  <r>
    <n v="7"/>
    <x v="6"/>
    <x v="0"/>
    <n v="375"/>
    <x v="57"/>
    <x v="347"/>
    <x v="333"/>
    <x v="0"/>
    <n v="12"/>
  </r>
  <r>
    <n v="7"/>
    <x v="6"/>
    <x v="0"/>
    <n v="375"/>
    <x v="57"/>
    <x v="347"/>
    <x v="333"/>
    <x v="1"/>
    <n v="191"/>
  </r>
  <r>
    <n v="7"/>
    <x v="6"/>
    <x v="0"/>
    <n v="375"/>
    <x v="57"/>
    <x v="347"/>
    <x v="333"/>
    <x v="2"/>
    <n v="11"/>
  </r>
  <r>
    <n v="7"/>
    <x v="6"/>
    <x v="0"/>
    <n v="375"/>
    <x v="57"/>
    <x v="347"/>
    <x v="333"/>
    <x v="3"/>
    <n v="261"/>
  </r>
  <r>
    <n v="7"/>
    <x v="6"/>
    <x v="0"/>
    <n v="375"/>
    <x v="57"/>
    <x v="347"/>
    <x v="333"/>
    <x v="4"/>
    <n v="22"/>
  </r>
  <r>
    <n v="7"/>
    <x v="6"/>
    <x v="0"/>
    <n v="375"/>
    <x v="57"/>
    <x v="347"/>
    <x v="333"/>
    <x v="5"/>
    <n v="10"/>
  </r>
  <r>
    <n v="7"/>
    <x v="6"/>
    <x v="0"/>
    <n v="375"/>
    <x v="57"/>
    <x v="347"/>
    <x v="333"/>
    <x v="6"/>
    <n v="20"/>
  </r>
  <r>
    <n v="7"/>
    <x v="6"/>
    <x v="0"/>
    <n v="375"/>
    <x v="57"/>
    <x v="347"/>
    <x v="333"/>
    <x v="7"/>
    <n v="527"/>
  </r>
  <r>
    <n v="7"/>
    <x v="6"/>
    <x v="0"/>
    <n v="375"/>
    <x v="57"/>
    <x v="347"/>
    <x v="333"/>
    <x v="8"/>
    <n v="565"/>
  </r>
  <r>
    <n v="7"/>
    <x v="6"/>
    <x v="0"/>
    <n v="375"/>
    <x v="57"/>
    <x v="348"/>
    <x v="334"/>
    <x v="0"/>
    <n v="57"/>
  </r>
  <r>
    <n v="7"/>
    <x v="6"/>
    <x v="0"/>
    <n v="375"/>
    <x v="57"/>
    <x v="348"/>
    <x v="334"/>
    <x v="1"/>
    <n v="523"/>
  </r>
  <r>
    <n v="7"/>
    <x v="6"/>
    <x v="0"/>
    <n v="375"/>
    <x v="57"/>
    <x v="348"/>
    <x v="334"/>
    <x v="2"/>
    <n v="26"/>
  </r>
  <r>
    <n v="7"/>
    <x v="6"/>
    <x v="0"/>
    <n v="375"/>
    <x v="57"/>
    <x v="348"/>
    <x v="334"/>
    <x v="3"/>
    <n v="1162"/>
  </r>
  <r>
    <n v="7"/>
    <x v="6"/>
    <x v="0"/>
    <n v="375"/>
    <x v="57"/>
    <x v="348"/>
    <x v="334"/>
    <x v="4"/>
    <n v="83"/>
  </r>
  <r>
    <n v="7"/>
    <x v="6"/>
    <x v="0"/>
    <n v="375"/>
    <x v="57"/>
    <x v="348"/>
    <x v="334"/>
    <x v="5"/>
    <n v="61"/>
  </r>
  <r>
    <n v="7"/>
    <x v="6"/>
    <x v="0"/>
    <n v="375"/>
    <x v="57"/>
    <x v="348"/>
    <x v="334"/>
    <x v="6"/>
    <n v="239"/>
  </r>
  <r>
    <n v="7"/>
    <x v="6"/>
    <x v="0"/>
    <n v="375"/>
    <x v="57"/>
    <x v="348"/>
    <x v="334"/>
    <x v="7"/>
    <n v="2151"/>
  </r>
  <r>
    <n v="7"/>
    <x v="6"/>
    <x v="0"/>
    <n v="375"/>
    <x v="57"/>
    <x v="348"/>
    <x v="334"/>
    <x v="8"/>
    <n v="2522"/>
  </r>
  <r>
    <n v="7"/>
    <x v="6"/>
    <x v="0"/>
    <n v="375"/>
    <x v="57"/>
    <x v="349"/>
    <x v="335"/>
    <x v="0"/>
    <n v="22"/>
  </r>
  <r>
    <n v="7"/>
    <x v="6"/>
    <x v="0"/>
    <n v="375"/>
    <x v="57"/>
    <x v="349"/>
    <x v="335"/>
    <x v="1"/>
    <n v="361"/>
  </r>
  <r>
    <n v="7"/>
    <x v="6"/>
    <x v="0"/>
    <n v="375"/>
    <x v="57"/>
    <x v="349"/>
    <x v="335"/>
    <x v="2"/>
    <n v="18"/>
  </r>
  <r>
    <n v="7"/>
    <x v="6"/>
    <x v="0"/>
    <n v="375"/>
    <x v="57"/>
    <x v="349"/>
    <x v="335"/>
    <x v="3"/>
    <n v="753"/>
  </r>
  <r>
    <n v="7"/>
    <x v="6"/>
    <x v="0"/>
    <n v="375"/>
    <x v="57"/>
    <x v="349"/>
    <x v="335"/>
    <x v="4"/>
    <n v="41"/>
  </r>
  <r>
    <n v="7"/>
    <x v="6"/>
    <x v="0"/>
    <n v="375"/>
    <x v="57"/>
    <x v="349"/>
    <x v="335"/>
    <x v="5"/>
    <n v="32"/>
  </r>
  <r>
    <n v="7"/>
    <x v="6"/>
    <x v="0"/>
    <n v="375"/>
    <x v="57"/>
    <x v="349"/>
    <x v="335"/>
    <x v="6"/>
    <n v="51"/>
  </r>
  <r>
    <n v="7"/>
    <x v="6"/>
    <x v="0"/>
    <n v="375"/>
    <x v="57"/>
    <x v="349"/>
    <x v="335"/>
    <x v="7"/>
    <n v="1278"/>
  </r>
  <r>
    <n v="7"/>
    <x v="6"/>
    <x v="0"/>
    <n v="375"/>
    <x v="57"/>
    <x v="349"/>
    <x v="335"/>
    <x v="8"/>
    <n v="1390"/>
  </r>
  <r>
    <n v="7"/>
    <x v="6"/>
    <x v="0"/>
    <n v="375"/>
    <x v="57"/>
    <x v="350"/>
    <x v="336"/>
    <x v="0"/>
    <n v="477"/>
  </r>
  <r>
    <n v="7"/>
    <x v="6"/>
    <x v="0"/>
    <n v="375"/>
    <x v="57"/>
    <x v="350"/>
    <x v="336"/>
    <x v="1"/>
    <n v="7379"/>
  </r>
  <r>
    <n v="7"/>
    <x v="6"/>
    <x v="0"/>
    <n v="375"/>
    <x v="57"/>
    <x v="350"/>
    <x v="336"/>
    <x v="2"/>
    <n v="154"/>
  </r>
  <r>
    <n v="7"/>
    <x v="6"/>
    <x v="0"/>
    <n v="375"/>
    <x v="57"/>
    <x v="350"/>
    <x v="336"/>
    <x v="3"/>
    <n v="6737"/>
  </r>
  <r>
    <n v="7"/>
    <x v="6"/>
    <x v="0"/>
    <n v="375"/>
    <x v="57"/>
    <x v="350"/>
    <x v="336"/>
    <x v="4"/>
    <n v="443"/>
  </r>
  <r>
    <n v="7"/>
    <x v="6"/>
    <x v="0"/>
    <n v="375"/>
    <x v="57"/>
    <x v="350"/>
    <x v="336"/>
    <x v="5"/>
    <n v="339"/>
  </r>
  <r>
    <n v="7"/>
    <x v="6"/>
    <x v="0"/>
    <n v="375"/>
    <x v="57"/>
    <x v="350"/>
    <x v="336"/>
    <x v="6"/>
    <n v="896"/>
  </r>
  <r>
    <n v="7"/>
    <x v="6"/>
    <x v="0"/>
    <n v="375"/>
    <x v="57"/>
    <x v="350"/>
    <x v="336"/>
    <x v="7"/>
    <n v="16433"/>
  </r>
  <r>
    <n v="7"/>
    <x v="6"/>
    <x v="0"/>
    <n v="375"/>
    <x v="57"/>
    <x v="350"/>
    <x v="336"/>
    <x v="8"/>
    <n v="19444"/>
  </r>
  <r>
    <n v="7"/>
    <x v="6"/>
    <x v="0"/>
    <n v="380"/>
    <x v="58"/>
    <x v="351"/>
    <x v="337"/>
    <x v="0"/>
    <n v="42"/>
  </r>
  <r>
    <n v="7"/>
    <x v="6"/>
    <x v="0"/>
    <n v="380"/>
    <x v="58"/>
    <x v="351"/>
    <x v="337"/>
    <x v="1"/>
    <n v="692"/>
  </r>
  <r>
    <n v="7"/>
    <x v="6"/>
    <x v="0"/>
    <n v="380"/>
    <x v="58"/>
    <x v="351"/>
    <x v="337"/>
    <x v="2"/>
    <n v="24"/>
  </r>
  <r>
    <n v="7"/>
    <x v="6"/>
    <x v="0"/>
    <n v="380"/>
    <x v="58"/>
    <x v="351"/>
    <x v="337"/>
    <x v="3"/>
    <n v="1360"/>
  </r>
  <r>
    <n v="7"/>
    <x v="6"/>
    <x v="0"/>
    <n v="380"/>
    <x v="58"/>
    <x v="351"/>
    <x v="337"/>
    <x v="4"/>
    <n v="70"/>
  </r>
  <r>
    <n v="7"/>
    <x v="6"/>
    <x v="0"/>
    <n v="380"/>
    <x v="58"/>
    <x v="351"/>
    <x v="337"/>
    <x v="5"/>
    <n v="50"/>
  </r>
  <r>
    <n v="7"/>
    <x v="6"/>
    <x v="0"/>
    <n v="380"/>
    <x v="58"/>
    <x v="351"/>
    <x v="337"/>
    <x v="6"/>
    <n v="143"/>
  </r>
  <r>
    <n v="7"/>
    <x v="6"/>
    <x v="0"/>
    <n v="380"/>
    <x v="58"/>
    <x v="351"/>
    <x v="337"/>
    <x v="7"/>
    <n v="2382"/>
  </r>
  <r>
    <n v="7"/>
    <x v="6"/>
    <x v="0"/>
    <n v="380"/>
    <x v="58"/>
    <x v="351"/>
    <x v="337"/>
    <x v="8"/>
    <n v="2856"/>
  </r>
  <r>
    <n v="7"/>
    <x v="6"/>
    <x v="0"/>
    <n v="380"/>
    <x v="58"/>
    <x v="352"/>
    <x v="338"/>
    <x v="0"/>
    <n v="71"/>
  </r>
  <r>
    <n v="7"/>
    <x v="6"/>
    <x v="0"/>
    <n v="380"/>
    <x v="58"/>
    <x v="352"/>
    <x v="338"/>
    <x v="1"/>
    <n v="744"/>
  </r>
  <r>
    <n v="7"/>
    <x v="6"/>
    <x v="0"/>
    <n v="380"/>
    <x v="58"/>
    <x v="352"/>
    <x v="338"/>
    <x v="2"/>
    <n v="45"/>
  </r>
  <r>
    <n v="7"/>
    <x v="6"/>
    <x v="0"/>
    <n v="380"/>
    <x v="58"/>
    <x v="352"/>
    <x v="338"/>
    <x v="3"/>
    <n v="3220"/>
  </r>
  <r>
    <n v="7"/>
    <x v="6"/>
    <x v="0"/>
    <n v="380"/>
    <x v="58"/>
    <x v="352"/>
    <x v="338"/>
    <x v="4"/>
    <n v="120"/>
  </r>
  <r>
    <n v="7"/>
    <x v="6"/>
    <x v="0"/>
    <n v="380"/>
    <x v="58"/>
    <x v="352"/>
    <x v="338"/>
    <x v="5"/>
    <n v="102"/>
  </r>
  <r>
    <n v="7"/>
    <x v="6"/>
    <x v="0"/>
    <n v="380"/>
    <x v="58"/>
    <x v="352"/>
    <x v="338"/>
    <x v="6"/>
    <n v="255"/>
  </r>
  <r>
    <n v="7"/>
    <x v="6"/>
    <x v="0"/>
    <n v="380"/>
    <x v="58"/>
    <x v="352"/>
    <x v="338"/>
    <x v="7"/>
    <n v="4557"/>
  </r>
  <r>
    <n v="7"/>
    <x v="6"/>
    <x v="0"/>
    <n v="380"/>
    <x v="58"/>
    <x v="352"/>
    <x v="338"/>
    <x v="8"/>
    <n v="5286"/>
  </r>
  <r>
    <n v="7"/>
    <x v="6"/>
    <x v="0"/>
    <n v="380"/>
    <x v="58"/>
    <x v="353"/>
    <x v="339"/>
    <x v="0"/>
    <n v="48"/>
  </r>
  <r>
    <n v="7"/>
    <x v="6"/>
    <x v="0"/>
    <n v="380"/>
    <x v="58"/>
    <x v="353"/>
    <x v="339"/>
    <x v="1"/>
    <n v="583"/>
  </r>
  <r>
    <n v="7"/>
    <x v="6"/>
    <x v="0"/>
    <n v="380"/>
    <x v="58"/>
    <x v="353"/>
    <x v="339"/>
    <x v="2"/>
    <n v="45"/>
  </r>
  <r>
    <n v="7"/>
    <x v="6"/>
    <x v="0"/>
    <n v="380"/>
    <x v="58"/>
    <x v="353"/>
    <x v="339"/>
    <x v="3"/>
    <n v="2056"/>
  </r>
  <r>
    <n v="7"/>
    <x v="6"/>
    <x v="0"/>
    <n v="380"/>
    <x v="58"/>
    <x v="353"/>
    <x v="339"/>
    <x v="4"/>
    <n v="84"/>
  </r>
  <r>
    <n v="7"/>
    <x v="6"/>
    <x v="0"/>
    <n v="380"/>
    <x v="58"/>
    <x v="353"/>
    <x v="339"/>
    <x v="5"/>
    <n v="94"/>
  </r>
  <r>
    <n v="7"/>
    <x v="6"/>
    <x v="0"/>
    <n v="380"/>
    <x v="58"/>
    <x v="353"/>
    <x v="339"/>
    <x v="6"/>
    <n v="146"/>
  </r>
  <r>
    <n v="7"/>
    <x v="6"/>
    <x v="0"/>
    <n v="380"/>
    <x v="58"/>
    <x v="353"/>
    <x v="339"/>
    <x v="7"/>
    <n v="3058"/>
  </r>
  <r>
    <n v="7"/>
    <x v="6"/>
    <x v="0"/>
    <n v="380"/>
    <x v="58"/>
    <x v="353"/>
    <x v="339"/>
    <x v="8"/>
    <n v="3513"/>
  </r>
  <r>
    <n v="7"/>
    <x v="6"/>
    <x v="0"/>
    <n v="380"/>
    <x v="58"/>
    <x v="354"/>
    <x v="340"/>
    <x v="0"/>
    <n v="26"/>
  </r>
  <r>
    <n v="7"/>
    <x v="6"/>
    <x v="0"/>
    <n v="380"/>
    <x v="58"/>
    <x v="354"/>
    <x v="340"/>
    <x v="1"/>
    <n v="409"/>
  </r>
  <r>
    <n v="7"/>
    <x v="6"/>
    <x v="0"/>
    <n v="380"/>
    <x v="58"/>
    <x v="354"/>
    <x v="340"/>
    <x v="2"/>
    <n v="13"/>
  </r>
  <r>
    <n v="7"/>
    <x v="6"/>
    <x v="0"/>
    <n v="380"/>
    <x v="58"/>
    <x v="354"/>
    <x v="340"/>
    <x v="3"/>
    <n v="1754"/>
  </r>
  <r>
    <n v="7"/>
    <x v="6"/>
    <x v="0"/>
    <n v="380"/>
    <x v="58"/>
    <x v="354"/>
    <x v="340"/>
    <x v="4"/>
    <n v="78"/>
  </r>
  <r>
    <n v="7"/>
    <x v="6"/>
    <x v="0"/>
    <n v="380"/>
    <x v="58"/>
    <x v="354"/>
    <x v="340"/>
    <x v="5"/>
    <n v="75"/>
  </r>
  <r>
    <n v="7"/>
    <x v="6"/>
    <x v="0"/>
    <n v="380"/>
    <x v="58"/>
    <x v="354"/>
    <x v="340"/>
    <x v="6"/>
    <n v="106"/>
  </r>
  <r>
    <n v="7"/>
    <x v="6"/>
    <x v="0"/>
    <n v="380"/>
    <x v="58"/>
    <x v="354"/>
    <x v="340"/>
    <x v="7"/>
    <n v="2462"/>
  </r>
  <r>
    <n v="7"/>
    <x v="6"/>
    <x v="0"/>
    <n v="380"/>
    <x v="58"/>
    <x v="354"/>
    <x v="340"/>
    <x v="8"/>
    <n v="2917"/>
  </r>
  <r>
    <n v="7"/>
    <x v="6"/>
    <x v="0"/>
    <n v="380"/>
    <x v="58"/>
    <x v="355"/>
    <x v="341"/>
    <x v="0"/>
    <n v="475"/>
  </r>
  <r>
    <n v="7"/>
    <x v="6"/>
    <x v="0"/>
    <n v="380"/>
    <x v="58"/>
    <x v="355"/>
    <x v="341"/>
    <x v="1"/>
    <n v="7172"/>
  </r>
  <r>
    <n v="7"/>
    <x v="6"/>
    <x v="0"/>
    <n v="380"/>
    <x v="58"/>
    <x v="355"/>
    <x v="341"/>
    <x v="2"/>
    <n v="264"/>
  </r>
  <r>
    <n v="7"/>
    <x v="6"/>
    <x v="0"/>
    <n v="380"/>
    <x v="58"/>
    <x v="355"/>
    <x v="341"/>
    <x v="3"/>
    <n v="15462"/>
  </r>
  <r>
    <n v="7"/>
    <x v="6"/>
    <x v="0"/>
    <n v="380"/>
    <x v="58"/>
    <x v="355"/>
    <x v="341"/>
    <x v="4"/>
    <n v="756"/>
  </r>
  <r>
    <n v="7"/>
    <x v="6"/>
    <x v="0"/>
    <n v="380"/>
    <x v="58"/>
    <x v="355"/>
    <x v="341"/>
    <x v="5"/>
    <n v="440"/>
  </r>
  <r>
    <n v="7"/>
    <x v="6"/>
    <x v="0"/>
    <n v="380"/>
    <x v="58"/>
    <x v="355"/>
    <x v="341"/>
    <x v="6"/>
    <n v="1524"/>
  </r>
  <r>
    <n v="7"/>
    <x v="6"/>
    <x v="0"/>
    <n v="380"/>
    <x v="58"/>
    <x v="355"/>
    <x v="341"/>
    <x v="7"/>
    <n v="26098"/>
  </r>
  <r>
    <n v="7"/>
    <x v="6"/>
    <x v="0"/>
    <n v="380"/>
    <x v="58"/>
    <x v="355"/>
    <x v="341"/>
    <x v="8"/>
    <n v="30620"/>
  </r>
  <r>
    <n v="7"/>
    <x v="6"/>
    <x v="0"/>
    <n v="585"/>
    <x v="59"/>
    <x v="356"/>
    <x v="342"/>
    <x v="0"/>
    <n v="80"/>
  </r>
  <r>
    <n v="7"/>
    <x v="6"/>
    <x v="0"/>
    <n v="585"/>
    <x v="59"/>
    <x v="356"/>
    <x v="342"/>
    <x v="1"/>
    <n v="1077"/>
  </r>
  <r>
    <n v="7"/>
    <x v="6"/>
    <x v="0"/>
    <n v="585"/>
    <x v="59"/>
    <x v="356"/>
    <x v="342"/>
    <x v="2"/>
    <n v="65"/>
  </r>
  <r>
    <n v="7"/>
    <x v="6"/>
    <x v="0"/>
    <n v="585"/>
    <x v="59"/>
    <x v="356"/>
    <x v="342"/>
    <x v="3"/>
    <n v="1252"/>
  </r>
  <r>
    <n v="7"/>
    <x v="6"/>
    <x v="0"/>
    <n v="585"/>
    <x v="59"/>
    <x v="356"/>
    <x v="342"/>
    <x v="4"/>
    <n v="102"/>
  </r>
  <r>
    <n v="7"/>
    <x v="6"/>
    <x v="0"/>
    <n v="585"/>
    <x v="59"/>
    <x v="356"/>
    <x v="342"/>
    <x v="5"/>
    <n v="65"/>
  </r>
  <r>
    <n v="7"/>
    <x v="6"/>
    <x v="0"/>
    <n v="585"/>
    <x v="59"/>
    <x v="356"/>
    <x v="342"/>
    <x v="6"/>
    <n v="168"/>
  </r>
  <r>
    <n v="7"/>
    <x v="6"/>
    <x v="0"/>
    <n v="585"/>
    <x v="59"/>
    <x v="356"/>
    <x v="342"/>
    <x v="7"/>
    <n v="2808"/>
  </r>
  <r>
    <n v="7"/>
    <x v="6"/>
    <x v="0"/>
    <n v="585"/>
    <x v="59"/>
    <x v="356"/>
    <x v="342"/>
    <x v="8"/>
    <n v="3474"/>
  </r>
  <r>
    <n v="7"/>
    <x v="6"/>
    <x v="0"/>
    <n v="690"/>
    <x v="60"/>
    <x v="357"/>
    <x v="343"/>
    <x v="0"/>
    <n v="11"/>
  </r>
  <r>
    <n v="7"/>
    <x v="6"/>
    <x v="0"/>
    <n v="690"/>
    <x v="60"/>
    <x v="357"/>
    <x v="343"/>
    <x v="1"/>
    <n v="200"/>
  </r>
  <r>
    <n v="7"/>
    <x v="6"/>
    <x v="0"/>
    <n v="690"/>
    <x v="60"/>
    <x v="357"/>
    <x v="343"/>
    <x v="2"/>
    <n v="6"/>
  </r>
  <r>
    <n v="7"/>
    <x v="6"/>
    <x v="0"/>
    <n v="690"/>
    <x v="60"/>
    <x v="357"/>
    <x v="343"/>
    <x v="3"/>
    <n v="148"/>
  </r>
  <r>
    <n v="7"/>
    <x v="6"/>
    <x v="0"/>
    <n v="690"/>
    <x v="60"/>
    <x v="357"/>
    <x v="343"/>
    <x v="4"/>
    <n v="18"/>
  </r>
  <r>
    <n v="7"/>
    <x v="6"/>
    <x v="0"/>
    <n v="690"/>
    <x v="60"/>
    <x v="357"/>
    <x v="343"/>
    <x v="5"/>
    <n v="17"/>
  </r>
  <r>
    <n v="7"/>
    <x v="6"/>
    <x v="0"/>
    <n v="690"/>
    <x v="60"/>
    <x v="357"/>
    <x v="343"/>
    <x v="6"/>
    <n v="28"/>
  </r>
  <r>
    <n v="7"/>
    <x v="6"/>
    <x v="0"/>
    <n v="690"/>
    <x v="60"/>
    <x v="357"/>
    <x v="343"/>
    <x v="7"/>
    <n v="428"/>
  </r>
  <r>
    <n v="7"/>
    <x v="6"/>
    <x v="0"/>
    <n v="690"/>
    <x v="60"/>
    <x v="357"/>
    <x v="343"/>
    <x v="8"/>
    <n v="514"/>
  </r>
  <r>
    <n v="7"/>
    <x v="6"/>
    <x v="0"/>
    <n v="690"/>
    <x v="60"/>
    <x v="358"/>
    <x v="344"/>
    <x v="0"/>
    <n v="20"/>
  </r>
  <r>
    <n v="7"/>
    <x v="6"/>
    <x v="0"/>
    <n v="690"/>
    <x v="60"/>
    <x v="358"/>
    <x v="344"/>
    <x v="1"/>
    <n v="335"/>
  </r>
  <r>
    <n v="7"/>
    <x v="6"/>
    <x v="0"/>
    <n v="690"/>
    <x v="60"/>
    <x v="358"/>
    <x v="344"/>
    <x v="2"/>
    <n v="11"/>
  </r>
  <r>
    <n v="7"/>
    <x v="6"/>
    <x v="0"/>
    <n v="690"/>
    <x v="60"/>
    <x v="358"/>
    <x v="344"/>
    <x v="3"/>
    <n v="225"/>
  </r>
  <r>
    <n v="7"/>
    <x v="6"/>
    <x v="0"/>
    <n v="690"/>
    <x v="60"/>
    <x v="358"/>
    <x v="344"/>
    <x v="4"/>
    <n v="22"/>
  </r>
  <r>
    <n v="7"/>
    <x v="6"/>
    <x v="0"/>
    <n v="690"/>
    <x v="60"/>
    <x v="358"/>
    <x v="344"/>
    <x v="5"/>
    <n v="37"/>
  </r>
  <r>
    <n v="7"/>
    <x v="6"/>
    <x v="0"/>
    <n v="690"/>
    <x v="60"/>
    <x v="358"/>
    <x v="344"/>
    <x v="6"/>
    <n v="46"/>
  </r>
  <r>
    <n v="7"/>
    <x v="6"/>
    <x v="0"/>
    <n v="690"/>
    <x v="60"/>
    <x v="358"/>
    <x v="344"/>
    <x v="7"/>
    <n v="696"/>
  </r>
  <r>
    <n v="7"/>
    <x v="6"/>
    <x v="0"/>
    <n v="690"/>
    <x v="60"/>
    <x v="358"/>
    <x v="344"/>
    <x v="8"/>
    <n v="892"/>
  </r>
  <r>
    <n v="7"/>
    <x v="6"/>
    <x v="0"/>
    <n v="690"/>
    <x v="60"/>
    <x v="359"/>
    <x v="345"/>
    <x v="0"/>
    <n v="23"/>
  </r>
  <r>
    <n v="7"/>
    <x v="6"/>
    <x v="0"/>
    <n v="690"/>
    <x v="60"/>
    <x v="359"/>
    <x v="345"/>
    <x v="1"/>
    <n v="271"/>
  </r>
  <r>
    <n v="7"/>
    <x v="6"/>
    <x v="0"/>
    <n v="690"/>
    <x v="60"/>
    <x v="359"/>
    <x v="345"/>
    <x v="2"/>
    <n v="7"/>
  </r>
  <r>
    <n v="7"/>
    <x v="6"/>
    <x v="0"/>
    <n v="690"/>
    <x v="60"/>
    <x v="359"/>
    <x v="345"/>
    <x v="3"/>
    <n v="153"/>
  </r>
  <r>
    <n v="7"/>
    <x v="6"/>
    <x v="0"/>
    <n v="690"/>
    <x v="60"/>
    <x v="359"/>
    <x v="345"/>
    <x v="4"/>
    <n v="15"/>
  </r>
  <r>
    <n v="7"/>
    <x v="6"/>
    <x v="0"/>
    <n v="690"/>
    <x v="60"/>
    <x v="359"/>
    <x v="345"/>
    <x v="5"/>
    <n v="42"/>
  </r>
  <r>
    <n v="7"/>
    <x v="6"/>
    <x v="0"/>
    <n v="690"/>
    <x v="60"/>
    <x v="359"/>
    <x v="345"/>
    <x v="6"/>
    <n v="17"/>
  </r>
  <r>
    <n v="7"/>
    <x v="6"/>
    <x v="0"/>
    <n v="690"/>
    <x v="60"/>
    <x v="359"/>
    <x v="345"/>
    <x v="7"/>
    <n v="528"/>
  </r>
  <r>
    <n v="7"/>
    <x v="6"/>
    <x v="0"/>
    <n v="690"/>
    <x v="60"/>
    <x v="359"/>
    <x v="345"/>
    <x v="8"/>
    <n v="611"/>
  </r>
  <r>
    <n v="7"/>
    <x v="6"/>
    <x v="0"/>
    <n v="690"/>
    <x v="60"/>
    <x v="360"/>
    <x v="346"/>
    <x v="0"/>
    <n v="187"/>
  </r>
  <r>
    <n v="7"/>
    <x v="6"/>
    <x v="0"/>
    <n v="690"/>
    <x v="60"/>
    <x v="360"/>
    <x v="346"/>
    <x v="1"/>
    <n v="4240"/>
  </r>
  <r>
    <n v="7"/>
    <x v="6"/>
    <x v="0"/>
    <n v="690"/>
    <x v="60"/>
    <x v="360"/>
    <x v="346"/>
    <x v="2"/>
    <n v="41"/>
  </r>
  <r>
    <n v="7"/>
    <x v="6"/>
    <x v="0"/>
    <n v="690"/>
    <x v="60"/>
    <x v="360"/>
    <x v="346"/>
    <x v="3"/>
    <n v="2380"/>
  </r>
  <r>
    <n v="7"/>
    <x v="6"/>
    <x v="0"/>
    <n v="690"/>
    <x v="60"/>
    <x v="360"/>
    <x v="346"/>
    <x v="4"/>
    <n v="205"/>
  </r>
  <r>
    <n v="7"/>
    <x v="6"/>
    <x v="0"/>
    <n v="690"/>
    <x v="60"/>
    <x v="360"/>
    <x v="346"/>
    <x v="5"/>
    <n v="180"/>
  </r>
  <r>
    <n v="7"/>
    <x v="6"/>
    <x v="0"/>
    <n v="690"/>
    <x v="60"/>
    <x v="360"/>
    <x v="346"/>
    <x v="6"/>
    <n v="456"/>
  </r>
  <r>
    <n v="7"/>
    <x v="6"/>
    <x v="0"/>
    <n v="690"/>
    <x v="60"/>
    <x v="360"/>
    <x v="346"/>
    <x v="7"/>
    <n v="7690"/>
  </r>
  <r>
    <n v="7"/>
    <x v="6"/>
    <x v="0"/>
    <n v="690"/>
    <x v="60"/>
    <x v="360"/>
    <x v="346"/>
    <x v="8"/>
    <n v="9169"/>
  </r>
  <r>
    <n v="7"/>
    <x v="6"/>
    <x v="0"/>
    <n v="695"/>
    <x v="61"/>
    <x v="361"/>
    <x v="347"/>
    <x v="0"/>
    <n v="27"/>
  </r>
  <r>
    <n v="7"/>
    <x v="6"/>
    <x v="0"/>
    <n v="695"/>
    <x v="61"/>
    <x v="361"/>
    <x v="347"/>
    <x v="1"/>
    <n v="347"/>
  </r>
  <r>
    <n v="7"/>
    <x v="6"/>
    <x v="0"/>
    <n v="695"/>
    <x v="61"/>
    <x v="361"/>
    <x v="347"/>
    <x v="2"/>
    <n v="4"/>
  </r>
  <r>
    <n v="7"/>
    <x v="6"/>
    <x v="0"/>
    <n v="695"/>
    <x v="61"/>
    <x v="361"/>
    <x v="347"/>
    <x v="3"/>
    <n v="527"/>
  </r>
  <r>
    <n v="7"/>
    <x v="6"/>
    <x v="0"/>
    <n v="695"/>
    <x v="61"/>
    <x v="361"/>
    <x v="347"/>
    <x v="4"/>
    <n v="31"/>
  </r>
  <r>
    <n v="7"/>
    <x v="6"/>
    <x v="0"/>
    <n v="695"/>
    <x v="61"/>
    <x v="361"/>
    <x v="347"/>
    <x v="5"/>
    <n v="26"/>
  </r>
  <r>
    <n v="7"/>
    <x v="6"/>
    <x v="0"/>
    <n v="695"/>
    <x v="61"/>
    <x v="361"/>
    <x v="347"/>
    <x v="6"/>
    <n v="74"/>
  </r>
  <r>
    <n v="7"/>
    <x v="6"/>
    <x v="0"/>
    <n v="695"/>
    <x v="61"/>
    <x v="361"/>
    <x v="347"/>
    <x v="7"/>
    <n v="1037"/>
  </r>
  <r>
    <n v="7"/>
    <x v="6"/>
    <x v="0"/>
    <n v="695"/>
    <x v="61"/>
    <x v="361"/>
    <x v="347"/>
    <x v="8"/>
    <n v="1207"/>
  </r>
  <r>
    <n v="7"/>
    <x v="6"/>
    <x v="0"/>
    <n v="695"/>
    <x v="61"/>
    <x v="362"/>
    <x v="348"/>
    <x v="0"/>
    <n v="211"/>
  </r>
  <r>
    <n v="7"/>
    <x v="6"/>
    <x v="0"/>
    <n v="695"/>
    <x v="61"/>
    <x v="362"/>
    <x v="348"/>
    <x v="1"/>
    <n v="4902"/>
  </r>
  <r>
    <n v="7"/>
    <x v="6"/>
    <x v="0"/>
    <n v="695"/>
    <x v="61"/>
    <x v="362"/>
    <x v="348"/>
    <x v="2"/>
    <n v="91"/>
  </r>
  <r>
    <n v="7"/>
    <x v="6"/>
    <x v="0"/>
    <n v="695"/>
    <x v="61"/>
    <x v="362"/>
    <x v="348"/>
    <x v="3"/>
    <n v="4133"/>
  </r>
  <r>
    <n v="7"/>
    <x v="6"/>
    <x v="0"/>
    <n v="695"/>
    <x v="61"/>
    <x v="362"/>
    <x v="348"/>
    <x v="4"/>
    <n v="300"/>
  </r>
  <r>
    <n v="7"/>
    <x v="6"/>
    <x v="0"/>
    <n v="695"/>
    <x v="61"/>
    <x v="362"/>
    <x v="348"/>
    <x v="5"/>
    <n v="180"/>
  </r>
  <r>
    <n v="7"/>
    <x v="6"/>
    <x v="0"/>
    <n v="695"/>
    <x v="61"/>
    <x v="362"/>
    <x v="348"/>
    <x v="6"/>
    <n v="439"/>
  </r>
  <r>
    <n v="7"/>
    <x v="6"/>
    <x v="0"/>
    <n v="695"/>
    <x v="61"/>
    <x v="362"/>
    <x v="348"/>
    <x v="7"/>
    <n v="10259"/>
  </r>
  <r>
    <n v="7"/>
    <x v="6"/>
    <x v="0"/>
    <n v="695"/>
    <x v="61"/>
    <x v="362"/>
    <x v="348"/>
    <x v="8"/>
    <n v="12075"/>
  </r>
  <r>
    <n v="7"/>
    <x v="6"/>
    <x v="0"/>
    <n v="695"/>
    <x v="61"/>
    <x v="363"/>
    <x v="349"/>
    <x v="0"/>
    <n v="54"/>
  </r>
  <r>
    <n v="7"/>
    <x v="6"/>
    <x v="0"/>
    <n v="695"/>
    <x v="61"/>
    <x v="363"/>
    <x v="349"/>
    <x v="1"/>
    <n v="1490"/>
  </r>
  <r>
    <n v="7"/>
    <x v="6"/>
    <x v="0"/>
    <n v="695"/>
    <x v="61"/>
    <x v="363"/>
    <x v="349"/>
    <x v="2"/>
    <n v="24"/>
  </r>
  <r>
    <n v="7"/>
    <x v="6"/>
    <x v="0"/>
    <n v="695"/>
    <x v="61"/>
    <x v="363"/>
    <x v="349"/>
    <x v="3"/>
    <n v="1208"/>
  </r>
  <r>
    <n v="7"/>
    <x v="6"/>
    <x v="0"/>
    <n v="695"/>
    <x v="61"/>
    <x v="363"/>
    <x v="349"/>
    <x v="4"/>
    <n v="75"/>
  </r>
  <r>
    <n v="7"/>
    <x v="6"/>
    <x v="0"/>
    <n v="695"/>
    <x v="61"/>
    <x v="363"/>
    <x v="349"/>
    <x v="5"/>
    <n v="32"/>
  </r>
  <r>
    <n v="7"/>
    <x v="6"/>
    <x v="0"/>
    <n v="695"/>
    <x v="61"/>
    <x v="363"/>
    <x v="349"/>
    <x v="6"/>
    <n v="138"/>
  </r>
  <r>
    <n v="7"/>
    <x v="6"/>
    <x v="0"/>
    <n v="695"/>
    <x v="61"/>
    <x v="363"/>
    <x v="349"/>
    <x v="7"/>
    <n v="3021"/>
  </r>
  <r>
    <n v="7"/>
    <x v="6"/>
    <x v="0"/>
    <n v="695"/>
    <x v="61"/>
    <x v="363"/>
    <x v="349"/>
    <x v="8"/>
    <n v="3502"/>
  </r>
  <r>
    <n v="7"/>
    <x v="6"/>
    <x v="0"/>
    <n v="695"/>
    <x v="61"/>
    <x v="364"/>
    <x v="350"/>
    <x v="0"/>
    <n v="444"/>
  </r>
  <r>
    <n v="7"/>
    <x v="6"/>
    <x v="0"/>
    <n v="695"/>
    <x v="61"/>
    <x v="364"/>
    <x v="350"/>
    <x v="1"/>
    <n v="8887"/>
  </r>
  <r>
    <n v="7"/>
    <x v="6"/>
    <x v="0"/>
    <n v="695"/>
    <x v="61"/>
    <x v="364"/>
    <x v="350"/>
    <x v="2"/>
    <n v="111"/>
  </r>
  <r>
    <n v="7"/>
    <x v="6"/>
    <x v="0"/>
    <n v="695"/>
    <x v="61"/>
    <x v="364"/>
    <x v="350"/>
    <x v="3"/>
    <n v="7759"/>
  </r>
  <r>
    <n v="7"/>
    <x v="6"/>
    <x v="0"/>
    <n v="695"/>
    <x v="61"/>
    <x v="364"/>
    <x v="350"/>
    <x v="4"/>
    <n v="454"/>
  </r>
  <r>
    <n v="7"/>
    <x v="6"/>
    <x v="0"/>
    <n v="695"/>
    <x v="61"/>
    <x v="364"/>
    <x v="350"/>
    <x v="5"/>
    <n v="278"/>
  </r>
  <r>
    <n v="7"/>
    <x v="6"/>
    <x v="0"/>
    <n v="695"/>
    <x v="61"/>
    <x v="364"/>
    <x v="350"/>
    <x v="6"/>
    <n v="752"/>
  </r>
  <r>
    <n v="7"/>
    <x v="6"/>
    <x v="0"/>
    <n v="695"/>
    <x v="61"/>
    <x v="364"/>
    <x v="350"/>
    <x v="7"/>
    <n v="18694"/>
  </r>
  <r>
    <n v="7"/>
    <x v="6"/>
    <x v="0"/>
    <n v="695"/>
    <x v="61"/>
    <x v="364"/>
    <x v="350"/>
    <x v="8"/>
    <n v="22706"/>
  </r>
  <r>
    <n v="7"/>
    <x v="6"/>
    <x v="0"/>
    <n v="695"/>
    <x v="61"/>
    <x v="365"/>
    <x v="351"/>
    <x v="0"/>
    <n v="63"/>
  </r>
  <r>
    <n v="7"/>
    <x v="6"/>
    <x v="0"/>
    <n v="695"/>
    <x v="61"/>
    <x v="365"/>
    <x v="351"/>
    <x v="1"/>
    <n v="930"/>
  </r>
  <r>
    <n v="7"/>
    <x v="6"/>
    <x v="0"/>
    <n v="695"/>
    <x v="61"/>
    <x v="365"/>
    <x v="351"/>
    <x v="2"/>
    <n v="31"/>
  </r>
  <r>
    <n v="7"/>
    <x v="6"/>
    <x v="0"/>
    <n v="695"/>
    <x v="61"/>
    <x v="365"/>
    <x v="351"/>
    <x v="3"/>
    <n v="1204"/>
  </r>
  <r>
    <n v="7"/>
    <x v="6"/>
    <x v="0"/>
    <n v="695"/>
    <x v="61"/>
    <x v="365"/>
    <x v="351"/>
    <x v="4"/>
    <n v="71"/>
  </r>
  <r>
    <n v="7"/>
    <x v="6"/>
    <x v="0"/>
    <n v="695"/>
    <x v="61"/>
    <x v="365"/>
    <x v="351"/>
    <x v="5"/>
    <n v="64"/>
  </r>
  <r>
    <n v="7"/>
    <x v="6"/>
    <x v="0"/>
    <n v="695"/>
    <x v="61"/>
    <x v="365"/>
    <x v="351"/>
    <x v="6"/>
    <n v="153"/>
  </r>
  <r>
    <n v="7"/>
    <x v="6"/>
    <x v="0"/>
    <n v="695"/>
    <x v="61"/>
    <x v="365"/>
    <x v="351"/>
    <x v="7"/>
    <n v="2516"/>
  </r>
  <r>
    <n v="7"/>
    <x v="6"/>
    <x v="0"/>
    <n v="695"/>
    <x v="61"/>
    <x v="365"/>
    <x v="351"/>
    <x v="8"/>
    <n v="2963"/>
  </r>
  <r>
    <n v="7"/>
    <x v="6"/>
    <x v="0"/>
    <n v="705"/>
    <x v="62"/>
    <x v="366"/>
    <x v="352"/>
    <x v="0"/>
    <n v="30"/>
  </r>
  <r>
    <n v="7"/>
    <x v="6"/>
    <x v="0"/>
    <n v="705"/>
    <x v="62"/>
    <x v="366"/>
    <x v="352"/>
    <x v="1"/>
    <n v="721"/>
  </r>
  <r>
    <n v="7"/>
    <x v="6"/>
    <x v="0"/>
    <n v="705"/>
    <x v="62"/>
    <x v="366"/>
    <x v="352"/>
    <x v="2"/>
    <n v="11"/>
  </r>
  <r>
    <n v="7"/>
    <x v="6"/>
    <x v="0"/>
    <n v="705"/>
    <x v="62"/>
    <x v="366"/>
    <x v="352"/>
    <x v="3"/>
    <n v="242"/>
  </r>
  <r>
    <n v="7"/>
    <x v="6"/>
    <x v="0"/>
    <n v="705"/>
    <x v="62"/>
    <x v="366"/>
    <x v="352"/>
    <x v="4"/>
    <n v="32"/>
  </r>
  <r>
    <n v="7"/>
    <x v="6"/>
    <x v="0"/>
    <n v="705"/>
    <x v="62"/>
    <x v="366"/>
    <x v="352"/>
    <x v="5"/>
    <n v="47"/>
  </r>
  <r>
    <n v="7"/>
    <x v="6"/>
    <x v="0"/>
    <n v="705"/>
    <x v="62"/>
    <x v="366"/>
    <x v="352"/>
    <x v="6"/>
    <n v="87"/>
  </r>
  <r>
    <n v="7"/>
    <x v="6"/>
    <x v="0"/>
    <n v="705"/>
    <x v="62"/>
    <x v="366"/>
    <x v="352"/>
    <x v="7"/>
    <n v="1170"/>
  </r>
  <r>
    <n v="7"/>
    <x v="6"/>
    <x v="0"/>
    <n v="705"/>
    <x v="62"/>
    <x v="366"/>
    <x v="352"/>
    <x v="8"/>
    <n v="1365"/>
  </r>
  <r>
    <n v="7"/>
    <x v="6"/>
    <x v="0"/>
    <n v="705"/>
    <x v="62"/>
    <x v="367"/>
    <x v="353"/>
    <x v="0"/>
    <n v="13"/>
  </r>
  <r>
    <n v="7"/>
    <x v="6"/>
    <x v="0"/>
    <n v="705"/>
    <x v="62"/>
    <x v="367"/>
    <x v="353"/>
    <x v="1"/>
    <n v="135"/>
  </r>
  <r>
    <n v="7"/>
    <x v="6"/>
    <x v="0"/>
    <n v="705"/>
    <x v="62"/>
    <x v="367"/>
    <x v="353"/>
    <x v="2"/>
    <n v="4"/>
  </r>
  <r>
    <n v="7"/>
    <x v="6"/>
    <x v="0"/>
    <n v="705"/>
    <x v="62"/>
    <x v="367"/>
    <x v="353"/>
    <x v="3"/>
    <n v="230"/>
  </r>
  <r>
    <n v="7"/>
    <x v="6"/>
    <x v="0"/>
    <n v="705"/>
    <x v="62"/>
    <x v="367"/>
    <x v="353"/>
    <x v="4"/>
    <n v="5"/>
  </r>
  <r>
    <n v="7"/>
    <x v="6"/>
    <x v="0"/>
    <n v="705"/>
    <x v="62"/>
    <x v="367"/>
    <x v="353"/>
    <x v="5"/>
    <n v="7"/>
  </r>
  <r>
    <n v="7"/>
    <x v="6"/>
    <x v="0"/>
    <n v="705"/>
    <x v="62"/>
    <x v="367"/>
    <x v="353"/>
    <x v="6"/>
    <n v="20"/>
  </r>
  <r>
    <n v="7"/>
    <x v="6"/>
    <x v="0"/>
    <n v="705"/>
    <x v="62"/>
    <x v="367"/>
    <x v="353"/>
    <x v="7"/>
    <n v="414"/>
  </r>
  <r>
    <n v="7"/>
    <x v="6"/>
    <x v="0"/>
    <n v="705"/>
    <x v="62"/>
    <x v="367"/>
    <x v="353"/>
    <x v="8"/>
    <n v="483"/>
  </r>
  <r>
    <n v="7"/>
    <x v="6"/>
    <x v="0"/>
    <n v="705"/>
    <x v="62"/>
    <x v="368"/>
    <x v="354"/>
    <x v="0"/>
    <n v="9"/>
  </r>
  <r>
    <n v="7"/>
    <x v="6"/>
    <x v="0"/>
    <n v="705"/>
    <x v="62"/>
    <x v="368"/>
    <x v="354"/>
    <x v="1"/>
    <n v="393"/>
  </r>
  <r>
    <n v="7"/>
    <x v="6"/>
    <x v="0"/>
    <n v="705"/>
    <x v="62"/>
    <x v="368"/>
    <x v="354"/>
    <x v="2"/>
    <n v="8"/>
  </r>
  <r>
    <n v="7"/>
    <x v="6"/>
    <x v="0"/>
    <n v="705"/>
    <x v="62"/>
    <x v="368"/>
    <x v="354"/>
    <x v="3"/>
    <n v="249"/>
  </r>
  <r>
    <n v="7"/>
    <x v="6"/>
    <x v="0"/>
    <n v="705"/>
    <x v="62"/>
    <x v="368"/>
    <x v="354"/>
    <x v="4"/>
    <n v="30"/>
  </r>
  <r>
    <n v="7"/>
    <x v="6"/>
    <x v="0"/>
    <n v="705"/>
    <x v="62"/>
    <x v="368"/>
    <x v="354"/>
    <x v="5"/>
    <n v="27"/>
  </r>
  <r>
    <n v="7"/>
    <x v="6"/>
    <x v="0"/>
    <n v="705"/>
    <x v="62"/>
    <x v="368"/>
    <x v="354"/>
    <x v="6"/>
    <n v="47"/>
  </r>
  <r>
    <n v="7"/>
    <x v="6"/>
    <x v="0"/>
    <n v="705"/>
    <x v="62"/>
    <x v="368"/>
    <x v="354"/>
    <x v="7"/>
    <n v="763"/>
  </r>
  <r>
    <n v="7"/>
    <x v="6"/>
    <x v="0"/>
    <n v="705"/>
    <x v="62"/>
    <x v="368"/>
    <x v="354"/>
    <x v="8"/>
    <n v="863"/>
  </r>
  <r>
    <n v="7"/>
    <x v="6"/>
    <x v="0"/>
    <n v="705"/>
    <x v="62"/>
    <x v="369"/>
    <x v="167"/>
    <x v="0"/>
    <n v="6"/>
  </r>
  <r>
    <n v="7"/>
    <x v="6"/>
    <x v="0"/>
    <n v="705"/>
    <x v="62"/>
    <x v="369"/>
    <x v="167"/>
    <x v="1"/>
    <n v="195"/>
  </r>
  <r>
    <n v="7"/>
    <x v="6"/>
    <x v="0"/>
    <n v="705"/>
    <x v="62"/>
    <x v="369"/>
    <x v="167"/>
    <x v="2"/>
    <n v="7"/>
  </r>
  <r>
    <n v="7"/>
    <x v="6"/>
    <x v="0"/>
    <n v="705"/>
    <x v="62"/>
    <x v="369"/>
    <x v="167"/>
    <x v="3"/>
    <n v="132"/>
  </r>
  <r>
    <n v="7"/>
    <x v="6"/>
    <x v="0"/>
    <n v="705"/>
    <x v="62"/>
    <x v="369"/>
    <x v="167"/>
    <x v="4"/>
    <n v="11"/>
  </r>
  <r>
    <n v="7"/>
    <x v="6"/>
    <x v="0"/>
    <n v="705"/>
    <x v="62"/>
    <x v="369"/>
    <x v="167"/>
    <x v="5"/>
    <n v="17"/>
  </r>
  <r>
    <n v="7"/>
    <x v="6"/>
    <x v="0"/>
    <n v="705"/>
    <x v="62"/>
    <x v="369"/>
    <x v="167"/>
    <x v="6"/>
    <n v="24"/>
  </r>
  <r>
    <n v="7"/>
    <x v="6"/>
    <x v="0"/>
    <n v="705"/>
    <x v="62"/>
    <x v="369"/>
    <x v="167"/>
    <x v="7"/>
    <n v="392"/>
  </r>
  <r>
    <n v="7"/>
    <x v="6"/>
    <x v="0"/>
    <n v="705"/>
    <x v="62"/>
    <x v="369"/>
    <x v="167"/>
    <x v="8"/>
    <n v="423"/>
  </r>
  <r>
    <n v="7"/>
    <x v="6"/>
    <x v="0"/>
    <n v="705"/>
    <x v="62"/>
    <x v="370"/>
    <x v="355"/>
    <x v="0"/>
    <n v="8"/>
  </r>
  <r>
    <n v="7"/>
    <x v="6"/>
    <x v="0"/>
    <n v="705"/>
    <x v="62"/>
    <x v="370"/>
    <x v="355"/>
    <x v="1"/>
    <n v="217"/>
  </r>
  <r>
    <n v="7"/>
    <x v="6"/>
    <x v="0"/>
    <n v="705"/>
    <x v="62"/>
    <x v="370"/>
    <x v="355"/>
    <x v="2"/>
    <n v="1"/>
  </r>
  <r>
    <n v="7"/>
    <x v="6"/>
    <x v="0"/>
    <n v="705"/>
    <x v="62"/>
    <x v="370"/>
    <x v="355"/>
    <x v="3"/>
    <n v="99"/>
  </r>
  <r>
    <n v="7"/>
    <x v="6"/>
    <x v="0"/>
    <n v="705"/>
    <x v="62"/>
    <x v="370"/>
    <x v="355"/>
    <x v="4"/>
    <n v="2"/>
  </r>
  <r>
    <n v="7"/>
    <x v="6"/>
    <x v="0"/>
    <n v="705"/>
    <x v="62"/>
    <x v="370"/>
    <x v="355"/>
    <x v="5"/>
    <n v="7"/>
  </r>
  <r>
    <n v="7"/>
    <x v="6"/>
    <x v="0"/>
    <n v="705"/>
    <x v="62"/>
    <x v="370"/>
    <x v="355"/>
    <x v="6"/>
    <n v="16"/>
  </r>
  <r>
    <n v="7"/>
    <x v="6"/>
    <x v="0"/>
    <n v="705"/>
    <x v="62"/>
    <x v="370"/>
    <x v="355"/>
    <x v="7"/>
    <n v="350"/>
  </r>
  <r>
    <n v="7"/>
    <x v="6"/>
    <x v="0"/>
    <n v="705"/>
    <x v="62"/>
    <x v="370"/>
    <x v="355"/>
    <x v="8"/>
    <n v="410"/>
  </r>
  <r>
    <n v="7"/>
    <x v="6"/>
    <x v="0"/>
    <n v="705"/>
    <x v="62"/>
    <x v="371"/>
    <x v="9"/>
    <x v="0"/>
    <n v="50"/>
  </r>
  <r>
    <n v="7"/>
    <x v="6"/>
    <x v="0"/>
    <n v="705"/>
    <x v="62"/>
    <x v="371"/>
    <x v="9"/>
    <x v="1"/>
    <n v="1332"/>
  </r>
  <r>
    <n v="7"/>
    <x v="6"/>
    <x v="0"/>
    <n v="705"/>
    <x v="62"/>
    <x v="371"/>
    <x v="9"/>
    <x v="2"/>
    <n v="10"/>
  </r>
  <r>
    <n v="7"/>
    <x v="6"/>
    <x v="0"/>
    <n v="705"/>
    <x v="62"/>
    <x v="371"/>
    <x v="9"/>
    <x v="3"/>
    <n v="613"/>
  </r>
  <r>
    <n v="7"/>
    <x v="6"/>
    <x v="0"/>
    <n v="705"/>
    <x v="62"/>
    <x v="371"/>
    <x v="9"/>
    <x v="4"/>
    <n v="54"/>
  </r>
  <r>
    <n v="7"/>
    <x v="6"/>
    <x v="0"/>
    <n v="705"/>
    <x v="62"/>
    <x v="371"/>
    <x v="9"/>
    <x v="5"/>
    <n v="61"/>
  </r>
  <r>
    <n v="7"/>
    <x v="6"/>
    <x v="0"/>
    <n v="705"/>
    <x v="62"/>
    <x v="371"/>
    <x v="9"/>
    <x v="6"/>
    <n v="180"/>
  </r>
  <r>
    <n v="7"/>
    <x v="6"/>
    <x v="0"/>
    <n v="705"/>
    <x v="62"/>
    <x v="371"/>
    <x v="9"/>
    <x v="7"/>
    <n v="2300"/>
  </r>
  <r>
    <n v="7"/>
    <x v="6"/>
    <x v="0"/>
    <n v="705"/>
    <x v="62"/>
    <x v="371"/>
    <x v="9"/>
    <x v="8"/>
    <n v="2680"/>
  </r>
  <r>
    <n v="7"/>
    <x v="6"/>
    <x v="0"/>
    <n v="755"/>
    <x v="63"/>
    <x v="372"/>
    <x v="170"/>
    <x v="0"/>
    <n v="22"/>
  </r>
  <r>
    <n v="7"/>
    <x v="6"/>
    <x v="0"/>
    <n v="755"/>
    <x v="63"/>
    <x v="372"/>
    <x v="170"/>
    <x v="1"/>
    <n v="226"/>
  </r>
  <r>
    <n v="7"/>
    <x v="6"/>
    <x v="0"/>
    <n v="755"/>
    <x v="63"/>
    <x v="372"/>
    <x v="170"/>
    <x v="2"/>
    <n v="5"/>
  </r>
  <r>
    <n v="7"/>
    <x v="6"/>
    <x v="0"/>
    <n v="755"/>
    <x v="63"/>
    <x v="372"/>
    <x v="170"/>
    <x v="3"/>
    <n v="186"/>
  </r>
  <r>
    <n v="7"/>
    <x v="6"/>
    <x v="0"/>
    <n v="755"/>
    <x v="63"/>
    <x v="372"/>
    <x v="170"/>
    <x v="4"/>
    <n v="10"/>
  </r>
  <r>
    <n v="7"/>
    <x v="6"/>
    <x v="0"/>
    <n v="755"/>
    <x v="63"/>
    <x v="372"/>
    <x v="170"/>
    <x v="5"/>
    <n v="25"/>
  </r>
  <r>
    <n v="7"/>
    <x v="6"/>
    <x v="0"/>
    <n v="755"/>
    <x v="63"/>
    <x v="372"/>
    <x v="170"/>
    <x v="6"/>
    <n v="38"/>
  </r>
  <r>
    <n v="7"/>
    <x v="6"/>
    <x v="0"/>
    <n v="755"/>
    <x v="63"/>
    <x v="372"/>
    <x v="170"/>
    <x v="7"/>
    <n v="511"/>
  </r>
  <r>
    <n v="7"/>
    <x v="6"/>
    <x v="0"/>
    <n v="755"/>
    <x v="63"/>
    <x v="372"/>
    <x v="170"/>
    <x v="8"/>
    <n v="602"/>
  </r>
  <r>
    <n v="7"/>
    <x v="6"/>
    <x v="0"/>
    <n v="755"/>
    <x v="63"/>
    <x v="373"/>
    <x v="349"/>
    <x v="0"/>
    <n v="15"/>
  </r>
  <r>
    <n v="7"/>
    <x v="6"/>
    <x v="0"/>
    <n v="755"/>
    <x v="63"/>
    <x v="373"/>
    <x v="349"/>
    <x v="1"/>
    <n v="313"/>
  </r>
  <r>
    <n v="7"/>
    <x v="6"/>
    <x v="0"/>
    <n v="755"/>
    <x v="63"/>
    <x v="373"/>
    <x v="349"/>
    <x v="2"/>
    <n v="8"/>
  </r>
  <r>
    <n v="7"/>
    <x v="6"/>
    <x v="0"/>
    <n v="755"/>
    <x v="63"/>
    <x v="373"/>
    <x v="349"/>
    <x v="3"/>
    <n v="289"/>
  </r>
  <r>
    <n v="7"/>
    <x v="6"/>
    <x v="0"/>
    <n v="755"/>
    <x v="63"/>
    <x v="373"/>
    <x v="349"/>
    <x v="4"/>
    <n v="16"/>
  </r>
  <r>
    <n v="7"/>
    <x v="6"/>
    <x v="0"/>
    <n v="755"/>
    <x v="63"/>
    <x v="373"/>
    <x v="349"/>
    <x v="5"/>
    <n v="23"/>
  </r>
  <r>
    <n v="7"/>
    <x v="6"/>
    <x v="0"/>
    <n v="755"/>
    <x v="63"/>
    <x v="373"/>
    <x v="349"/>
    <x v="6"/>
    <n v="34"/>
  </r>
  <r>
    <n v="7"/>
    <x v="6"/>
    <x v="0"/>
    <n v="755"/>
    <x v="63"/>
    <x v="373"/>
    <x v="349"/>
    <x v="7"/>
    <n v="700"/>
  </r>
  <r>
    <n v="7"/>
    <x v="6"/>
    <x v="0"/>
    <n v="755"/>
    <x v="63"/>
    <x v="373"/>
    <x v="349"/>
    <x v="8"/>
    <n v="781"/>
  </r>
  <r>
    <n v="7"/>
    <x v="6"/>
    <x v="0"/>
    <n v="755"/>
    <x v="63"/>
    <x v="374"/>
    <x v="169"/>
    <x v="0"/>
    <n v="20"/>
  </r>
  <r>
    <n v="7"/>
    <x v="6"/>
    <x v="0"/>
    <n v="755"/>
    <x v="63"/>
    <x v="374"/>
    <x v="169"/>
    <x v="1"/>
    <n v="254"/>
  </r>
  <r>
    <n v="7"/>
    <x v="6"/>
    <x v="0"/>
    <n v="755"/>
    <x v="63"/>
    <x v="374"/>
    <x v="169"/>
    <x v="2"/>
    <n v="6"/>
  </r>
  <r>
    <n v="7"/>
    <x v="6"/>
    <x v="0"/>
    <n v="755"/>
    <x v="63"/>
    <x v="374"/>
    <x v="169"/>
    <x v="3"/>
    <n v="371"/>
  </r>
  <r>
    <n v="7"/>
    <x v="6"/>
    <x v="0"/>
    <n v="755"/>
    <x v="63"/>
    <x v="374"/>
    <x v="169"/>
    <x v="4"/>
    <n v="20"/>
  </r>
  <r>
    <n v="7"/>
    <x v="6"/>
    <x v="0"/>
    <n v="755"/>
    <x v="63"/>
    <x v="374"/>
    <x v="169"/>
    <x v="5"/>
    <n v="7"/>
  </r>
  <r>
    <n v="7"/>
    <x v="6"/>
    <x v="0"/>
    <n v="755"/>
    <x v="63"/>
    <x v="374"/>
    <x v="169"/>
    <x v="6"/>
    <n v="26"/>
  </r>
  <r>
    <n v="7"/>
    <x v="6"/>
    <x v="0"/>
    <n v="755"/>
    <x v="63"/>
    <x v="374"/>
    <x v="169"/>
    <x v="7"/>
    <n v="704"/>
  </r>
  <r>
    <n v="7"/>
    <x v="6"/>
    <x v="0"/>
    <n v="755"/>
    <x v="63"/>
    <x v="374"/>
    <x v="169"/>
    <x v="8"/>
    <n v="806"/>
  </r>
  <r>
    <n v="7"/>
    <x v="6"/>
    <x v="0"/>
    <n v="755"/>
    <x v="63"/>
    <x v="375"/>
    <x v="356"/>
    <x v="0"/>
    <n v="45"/>
  </r>
  <r>
    <n v="7"/>
    <x v="6"/>
    <x v="0"/>
    <n v="755"/>
    <x v="63"/>
    <x v="375"/>
    <x v="356"/>
    <x v="1"/>
    <n v="981"/>
  </r>
  <r>
    <n v="7"/>
    <x v="6"/>
    <x v="0"/>
    <n v="755"/>
    <x v="63"/>
    <x v="375"/>
    <x v="356"/>
    <x v="2"/>
    <n v="11"/>
  </r>
  <r>
    <n v="7"/>
    <x v="6"/>
    <x v="0"/>
    <n v="755"/>
    <x v="63"/>
    <x v="375"/>
    <x v="356"/>
    <x v="3"/>
    <n v="926"/>
  </r>
  <r>
    <n v="7"/>
    <x v="6"/>
    <x v="0"/>
    <n v="755"/>
    <x v="63"/>
    <x v="375"/>
    <x v="356"/>
    <x v="4"/>
    <n v="54"/>
  </r>
  <r>
    <n v="7"/>
    <x v="6"/>
    <x v="0"/>
    <n v="755"/>
    <x v="63"/>
    <x v="375"/>
    <x v="356"/>
    <x v="5"/>
    <n v="71"/>
  </r>
  <r>
    <n v="7"/>
    <x v="6"/>
    <x v="0"/>
    <n v="755"/>
    <x v="63"/>
    <x v="375"/>
    <x v="356"/>
    <x v="6"/>
    <n v="102"/>
  </r>
  <r>
    <n v="7"/>
    <x v="6"/>
    <x v="0"/>
    <n v="755"/>
    <x v="63"/>
    <x v="375"/>
    <x v="356"/>
    <x v="7"/>
    <n v="2191"/>
  </r>
  <r>
    <n v="7"/>
    <x v="6"/>
    <x v="0"/>
    <n v="755"/>
    <x v="63"/>
    <x v="375"/>
    <x v="356"/>
    <x v="8"/>
    <n v="2703"/>
  </r>
  <r>
    <n v="7"/>
    <x v="6"/>
    <x v="0"/>
    <n v="755"/>
    <x v="63"/>
    <x v="376"/>
    <x v="357"/>
    <x v="0"/>
    <n v="11"/>
  </r>
  <r>
    <n v="7"/>
    <x v="6"/>
    <x v="0"/>
    <n v="755"/>
    <x v="63"/>
    <x v="376"/>
    <x v="357"/>
    <x v="1"/>
    <n v="255"/>
  </r>
  <r>
    <n v="7"/>
    <x v="6"/>
    <x v="0"/>
    <n v="755"/>
    <x v="63"/>
    <x v="376"/>
    <x v="357"/>
    <x v="2"/>
    <n v="3"/>
  </r>
  <r>
    <n v="7"/>
    <x v="6"/>
    <x v="0"/>
    <n v="755"/>
    <x v="63"/>
    <x v="376"/>
    <x v="357"/>
    <x v="3"/>
    <n v="171"/>
  </r>
  <r>
    <n v="7"/>
    <x v="6"/>
    <x v="0"/>
    <n v="755"/>
    <x v="63"/>
    <x v="376"/>
    <x v="357"/>
    <x v="4"/>
    <n v="13"/>
  </r>
  <r>
    <n v="7"/>
    <x v="6"/>
    <x v="0"/>
    <n v="755"/>
    <x v="63"/>
    <x v="376"/>
    <x v="357"/>
    <x v="5"/>
    <n v="20"/>
  </r>
  <r>
    <n v="7"/>
    <x v="6"/>
    <x v="0"/>
    <n v="755"/>
    <x v="63"/>
    <x v="376"/>
    <x v="357"/>
    <x v="6"/>
    <n v="19"/>
  </r>
  <r>
    <n v="7"/>
    <x v="6"/>
    <x v="0"/>
    <n v="755"/>
    <x v="63"/>
    <x v="376"/>
    <x v="357"/>
    <x v="7"/>
    <n v="492"/>
  </r>
  <r>
    <n v="7"/>
    <x v="6"/>
    <x v="0"/>
    <n v="755"/>
    <x v="63"/>
    <x v="376"/>
    <x v="357"/>
    <x v="8"/>
    <n v="573"/>
  </r>
  <r>
    <n v="7"/>
    <x v="6"/>
    <x v="0"/>
    <n v="860"/>
    <x v="64"/>
    <x v="377"/>
    <x v="358"/>
    <x v="0"/>
    <n v="8"/>
  </r>
  <r>
    <n v="7"/>
    <x v="6"/>
    <x v="0"/>
    <n v="860"/>
    <x v="64"/>
    <x v="377"/>
    <x v="358"/>
    <x v="1"/>
    <n v="197"/>
  </r>
  <r>
    <n v="7"/>
    <x v="6"/>
    <x v="0"/>
    <n v="860"/>
    <x v="64"/>
    <x v="377"/>
    <x v="358"/>
    <x v="2"/>
    <n v="2"/>
  </r>
  <r>
    <n v="7"/>
    <x v="6"/>
    <x v="0"/>
    <n v="860"/>
    <x v="64"/>
    <x v="377"/>
    <x v="358"/>
    <x v="3"/>
    <n v="206"/>
  </r>
  <r>
    <n v="7"/>
    <x v="6"/>
    <x v="0"/>
    <n v="860"/>
    <x v="64"/>
    <x v="377"/>
    <x v="358"/>
    <x v="4"/>
    <n v="7"/>
  </r>
  <r>
    <n v="7"/>
    <x v="6"/>
    <x v="0"/>
    <n v="860"/>
    <x v="64"/>
    <x v="377"/>
    <x v="358"/>
    <x v="5"/>
    <n v="12"/>
  </r>
  <r>
    <n v="7"/>
    <x v="6"/>
    <x v="0"/>
    <n v="860"/>
    <x v="64"/>
    <x v="377"/>
    <x v="358"/>
    <x v="6"/>
    <n v="25"/>
  </r>
  <r>
    <n v="7"/>
    <x v="6"/>
    <x v="0"/>
    <n v="860"/>
    <x v="64"/>
    <x v="377"/>
    <x v="358"/>
    <x v="7"/>
    <n v="459"/>
  </r>
  <r>
    <n v="7"/>
    <x v="6"/>
    <x v="0"/>
    <n v="860"/>
    <x v="64"/>
    <x v="377"/>
    <x v="358"/>
    <x v="8"/>
    <n v="526"/>
  </r>
  <r>
    <n v="7"/>
    <x v="6"/>
    <x v="0"/>
    <n v="860"/>
    <x v="64"/>
    <x v="378"/>
    <x v="359"/>
    <x v="0"/>
    <n v="88"/>
  </r>
  <r>
    <n v="7"/>
    <x v="6"/>
    <x v="0"/>
    <n v="860"/>
    <x v="64"/>
    <x v="378"/>
    <x v="359"/>
    <x v="1"/>
    <n v="1800"/>
  </r>
  <r>
    <n v="7"/>
    <x v="6"/>
    <x v="0"/>
    <n v="860"/>
    <x v="64"/>
    <x v="378"/>
    <x v="359"/>
    <x v="2"/>
    <n v="32"/>
  </r>
  <r>
    <n v="7"/>
    <x v="6"/>
    <x v="0"/>
    <n v="860"/>
    <x v="64"/>
    <x v="378"/>
    <x v="359"/>
    <x v="3"/>
    <n v="2039"/>
  </r>
  <r>
    <n v="7"/>
    <x v="6"/>
    <x v="0"/>
    <n v="860"/>
    <x v="64"/>
    <x v="378"/>
    <x v="359"/>
    <x v="4"/>
    <n v="155"/>
  </r>
  <r>
    <n v="7"/>
    <x v="6"/>
    <x v="0"/>
    <n v="860"/>
    <x v="64"/>
    <x v="378"/>
    <x v="359"/>
    <x v="5"/>
    <n v="102"/>
  </r>
  <r>
    <n v="7"/>
    <x v="6"/>
    <x v="0"/>
    <n v="860"/>
    <x v="64"/>
    <x v="378"/>
    <x v="359"/>
    <x v="6"/>
    <n v="232"/>
  </r>
  <r>
    <n v="7"/>
    <x v="6"/>
    <x v="0"/>
    <n v="860"/>
    <x v="64"/>
    <x v="378"/>
    <x v="359"/>
    <x v="7"/>
    <n v="4448"/>
  </r>
  <r>
    <n v="7"/>
    <x v="6"/>
    <x v="0"/>
    <n v="860"/>
    <x v="64"/>
    <x v="378"/>
    <x v="359"/>
    <x v="8"/>
    <n v="5477"/>
  </r>
  <r>
    <n v="7"/>
    <x v="6"/>
    <x v="0"/>
    <n v="875"/>
    <x v="65"/>
    <x v="379"/>
    <x v="295"/>
    <x v="0"/>
    <n v="9"/>
  </r>
  <r>
    <n v="7"/>
    <x v="6"/>
    <x v="0"/>
    <n v="875"/>
    <x v="65"/>
    <x v="379"/>
    <x v="295"/>
    <x v="1"/>
    <n v="243"/>
  </r>
  <r>
    <n v="7"/>
    <x v="6"/>
    <x v="0"/>
    <n v="875"/>
    <x v="65"/>
    <x v="379"/>
    <x v="295"/>
    <x v="2"/>
    <n v="8"/>
  </r>
  <r>
    <n v="7"/>
    <x v="6"/>
    <x v="0"/>
    <n v="875"/>
    <x v="65"/>
    <x v="379"/>
    <x v="295"/>
    <x v="3"/>
    <n v="459"/>
  </r>
  <r>
    <n v="7"/>
    <x v="6"/>
    <x v="0"/>
    <n v="875"/>
    <x v="65"/>
    <x v="379"/>
    <x v="295"/>
    <x v="4"/>
    <n v="25"/>
  </r>
  <r>
    <n v="7"/>
    <x v="6"/>
    <x v="0"/>
    <n v="875"/>
    <x v="65"/>
    <x v="379"/>
    <x v="295"/>
    <x v="5"/>
    <n v="25"/>
  </r>
  <r>
    <n v="7"/>
    <x v="6"/>
    <x v="0"/>
    <n v="875"/>
    <x v="65"/>
    <x v="379"/>
    <x v="295"/>
    <x v="6"/>
    <n v="55"/>
  </r>
  <r>
    <n v="7"/>
    <x v="6"/>
    <x v="0"/>
    <n v="875"/>
    <x v="65"/>
    <x v="379"/>
    <x v="295"/>
    <x v="7"/>
    <n v="824"/>
  </r>
  <r>
    <n v="7"/>
    <x v="6"/>
    <x v="0"/>
    <n v="875"/>
    <x v="65"/>
    <x v="379"/>
    <x v="295"/>
    <x v="8"/>
    <n v="949"/>
  </r>
  <r>
    <n v="7"/>
    <x v="6"/>
    <x v="0"/>
    <n v="875"/>
    <x v="65"/>
    <x v="380"/>
    <x v="360"/>
    <x v="0"/>
    <n v="135"/>
  </r>
  <r>
    <n v="7"/>
    <x v="6"/>
    <x v="0"/>
    <n v="875"/>
    <x v="65"/>
    <x v="380"/>
    <x v="360"/>
    <x v="1"/>
    <n v="2227"/>
  </r>
  <r>
    <n v="7"/>
    <x v="6"/>
    <x v="0"/>
    <n v="875"/>
    <x v="65"/>
    <x v="380"/>
    <x v="360"/>
    <x v="2"/>
    <n v="53"/>
  </r>
  <r>
    <n v="7"/>
    <x v="6"/>
    <x v="0"/>
    <n v="875"/>
    <x v="65"/>
    <x v="380"/>
    <x v="360"/>
    <x v="3"/>
    <n v="2455"/>
  </r>
  <r>
    <n v="7"/>
    <x v="6"/>
    <x v="0"/>
    <n v="875"/>
    <x v="65"/>
    <x v="380"/>
    <x v="360"/>
    <x v="4"/>
    <n v="138"/>
  </r>
  <r>
    <n v="7"/>
    <x v="6"/>
    <x v="0"/>
    <n v="875"/>
    <x v="65"/>
    <x v="380"/>
    <x v="360"/>
    <x v="5"/>
    <n v="108"/>
  </r>
  <r>
    <n v="7"/>
    <x v="6"/>
    <x v="0"/>
    <n v="875"/>
    <x v="65"/>
    <x v="380"/>
    <x v="360"/>
    <x v="6"/>
    <n v="264"/>
  </r>
  <r>
    <n v="7"/>
    <x v="6"/>
    <x v="0"/>
    <n v="875"/>
    <x v="65"/>
    <x v="380"/>
    <x v="360"/>
    <x v="7"/>
    <n v="5384"/>
  </r>
  <r>
    <n v="7"/>
    <x v="6"/>
    <x v="0"/>
    <n v="875"/>
    <x v="65"/>
    <x v="380"/>
    <x v="360"/>
    <x v="8"/>
    <n v="6409"/>
  </r>
  <r>
    <n v="8"/>
    <x v="7"/>
    <x v="0"/>
    <n v="560"/>
    <x v="66"/>
    <x v="381"/>
    <x v="361"/>
    <x v="0"/>
    <n v="10"/>
  </r>
  <r>
    <n v="8"/>
    <x v="7"/>
    <x v="0"/>
    <n v="560"/>
    <x v="66"/>
    <x v="381"/>
    <x v="361"/>
    <x v="1"/>
    <n v="690"/>
  </r>
  <r>
    <n v="8"/>
    <x v="7"/>
    <x v="0"/>
    <n v="560"/>
    <x v="66"/>
    <x v="381"/>
    <x v="361"/>
    <x v="2"/>
    <n v="12"/>
  </r>
  <r>
    <n v="8"/>
    <x v="7"/>
    <x v="0"/>
    <n v="560"/>
    <x v="66"/>
    <x v="381"/>
    <x v="361"/>
    <x v="3"/>
    <n v="966"/>
  </r>
  <r>
    <n v="8"/>
    <x v="7"/>
    <x v="0"/>
    <n v="560"/>
    <x v="66"/>
    <x v="381"/>
    <x v="361"/>
    <x v="4"/>
    <n v="128"/>
  </r>
  <r>
    <n v="8"/>
    <x v="7"/>
    <x v="0"/>
    <n v="560"/>
    <x v="66"/>
    <x v="381"/>
    <x v="361"/>
    <x v="5"/>
    <n v="139"/>
  </r>
  <r>
    <n v="8"/>
    <x v="7"/>
    <x v="0"/>
    <n v="560"/>
    <x v="66"/>
    <x v="381"/>
    <x v="361"/>
    <x v="6"/>
    <n v="238"/>
  </r>
  <r>
    <n v="8"/>
    <x v="7"/>
    <x v="0"/>
    <n v="560"/>
    <x v="66"/>
    <x v="381"/>
    <x v="361"/>
    <x v="7"/>
    <n v="2182"/>
  </r>
  <r>
    <n v="8"/>
    <x v="7"/>
    <x v="0"/>
    <n v="560"/>
    <x v="66"/>
    <x v="381"/>
    <x v="361"/>
    <x v="8"/>
    <n v="2567"/>
  </r>
  <r>
    <n v="8"/>
    <x v="7"/>
    <x v="0"/>
    <n v="560"/>
    <x v="66"/>
    <x v="382"/>
    <x v="362"/>
    <x v="0"/>
    <n v="7"/>
  </r>
  <r>
    <n v="8"/>
    <x v="7"/>
    <x v="0"/>
    <n v="560"/>
    <x v="66"/>
    <x v="382"/>
    <x v="362"/>
    <x v="1"/>
    <n v="419"/>
  </r>
  <r>
    <n v="8"/>
    <x v="7"/>
    <x v="0"/>
    <n v="560"/>
    <x v="66"/>
    <x v="382"/>
    <x v="362"/>
    <x v="2"/>
    <n v="4"/>
  </r>
  <r>
    <n v="8"/>
    <x v="7"/>
    <x v="0"/>
    <n v="560"/>
    <x v="66"/>
    <x v="382"/>
    <x v="362"/>
    <x v="3"/>
    <n v="542"/>
  </r>
  <r>
    <n v="8"/>
    <x v="7"/>
    <x v="0"/>
    <n v="560"/>
    <x v="66"/>
    <x v="382"/>
    <x v="362"/>
    <x v="4"/>
    <n v="170"/>
  </r>
  <r>
    <n v="8"/>
    <x v="7"/>
    <x v="0"/>
    <n v="560"/>
    <x v="66"/>
    <x v="382"/>
    <x v="362"/>
    <x v="5"/>
    <n v="106"/>
  </r>
  <r>
    <n v="8"/>
    <x v="7"/>
    <x v="0"/>
    <n v="560"/>
    <x v="66"/>
    <x v="382"/>
    <x v="362"/>
    <x v="6"/>
    <n v="176"/>
  </r>
  <r>
    <n v="8"/>
    <x v="7"/>
    <x v="0"/>
    <n v="560"/>
    <x v="66"/>
    <x v="382"/>
    <x v="362"/>
    <x v="7"/>
    <n v="1424"/>
  </r>
  <r>
    <n v="8"/>
    <x v="7"/>
    <x v="0"/>
    <n v="560"/>
    <x v="66"/>
    <x v="382"/>
    <x v="362"/>
    <x v="8"/>
    <n v="1727"/>
  </r>
  <r>
    <n v="8"/>
    <x v="7"/>
    <x v="0"/>
    <n v="560"/>
    <x v="66"/>
    <x v="383"/>
    <x v="363"/>
    <x v="0"/>
    <n v="17"/>
  </r>
  <r>
    <n v="8"/>
    <x v="7"/>
    <x v="0"/>
    <n v="560"/>
    <x v="66"/>
    <x v="383"/>
    <x v="363"/>
    <x v="1"/>
    <n v="921"/>
  </r>
  <r>
    <n v="8"/>
    <x v="7"/>
    <x v="0"/>
    <n v="560"/>
    <x v="66"/>
    <x v="383"/>
    <x v="363"/>
    <x v="2"/>
    <n v="17"/>
  </r>
  <r>
    <n v="8"/>
    <x v="7"/>
    <x v="0"/>
    <n v="560"/>
    <x v="66"/>
    <x v="383"/>
    <x v="363"/>
    <x v="3"/>
    <n v="1027"/>
  </r>
  <r>
    <n v="8"/>
    <x v="7"/>
    <x v="0"/>
    <n v="560"/>
    <x v="66"/>
    <x v="383"/>
    <x v="363"/>
    <x v="4"/>
    <n v="159"/>
  </r>
  <r>
    <n v="8"/>
    <x v="7"/>
    <x v="0"/>
    <n v="560"/>
    <x v="66"/>
    <x v="383"/>
    <x v="363"/>
    <x v="5"/>
    <n v="187"/>
  </r>
  <r>
    <n v="8"/>
    <x v="7"/>
    <x v="0"/>
    <n v="560"/>
    <x v="66"/>
    <x v="383"/>
    <x v="363"/>
    <x v="6"/>
    <n v="279"/>
  </r>
  <r>
    <n v="8"/>
    <x v="7"/>
    <x v="0"/>
    <n v="560"/>
    <x v="66"/>
    <x v="383"/>
    <x v="363"/>
    <x v="7"/>
    <n v="2607"/>
  </r>
  <r>
    <n v="8"/>
    <x v="7"/>
    <x v="0"/>
    <n v="560"/>
    <x v="66"/>
    <x v="383"/>
    <x v="363"/>
    <x v="8"/>
    <n v="3238"/>
  </r>
  <r>
    <n v="8"/>
    <x v="7"/>
    <x v="0"/>
    <n v="560"/>
    <x v="66"/>
    <x v="384"/>
    <x v="364"/>
    <x v="0"/>
    <n v="15"/>
  </r>
  <r>
    <n v="8"/>
    <x v="7"/>
    <x v="0"/>
    <n v="560"/>
    <x v="66"/>
    <x v="384"/>
    <x v="364"/>
    <x v="1"/>
    <n v="630"/>
  </r>
  <r>
    <n v="8"/>
    <x v="7"/>
    <x v="0"/>
    <n v="560"/>
    <x v="66"/>
    <x v="384"/>
    <x v="364"/>
    <x v="2"/>
    <n v="13"/>
  </r>
  <r>
    <n v="8"/>
    <x v="7"/>
    <x v="0"/>
    <n v="560"/>
    <x v="66"/>
    <x v="384"/>
    <x v="364"/>
    <x v="3"/>
    <n v="591"/>
  </r>
  <r>
    <n v="8"/>
    <x v="7"/>
    <x v="0"/>
    <n v="560"/>
    <x v="66"/>
    <x v="384"/>
    <x v="364"/>
    <x v="4"/>
    <n v="108"/>
  </r>
  <r>
    <n v="8"/>
    <x v="7"/>
    <x v="0"/>
    <n v="560"/>
    <x v="66"/>
    <x v="384"/>
    <x v="364"/>
    <x v="5"/>
    <n v="190"/>
  </r>
  <r>
    <n v="8"/>
    <x v="7"/>
    <x v="0"/>
    <n v="560"/>
    <x v="66"/>
    <x v="384"/>
    <x v="364"/>
    <x v="6"/>
    <n v="229"/>
  </r>
  <r>
    <n v="8"/>
    <x v="7"/>
    <x v="0"/>
    <n v="560"/>
    <x v="66"/>
    <x v="384"/>
    <x v="364"/>
    <x v="7"/>
    <n v="1776"/>
  </r>
  <r>
    <n v="8"/>
    <x v="7"/>
    <x v="0"/>
    <n v="560"/>
    <x v="66"/>
    <x v="384"/>
    <x v="364"/>
    <x v="8"/>
    <n v="2119"/>
  </r>
  <r>
    <n v="8"/>
    <x v="7"/>
    <x v="0"/>
    <n v="560"/>
    <x v="66"/>
    <x v="385"/>
    <x v="365"/>
    <x v="0"/>
    <n v="43"/>
  </r>
  <r>
    <n v="8"/>
    <x v="7"/>
    <x v="0"/>
    <n v="560"/>
    <x v="66"/>
    <x v="385"/>
    <x v="365"/>
    <x v="1"/>
    <n v="1345"/>
  </r>
  <r>
    <n v="8"/>
    <x v="7"/>
    <x v="0"/>
    <n v="560"/>
    <x v="66"/>
    <x v="385"/>
    <x v="365"/>
    <x v="2"/>
    <n v="11"/>
  </r>
  <r>
    <n v="8"/>
    <x v="7"/>
    <x v="0"/>
    <n v="560"/>
    <x v="66"/>
    <x v="385"/>
    <x v="365"/>
    <x v="3"/>
    <n v="1948"/>
  </r>
  <r>
    <n v="8"/>
    <x v="7"/>
    <x v="0"/>
    <n v="560"/>
    <x v="66"/>
    <x v="385"/>
    <x v="365"/>
    <x v="4"/>
    <n v="191"/>
  </r>
  <r>
    <n v="8"/>
    <x v="7"/>
    <x v="0"/>
    <n v="560"/>
    <x v="66"/>
    <x v="385"/>
    <x v="365"/>
    <x v="5"/>
    <n v="245"/>
  </r>
  <r>
    <n v="8"/>
    <x v="7"/>
    <x v="0"/>
    <n v="560"/>
    <x v="66"/>
    <x v="385"/>
    <x v="365"/>
    <x v="6"/>
    <n v="477"/>
  </r>
  <r>
    <n v="8"/>
    <x v="7"/>
    <x v="0"/>
    <n v="560"/>
    <x v="66"/>
    <x v="385"/>
    <x v="365"/>
    <x v="7"/>
    <n v="4262"/>
  </r>
  <r>
    <n v="8"/>
    <x v="7"/>
    <x v="0"/>
    <n v="560"/>
    <x v="66"/>
    <x v="385"/>
    <x v="365"/>
    <x v="8"/>
    <n v="5119"/>
  </r>
  <r>
    <n v="8"/>
    <x v="7"/>
    <x v="0"/>
    <n v="560"/>
    <x v="66"/>
    <x v="386"/>
    <x v="366"/>
    <x v="0"/>
    <n v="13"/>
  </r>
  <r>
    <n v="8"/>
    <x v="7"/>
    <x v="0"/>
    <n v="560"/>
    <x v="66"/>
    <x v="386"/>
    <x v="366"/>
    <x v="1"/>
    <n v="624"/>
  </r>
  <r>
    <n v="8"/>
    <x v="7"/>
    <x v="0"/>
    <n v="560"/>
    <x v="66"/>
    <x v="386"/>
    <x v="366"/>
    <x v="2"/>
    <n v="9"/>
  </r>
  <r>
    <n v="8"/>
    <x v="7"/>
    <x v="0"/>
    <n v="560"/>
    <x v="66"/>
    <x v="386"/>
    <x v="366"/>
    <x v="3"/>
    <n v="934"/>
  </r>
  <r>
    <n v="8"/>
    <x v="7"/>
    <x v="0"/>
    <n v="560"/>
    <x v="66"/>
    <x v="386"/>
    <x v="366"/>
    <x v="4"/>
    <n v="118"/>
  </r>
  <r>
    <n v="8"/>
    <x v="7"/>
    <x v="0"/>
    <n v="560"/>
    <x v="66"/>
    <x v="386"/>
    <x v="366"/>
    <x v="5"/>
    <n v="135"/>
  </r>
  <r>
    <n v="8"/>
    <x v="7"/>
    <x v="0"/>
    <n v="560"/>
    <x v="66"/>
    <x v="386"/>
    <x v="366"/>
    <x v="6"/>
    <n v="368"/>
  </r>
  <r>
    <n v="8"/>
    <x v="7"/>
    <x v="0"/>
    <n v="560"/>
    <x v="66"/>
    <x v="386"/>
    <x v="366"/>
    <x v="7"/>
    <n v="2202"/>
  </r>
  <r>
    <n v="8"/>
    <x v="7"/>
    <x v="0"/>
    <n v="560"/>
    <x v="66"/>
    <x v="386"/>
    <x v="366"/>
    <x v="8"/>
    <n v="2721"/>
  </r>
  <r>
    <n v="8"/>
    <x v="7"/>
    <x v="0"/>
    <n v="560"/>
    <x v="66"/>
    <x v="387"/>
    <x v="367"/>
    <x v="0"/>
    <n v="37"/>
  </r>
  <r>
    <n v="8"/>
    <x v="7"/>
    <x v="0"/>
    <n v="560"/>
    <x v="66"/>
    <x v="387"/>
    <x v="367"/>
    <x v="1"/>
    <n v="1052"/>
  </r>
  <r>
    <n v="8"/>
    <x v="7"/>
    <x v="0"/>
    <n v="560"/>
    <x v="66"/>
    <x v="387"/>
    <x v="367"/>
    <x v="2"/>
    <n v="11"/>
  </r>
  <r>
    <n v="8"/>
    <x v="7"/>
    <x v="0"/>
    <n v="560"/>
    <x v="66"/>
    <x v="387"/>
    <x v="367"/>
    <x v="3"/>
    <n v="1637"/>
  </r>
  <r>
    <n v="8"/>
    <x v="7"/>
    <x v="0"/>
    <n v="560"/>
    <x v="66"/>
    <x v="387"/>
    <x v="367"/>
    <x v="4"/>
    <n v="211"/>
  </r>
  <r>
    <n v="8"/>
    <x v="7"/>
    <x v="0"/>
    <n v="560"/>
    <x v="66"/>
    <x v="387"/>
    <x v="367"/>
    <x v="5"/>
    <n v="115"/>
  </r>
  <r>
    <n v="8"/>
    <x v="7"/>
    <x v="0"/>
    <n v="560"/>
    <x v="66"/>
    <x v="387"/>
    <x v="367"/>
    <x v="6"/>
    <n v="265"/>
  </r>
  <r>
    <n v="8"/>
    <x v="7"/>
    <x v="0"/>
    <n v="560"/>
    <x v="66"/>
    <x v="387"/>
    <x v="367"/>
    <x v="7"/>
    <n v="3325"/>
  </r>
  <r>
    <n v="8"/>
    <x v="7"/>
    <x v="0"/>
    <n v="560"/>
    <x v="66"/>
    <x v="387"/>
    <x v="367"/>
    <x v="8"/>
    <n v="3993"/>
  </r>
  <r>
    <n v="8"/>
    <x v="7"/>
    <x v="0"/>
    <n v="560"/>
    <x v="66"/>
    <x v="388"/>
    <x v="368"/>
    <x v="0"/>
    <n v="118"/>
  </r>
  <r>
    <n v="8"/>
    <x v="7"/>
    <x v="0"/>
    <n v="560"/>
    <x v="66"/>
    <x v="388"/>
    <x v="368"/>
    <x v="1"/>
    <n v="3308"/>
  </r>
  <r>
    <n v="8"/>
    <x v="7"/>
    <x v="0"/>
    <n v="560"/>
    <x v="66"/>
    <x v="388"/>
    <x v="368"/>
    <x v="2"/>
    <n v="25"/>
  </r>
  <r>
    <n v="8"/>
    <x v="7"/>
    <x v="0"/>
    <n v="560"/>
    <x v="66"/>
    <x v="388"/>
    <x v="368"/>
    <x v="3"/>
    <n v="3714"/>
  </r>
  <r>
    <n v="8"/>
    <x v="7"/>
    <x v="0"/>
    <n v="560"/>
    <x v="66"/>
    <x v="388"/>
    <x v="368"/>
    <x v="4"/>
    <n v="277"/>
  </r>
  <r>
    <n v="8"/>
    <x v="7"/>
    <x v="0"/>
    <n v="560"/>
    <x v="66"/>
    <x v="388"/>
    <x v="368"/>
    <x v="5"/>
    <n v="232"/>
  </r>
  <r>
    <n v="8"/>
    <x v="7"/>
    <x v="0"/>
    <n v="560"/>
    <x v="66"/>
    <x v="388"/>
    <x v="368"/>
    <x v="6"/>
    <n v="712"/>
  </r>
  <r>
    <n v="8"/>
    <x v="7"/>
    <x v="0"/>
    <n v="560"/>
    <x v="66"/>
    <x v="388"/>
    <x v="368"/>
    <x v="7"/>
    <n v="8384"/>
  </r>
  <r>
    <n v="8"/>
    <x v="7"/>
    <x v="0"/>
    <n v="560"/>
    <x v="66"/>
    <x v="388"/>
    <x v="368"/>
    <x v="8"/>
    <n v="11433"/>
  </r>
  <r>
    <n v="8"/>
    <x v="7"/>
    <x v="0"/>
    <n v="560"/>
    <x v="66"/>
    <x v="389"/>
    <x v="369"/>
    <x v="0"/>
    <n v="281"/>
  </r>
  <r>
    <n v="8"/>
    <x v="7"/>
    <x v="0"/>
    <n v="560"/>
    <x v="66"/>
    <x v="389"/>
    <x v="369"/>
    <x v="1"/>
    <n v="8685"/>
  </r>
  <r>
    <n v="8"/>
    <x v="7"/>
    <x v="0"/>
    <n v="560"/>
    <x v="66"/>
    <x v="389"/>
    <x v="369"/>
    <x v="2"/>
    <n v="56"/>
  </r>
  <r>
    <n v="8"/>
    <x v="7"/>
    <x v="0"/>
    <n v="560"/>
    <x v="66"/>
    <x v="389"/>
    <x v="369"/>
    <x v="3"/>
    <n v="5994"/>
  </r>
  <r>
    <n v="8"/>
    <x v="7"/>
    <x v="0"/>
    <n v="560"/>
    <x v="66"/>
    <x v="389"/>
    <x v="369"/>
    <x v="4"/>
    <n v="647"/>
  </r>
  <r>
    <n v="8"/>
    <x v="7"/>
    <x v="0"/>
    <n v="560"/>
    <x v="66"/>
    <x v="389"/>
    <x v="369"/>
    <x v="5"/>
    <n v="482"/>
  </r>
  <r>
    <n v="8"/>
    <x v="7"/>
    <x v="0"/>
    <n v="560"/>
    <x v="66"/>
    <x v="389"/>
    <x v="369"/>
    <x v="6"/>
    <n v="1290"/>
  </r>
  <r>
    <n v="8"/>
    <x v="7"/>
    <x v="0"/>
    <n v="560"/>
    <x v="66"/>
    <x v="389"/>
    <x v="369"/>
    <x v="7"/>
    <n v="17439"/>
  </r>
  <r>
    <n v="8"/>
    <x v="7"/>
    <x v="0"/>
    <n v="560"/>
    <x v="66"/>
    <x v="389"/>
    <x v="369"/>
    <x v="8"/>
    <n v="22781"/>
  </r>
  <r>
    <n v="8"/>
    <x v="7"/>
    <x v="0"/>
    <n v="560"/>
    <x v="66"/>
    <x v="390"/>
    <x v="370"/>
    <x v="0"/>
    <n v="496"/>
  </r>
  <r>
    <n v="8"/>
    <x v="7"/>
    <x v="0"/>
    <n v="560"/>
    <x v="66"/>
    <x v="390"/>
    <x v="370"/>
    <x v="1"/>
    <n v="16777"/>
  </r>
  <r>
    <n v="8"/>
    <x v="7"/>
    <x v="0"/>
    <n v="560"/>
    <x v="66"/>
    <x v="390"/>
    <x v="370"/>
    <x v="2"/>
    <n v="134"/>
  </r>
  <r>
    <n v="8"/>
    <x v="7"/>
    <x v="0"/>
    <n v="560"/>
    <x v="66"/>
    <x v="390"/>
    <x v="370"/>
    <x v="3"/>
    <n v="9643"/>
  </r>
  <r>
    <n v="8"/>
    <x v="7"/>
    <x v="0"/>
    <n v="560"/>
    <x v="66"/>
    <x v="390"/>
    <x v="370"/>
    <x v="4"/>
    <n v="1211"/>
  </r>
  <r>
    <n v="8"/>
    <x v="7"/>
    <x v="0"/>
    <n v="560"/>
    <x v="66"/>
    <x v="390"/>
    <x v="370"/>
    <x v="5"/>
    <n v="683"/>
  </r>
  <r>
    <n v="8"/>
    <x v="7"/>
    <x v="0"/>
    <n v="560"/>
    <x v="66"/>
    <x v="390"/>
    <x v="370"/>
    <x v="6"/>
    <n v="2713"/>
  </r>
  <r>
    <n v="8"/>
    <x v="7"/>
    <x v="0"/>
    <n v="560"/>
    <x v="66"/>
    <x v="390"/>
    <x v="370"/>
    <x v="7"/>
    <n v="31681"/>
  </r>
  <r>
    <n v="8"/>
    <x v="7"/>
    <x v="0"/>
    <n v="560"/>
    <x v="66"/>
    <x v="390"/>
    <x v="370"/>
    <x v="8"/>
    <n v="39776"/>
  </r>
  <r>
    <n v="8"/>
    <x v="7"/>
    <x v="0"/>
    <n v="560"/>
    <x v="66"/>
    <x v="391"/>
    <x v="371"/>
    <x v="0"/>
    <n v="539"/>
  </r>
  <r>
    <n v="8"/>
    <x v="7"/>
    <x v="0"/>
    <n v="560"/>
    <x v="66"/>
    <x v="391"/>
    <x v="371"/>
    <x v="1"/>
    <n v="17521"/>
  </r>
  <r>
    <n v="8"/>
    <x v="7"/>
    <x v="0"/>
    <n v="560"/>
    <x v="66"/>
    <x v="391"/>
    <x v="371"/>
    <x v="2"/>
    <n v="152"/>
  </r>
  <r>
    <n v="8"/>
    <x v="7"/>
    <x v="0"/>
    <n v="560"/>
    <x v="66"/>
    <x v="391"/>
    <x v="371"/>
    <x v="3"/>
    <n v="11925"/>
  </r>
  <r>
    <n v="8"/>
    <x v="7"/>
    <x v="0"/>
    <n v="560"/>
    <x v="66"/>
    <x v="391"/>
    <x v="371"/>
    <x v="4"/>
    <n v="1223"/>
  </r>
  <r>
    <n v="8"/>
    <x v="7"/>
    <x v="0"/>
    <n v="560"/>
    <x v="66"/>
    <x v="391"/>
    <x v="371"/>
    <x v="5"/>
    <n v="736"/>
  </r>
  <r>
    <n v="8"/>
    <x v="7"/>
    <x v="0"/>
    <n v="560"/>
    <x v="66"/>
    <x v="391"/>
    <x v="371"/>
    <x v="6"/>
    <n v="2524"/>
  </r>
  <r>
    <n v="8"/>
    <x v="7"/>
    <x v="0"/>
    <n v="560"/>
    <x v="66"/>
    <x v="391"/>
    <x v="371"/>
    <x v="7"/>
    <n v="34625"/>
  </r>
  <r>
    <n v="8"/>
    <x v="7"/>
    <x v="0"/>
    <n v="560"/>
    <x v="66"/>
    <x v="391"/>
    <x v="371"/>
    <x v="8"/>
    <n v="45974"/>
  </r>
  <r>
    <n v="8"/>
    <x v="7"/>
    <x v="0"/>
    <n v="560"/>
    <x v="66"/>
    <x v="392"/>
    <x v="372"/>
    <x v="0"/>
    <n v="96"/>
  </r>
  <r>
    <n v="8"/>
    <x v="7"/>
    <x v="0"/>
    <n v="560"/>
    <x v="66"/>
    <x v="392"/>
    <x v="372"/>
    <x v="1"/>
    <n v="3580"/>
  </r>
  <r>
    <n v="8"/>
    <x v="7"/>
    <x v="0"/>
    <n v="560"/>
    <x v="66"/>
    <x v="392"/>
    <x v="372"/>
    <x v="2"/>
    <n v="18"/>
  </r>
  <r>
    <n v="8"/>
    <x v="7"/>
    <x v="0"/>
    <n v="560"/>
    <x v="66"/>
    <x v="392"/>
    <x v="372"/>
    <x v="3"/>
    <n v="2302"/>
  </r>
  <r>
    <n v="8"/>
    <x v="7"/>
    <x v="0"/>
    <n v="560"/>
    <x v="66"/>
    <x v="392"/>
    <x v="372"/>
    <x v="4"/>
    <n v="205"/>
  </r>
  <r>
    <n v="8"/>
    <x v="7"/>
    <x v="0"/>
    <n v="560"/>
    <x v="66"/>
    <x v="392"/>
    <x v="372"/>
    <x v="5"/>
    <n v="134"/>
  </r>
  <r>
    <n v="8"/>
    <x v="7"/>
    <x v="0"/>
    <n v="560"/>
    <x v="66"/>
    <x v="392"/>
    <x v="372"/>
    <x v="6"/>
    <n v="470"/>
  </r>
  <r>
    <n v="8"/>
    <x v="7"/>
    <x v="0"/>
    <n v="560"/>
    <x v="66"/>
    <x v="392"/>
    <x v="372"/>
    <x v="7"/>
    <n v="6806"/>
  </r>
  <r>
    <n v="8"/>
    <x v="7"/>
    <x v="0"/>
    <n v="560"/>
    <x v="66"/>
    <x v="392"/>
    <x v="372"/>
    <x v="8"/>
    <n v="8814"/>
  </r>
  <r>
    <n v="8"/>
    <x v="7"/>
    <x v="0"/>
    <n v="560"/>
    <x v="66"/>
    <x v="393"/>
    <x v="373"/>
    <x v="0"/>
    <n v="281"/>
  </r>
  <r>
    <n v="8"/>
    <x v="7"/>
    <x v="0"/>
    <n v="560"/>
    <x v="66"/>
    <x v="393"/>
    <x v="373"/>
    <x v="1"/>
    <n v="7133"/>
  </r>
  <r>
    <n v="8"/>
    <x v="7"/>
    <x v="0"/>
    <n v="560"/>
    <x v="66"/>
    <x v="393"/>
    <x v="373"/>
    <x v="2"/>
    <n v="79"/>
  </r>
  <r>
    <n v="8"/>
    <x v="7"/>
    <x v="0"/>
    <n v="560"/>
    <x v="66"/>
    <x v="393"/>
    <x v="373"/>
    <x v="3"/>
    <n v="6625"/>
  </r>
  <r>
    <n v="8"/>
    <x v="7"/>
    <x v="0"/>
    <n v="560"/>
    <x v="66"/>
    <x v="393"/>
    <x v="373"/>
    <x v="4"/>
    <n v="585"/>
  </r>
  <r>
    <n v="8"/>
    <x v="7"/>
    <x v="0"/>
    <n v="560"/>
    <x v="66"/>
    <x v="393"/>
    <x v="373"/>
    <x v="5"/>
    <n v="430"/>
  </r>
  <r>
    <n v="8"/>
    <x v="7"/>
    <x v="0"/>
    <n v="560"/>
    <x v="66"/>
    <x v="393"/>
    <x v="373"/>
    <x v="6"/>
    <n v="1350"/>
  </r>
  <r>
    <n v="8"/>
    <x v="7"/>
    <x v="0"/>
    <n v="560"/>
    <x v="66"/>
    <x v="393"/>
    <x v="373"/>
    <x v="7"/>
    <n v="16493"/>
  </r>
  <r>
    <n v="8"/>
    <x v="7"/>
    <x v="0"/>
    <n v="560"/>
    <x v="66"/>
    <x v="393"/>
    <x v="373"/>
    <x v="8"/>
    <n v="20350"/>
  </r>
  <r>
    <n v="8"/>
    <x v="7"/>
    <x v="0"/>
    <n v="561"/>
    <x v="67"/>
    <x v="394"/>
    <x v="374"/>
    <x v="0"/>
    <n v="10"/>
  </r>
  <r>
    <n v="8"/>
    <x v="7"/>
    <x v="0"/>
    <n v="561"/>
    <x v="67"/>
    <x v="394"/>
    <x v="374"/>
    <x v="1"/>
    <n v="509"/>
  </r>
  <r>
    <n v="8"/>
    <x v="7"/>
    <x v="0"/>
    <n v="561"/>
    <x v="67"/>
    <x v="394"/>
    <x v="374"/>
    <x v="2"/>
    <n v="22"/>
  </r>
  <r>
    <n v="8"/>
    <x v="7"/>
    <x v="0"/>
    <n v="561"/>
    <x v="67"/>
    <x v="394"/>
    <x v="374"/>
    <x v="3"/>
    <n v="1343"/>
  </r>
  <r>
    <n v="8"/>
    <x v="7"/>
    <x v="0"/>
    <n v="561"/>
    <x v="67"/>
    <x v="394"/>
    <x v="374"/>
    <x v="4"/>
    <n v="126"/>
  </r>
  <r>
    <n v="8"/>
    <x v="7"/>
    <x v="0"/>
    <n v="561"/>
    <x v="67"/>
    <x v="394"/>
    <x v="374"/>
    <x v="5"/>
    <n v="259"/>
  </r>
  <r>
    <n v="8"/>
    <x v="7"/>
    <x v="0"/>
    <n v="561"/>
    <x v="67"/>
    <x v="394"/>
    <x v="374"/>
    <x v="6"/>
    <n v="332"/>
  </r>
  <r>
    <n v="8"/>
    <x v="7"/>
    <x v="0"/>
    <n v="561"/>
    <x v="67"/>
    <x v="394"/>
    <x v="374"/>
    <x v="7"/>
    <n v="2601"/>
  </r>
  <r>
    <n v="8"/>
    <x v="7"/>
    <x v="0"/>
    <n v="561"/>
    <x v="67"/>
    <x v="394"/>
    <x v="374"/>
    <x v="8"/>
    <n v="3076"/>
  </r>
  <r>
    <n v="8"/>
    <x v="7"/>
    <x v="0"/>
    <n v="561"/>
    <x v="67"/>
    <x v="395"/>
    <x v="375"/>
    <x v="0"/>
    <n v="22"/>
  </r>
  <r>
    <n v="8"/>
    <x v="7"/>
    <x v="0"/>
    <n v="561"/>
    <x v="67"/>
    <x v="395"/>
    <x v="375"/>
    <x v="1"/>
    <n v="869"/>
  </r>
  <r>
    <n v="8"/>
    <x v="7"/>
    <x v="0"/>
    <n v="561"/>
    <x v="67"/>
    <x v="395"/>
    <x v="375"/>
    <x v="2"/>
    <n v="42"/>
  </r>
  <r>
    <n v="8"/>
    <x v="7"/>
    <x v="0"/>
    <n v="561"/>
    <x v="67"/>
    <x v="395"/>
    <x v="375"/>
    <x v="3"/>
    <n v="1090"/>
  </r>
  <r>
    <n v="8"/>
    <x v="7"/>
    <x v="0"/>
    <n v="561"/>
    <x v="67"/>
    <x v="395"/>
    <x v="375"/>
    <x v="4"/>
    <n v="161"/>
  </r>
  <r>
    <n v="8"/>
    <x v="7"/>
    <x v="0"/>
    <n v="561"/>
    <x v="67"/>
    <x v="395"/>
    <x v="375"/>
    <x v="5"/>
    <n v="320"/>
  </r>
  <r>
    <n v="8"/>
    <x v="7"/>
    <x v="0"/>
    <n v="561"/>
    <x v="67"/>
    <x v="395"/>
    <x v="375"/>
    <x v="6"/>
    <n v="381"/>
  </r>
  <r>
    <n v="8"/>
    <x v="7"/>
    <x v="0"/>
    <n v="561"/>
    <x v="67"/>
    <x v="395"/>
    <x v="375"/>
    <x v="7"/>
    <n v="2885"/>
  </r>
  <r>
    <n v="8"/>
    <x v="7"/>
    <x v="0"/>
    <n v="561"/>
    <x v="67"/>
    <x v="395"/>
    <x v="375"/>
    <x v="8"/>
    <n v="3344"/>
  </r>
  <r>
    <n v="8"/>
    <x v="7"/>
    <x v="0"/>
    <n v="561"/>
    <x v="67"/>
    <x v="396"/>
    <x v="376"/>
    <x v="0"/>
    <n v="21"/>
  </r>
  <r>
    <n v="8"/>
    <x v="7"/>
    <x v="0"/>
    <n v="561"/>
    <x v="67"/>
    <x v="396"/>
    <x v="376"/>
    <x v="1"/>
    <n v="627"/>
  </r>
  <r>
    <n v="8"/>
    <x v="7"/>
    <x v="0"/>
    <n v="561"/>
    <x v="67"/>
    <x v="396"/>
    <x v="376"/>
    <x v="2"/>
    <n v="25"/>
  </r>
  <r>
    <n v="8"/>
    <x v="7"/>
    <x v="0"/>
    <n v="561"/>
    <x v="67"/>
    <x v="396"/>
    <x v="376"/>
    <x v="3"/>
    <n v="2106"/>
  </r>
  <r>
    <n v="8"/>
    <x v="7"/>
    <x v="0"/>
    <n v="561"/>
    <x v="67"/>
    <x v="396"/>
    <x v="376"/>
    <x v="4"/>
    <n v="121"/>
  </r>
  <r>
    <n v="8"/>
    <x v="7"/>
    <x v="0"/>
    <n v="561"/>
    <x v="67"/>
    <x v="396"/>
    <x v="376"/>
    <x v="5"/>
    <n v="241"/>
  </r>
  <r>
    <n v="8"/>
    <x v="7"/>
    <x v="0"/>
    <n v="561"/>
    <x v="67"/>
    <x v="396"/>
    <x v="376"/>
    <x v="6"/>
    <n v="303"/>
  </r>
  <r>
    <n v="8"/>
    <x v="7"/>
    <x v="0"/>
    <n v="561"/>
    <x v="67"/>
    <x v="396"/>
    <x v="376"/>
    <x v="7"/>
    <n v="3443"/>
  </r>
  <r>
    <n v="8"/>
    <x v="7"/>
    <x v="0"/>
    <n v="561"/>
    <x v="67"/>
    <x v="396"/>
    <x v="376"/>
    <x v="8"/>
    <n v="4083"/>
  </r>
  <r>
    <n v="8"/>
    <x v="7"/>
    <x v="0"/>
    <n v="561"/>
    <x v="67"/>
    <x v="397"/>
    <x v="377"/>
    <x v="0"/>
    <n v="36"/>
  </r>
  <r>
    <n v="8"/>
    <x v="7"/>
    <x v="0"/>
    <n v="561"/>
    <x v="67"/>
    <x v="397"/>
    <x v="377"/>
    <x v="1"/>
    <n v="603"/>
  </r>
  <r>
    <n v="8"/>
    <x v="7"/>
    <x v="0"/>
    <n v="561"/>
    <x v="67"/>
    <x v="397"/>
    <x v="377"/>
    <x v="2"/>
    <n v="18"/>
  </r>
  <r>
    <n v="8"/>
    <x v="7"/>
    <x v="0"/>
    <n v="561"/>
    <x v="67"/>
    <x v="397"/>
    <x v="377"/>
    <x v="3"/>
    <n v="1828"/>
  </r>
  <r>
    <n v="8"/>
    <x v="7"/>
    <x v="0"/>
    <n v="561"/>
    <x v="67"/>
    <x v="397"/>
    <x v="377"/>
    <x v="4"/>
    <n v="203"/>
  </r>
  <r>
    <n v="8"/>
    <x v="7"/>
    <x v="0"/>
    <n v="561"/>
    <x v="67"/>
    <x v="397"/>
    <x v="377"/>
    <x v="5"/>
    <n v="244"/>
  </r>
  <r>
    <n v="8"/>
    <x v="7"/>
    <x v="0"/>
    <n v="561"/>
    <x v="67"/>
    <x v="397"/>
    <x v="377"/>
    <x v="6"/>
    <n v="451"/>
  </r>
  <r>
    <n v="8"/>
    <x v="7"/>
    <x v="0"/>
    <n v="561"/>
    <x v="67"/>
    <x v="397"/>
    <x v="377"/>
    <x v="7"/>
    <n v="3384"/>
  </r>
  <r>
    <n v="8"/>
    <x v="7"/>
    <x v="0"/>
    <n v="561"/>
    <x v="67"/>
    <x v="397"/>
    <x v="377"/>
    <x v="8"/>
    <n v="4335"/>
  </r>
  <r>
    <n v="8"/>
    <x v="7"/>
    <x v="0"/>
    <n v="561"/>
    <x v="67"/>
    <x v="398"/>
    <x v="378"/>
    <x v="0"/>
    <n v="35"/>
  </r>
  <r>
    <n v="8"/>
    <x v="7"/>
    <x v="0"/>
    <n v="561"/>
    <x v="67"/>
    <x v="398"/>
    <x v="378"/>
    <x v="1"/>
    <n v="715"/>
  </r>
  <r>
    <n v="8"/>
    <x v="7"/>
    <x v="0"/>
    <n v="561"/>
    <x v="67"/>
    <x v="398"/>
    <x v="378"/>
    <x v="2"/>
    <n v="8"/>
  </r>
  <r>
    <n v="8"/>
    <x v="7"/>
    <x v="0"/>
    <n v="561"/>
    <x v="67"/>
    <x v="398"/>
    <x v="378"/>
    <x v="3"/>
    <n v="2490"/>
  </r>
  <r>
    <n v="8"/>
    <x v="7"/>
    <x v="0"/>
    <n v="561"/>
    <x v="67"/>
    <x v="398"/>
    <x v="378"/>
    <x v="4"/>
    <n v="101"/>
  </r>
  <r>
    <n v="8"/>
    <x v="7"/>
    <x v="0"/>
    <n v="561"/>
    <x v="67"/>
    <x v="398"/>
    <x v="378"/>
    <x v="5"/>
    <n v="242"/>
  </r>
  <r>
    <n v="8"/>
    <x v="7"/>
    <x v="0"/>
    <n v="561"/>
    <x v="67"/>
    <x v="398"/>
    <x v="378"/>
    <x v="6"/>
    <n v="372"/>
  </r>
  <r>
    <n v="8"/>
    <x v="7"/>
    <x v="0"/>
    <n v="561"/>
    <x v="67"/>
    <x v="398"/>
    <x v="378"/>
    <x v="7"/>
    <n v="3966"/>
  </r>
  <r>
    <n v="8"/>
    <x v="7"/>
    <x v="0"/>
    <n v="561"/>
    <x v="67"/>
    <x v="398"/>
    <x v="378"/>
    <x v="8"/>
    <n v="4937"/>
  </r>
  <r>
    <n v="8"/>
    <x v="7"/>
    <x v="0"/>
    <n v="561"/>
    <x v="67"/>
    <x v="399"/>
    <x v="379"/>
    <x v="0"/>
    <n v="27"/>
  </r>
  <r>
    <n v="8"/>
    <x v="7"/>
    <x v="0"/>
    <n v="561"/>
    <x v="67"/>
    <x v="399"/>
    <x v="379"/>
    <x v="1"/>
    <n v="1309"/>
  </r>
  <r>
    <n v="8"/>
    <x v="7"/>
    <x v="0"/>
    <n v="561"/>
    <x v="67"/>
    <x v="399"/>
    <x v="379"/>
    <x v="2"/>
    <n v="14"/>
  </r>
  <r>
    <n v="8"/>
    <x v="7"/>
    <x v="0"/>
    <n v="561"/>
    <x v="67"/>
    <x v="399"/>
    <x v="379"/>
    <x v="3"/>
    <n v="2604"/>
  </r>
  <r>
    <n v="8"/>
    <x v="7"/>
    <x v="0"/>
    <n v="561"/>
    <x v="67"/>
    <x v="399"/>
    <x v="379"/>
    <x v="4"/>
    <n v="185"/>
  </r>
  <r>
    <n v="8"/>
    <x v="7"/>
    <x v="0"/>
    <n v="561"/>
    <x v="67"/>
    <x v="399"/>
    <x v="379"/>
    <x v="5"/>
    <n v="305"/>
  </r>
  <r>
    <n v="8"/>
    <x v="7"/>
    <x v="0"/>
    <n v="561"/>
    <x v="67"/>
    <x v="399"/>
    <x v="379"/>
    <x v="6"/>
    <n v="427"/>
  </r>
  <r>
    <n v="8"/>
    <x v="7"/>
    <x v="0"/>
    <n v="561"/>
    <x v="67"/>
    <x v="399"/>
    <x v="379"/>
    <x v="7"/>
    <n v="4869"/>
  </r>
  <r>
    <n v="8"/>
    <x v="7"/>
    <x v="0"/>
    <n v="561"/>
    <x v="67"/>
    <x v="399"/>
    <x v="379"/>
    <x v="8"/>
    <n v="6151"/>
  </r>
  <r>
    <n v="8"/>
    <x v="7"/>
    <x v="0"/>
    <n v="565"/>
    <x v="68"/>
    <x v="400"/>
    <x v="380"/>
    <x v="0"/>
    <n v="8"/>
  </r>
  <r>
    <n v="8"/>
    <x v="7"/>
    <x v="0"/>
    <n v="565"/>
    <x v="68"/>
    <x v="400"/>
    <x v="380"/>
    <x v="1"/>
    <n v="192"/>
  </r>
  <r>
    <n v="8"/>
    <x v="7"/>
    <x v="0"/>
    <n v="565"/>
    <x v="68"/>
    <x v="400"/>
    <x v="380"/>
    <x v="2"/>
    <n v="5"/>
  </r>
  <r>
    <n v="8"/>
    <x v="7"/>
    <x v="0"/>
    <n v="565"/>
    <x v="68"/>
    <x v="400"/>
    <x v="380"/>
    <x v="3"/>
    <n v="566"/>
  </r>
  <r>
    <n v="8"/>
    <x v="7"/>
    <x v="0"/>
    <n v="565"/>
    <x v="68"/>
    <x v="400"/>
    <x v="380"/>
    <x v="4"/>
    <n v="44"/>
  </r>
  <r>
    <n v="8"/>
    <x v="7"/>
    <x v="0"/>
    <n v="565"/>
    <x v="68"/>
    <x v="400"/>
    <x v="380"/>
    <x v="5"/>
    <n v="117"/>
  </r>
  <r>
    <n v="8"/>
    <x v="7"/>
    <x v="0"/>
    <n v="565"/>
    <x v="68"/>
    <x v="400"/>
    <x v="380"/>
    <x v="6"/>
    <n v="121"/>
  </r>
  <r>
    <n v="8"/>
    <x v="7"/>
    <x v="0"/>
    <n v="565"/>
    <x v="68"/>
    <x v="400"/>
    <x v="380"/>
    <x v="7"/>
    <n v="1054"/>
  </r>
  <r>
    <n v="8"/>
    <x v="7"/>
    <x v="0"/>
    <n v="565"/>
    <x v="68"/>
    <x v="400"/>
    <x v="380"/>
    <x v="8"/>
    <n v="1296"/>
  </r>
  <r>
    <n v="8"/>
    <x v="7"/>
    <x v="0"/>
    <n v="565"/>
    <x v="68"/>
    <x v="401"/>
    <x v="381"/>
    <x v="0"/>
    <n v="6"/>
  </r>
  <r>
    <n v="8"/>
    <x v="7"/>
    <x v="0"/>
    <n v="565"/>
    <x v="68"/>
    <x v="401"/>
    <x v="381"/>
    <x v="1"/>
    <n v="203"/>
  </r>
  <r>
    <n v="8"/>
    <x v="7"/>
    <x v="0"/>
    <n v="565"/>
    <x v="68"/>
    <x v="401"/>
    <x v="381"/>
    <x v="2"/>
    <n v="157"/>
  </r>
  <r>
    <n v="8"/>
    <x v="7"/>
    <x v="0"/>
    <n v="565"/>
    <x v="68"/>
    <x v="401"/>
    <x v="381"/>
    <x v="3"/>
    <n v="521"/>
  </r>
  <r>
    <n v="8"/>
    <x v="7"/>
    <x v="0"/>
    <n v="565"/>
    <x v="68"/>
    <x v="401"/>
    <x v="381"/>
    <x v="4"/>
    <n v="76"/>
  </r>
  <r>
    <n v="8"/>
    <x v="7"/>
    <x v="0"/>
    <n v="565"/>
    <x v="68"/>
    <x v="401"/>
    <x v="381"/>
    <x v="5"/>
    <n v="56"/>
  </r>
  <r>
    <n v="8"/>
    <x v="7"/>
    <x v="0"/>
    <n v="565"/>
    <x v="68"/>
    <x v="401"/>
    <x v="381"/>
    <x v="6"/>
    <n v="89"/>
  </r>
  <r>
    <n v="8"/>
    <x v="7"/>
    <x v="0"/>
    <n v="565"/>
    <x v="68"/>
    <x v="401"/>
    <x v="381"/>
    <x v="7"/>
    <n v="1109"/>
  </r>
  <r>
    <n v="8"/>
    <x v="7"/>
    <x v="0"/>
    <n v="565"/>
    <x v="68"/>
    <x v="401"/>
    <x v="381"/>
    <x v="8"/>
    <n v="1678"/>
  </r>
  <r>
    <n v="8"/>
    <x v="7"/>
    <x v="0"/>
    <n v="565"/>
    <x v="68"/>
    <x v="402"/>
    <x v="382"/>
    <x v="0"/>
    <n v="36"/>
  </r>
  <r>
    <n v="8"/>
    <x v="7"/>
    <x v="0"/>
    <n v="565"/>
    <x v="68"/>
    <x v="402"/>
    <x v="382"/>
    <x v="1"/>
    <n v="1619"/>
  </r>
  <r>
    <n v="8"/>
    <x v="7"/>
    <x v="0"/>
    <n v="565"/>
    <x v="68"/>
    <x v="402"/>
    <x v="382"/>
    <x v="2"/>
    <n v="137"/>
  </r>
  <r>
    <n v="8"/>
    <x v="7"/>
    <x v="0"/>
    <n v="565"/>
    <x v="68"/>
    <x v="402"/>
    <x v="382"/>
    <x v="3"/>
    <n v="3918"/>
  </r>
  <r>
    <n v="8"/>
    <x v="7"/>
    <x v="0"/>
    <n v="565"/>
    <x v="68"/>
    <x v="402"/>
    <x v="382"/>
    <x v="4"/>
    <n v="280"/>
  </r>
  <r>
    <n v="8"/>
    <x v="7"/>
    <x v="0"/>
    <n v="565"/>
    <x v="68"/>
    <x v="402"/>
    <x v="382"/>
    <x v="5"/>
    <n v="470"/>
  </r>
  <r>
    <n v="8"/>
    <x v="7"/>
    <x v="0"/>
    <n v="565"/>
    <x v="68"/>
    <x v="402"/>
    <x v="382"/>
    <x v="6"/>
    <n v="655"/>
  </r>
  <r>
    <n v="8"/>
    <x v="7"/>
    <x v="0"/>
    <n v="565"/>
    <x v="68"/>
    <x v="402"/>
    <x v="382"/>
    <x v="7"/>
    <n v="7116"/>
  </r>
  <r>
    <n v="8"/>
    <x v="7"/>
    <x v="0"/>
    <n v="565"/>
    <x v="68"/>
    <x v="402"/>
    <x v="382"/>
    <x v="8"/>
    <n v="8828"/>
  </r>
  <r>
    <n v="8"/>
    <x v="7"/>
    <x v="0"/>
    <n v="565"/>
    <x v="68"/>
    <x v="403"/>
    <x v="383"/>
    <x v="0"/>
    <n v="5"/>
  </r>
  <r>
    <n v="8"/>
    <x v="7"/>
    <x v="0"/>
    <n v="565"/>
    <x v="68"/>
    <x v="403"/>
    <x v="383"/>
    <x v="1"/>
    <n v="331"/>
  </r>
  <r>
    <n v="8"/>
    <x v="7"/>
    <x v="0"/>
    <n v="565"/>
    <x v="68"/>
    <x v="403"/>
    <x v="383"/>
    <x v="2"/>
    <n v="96"/>
  </r>
  <r>
    <n v="8"/>
    <x v="7"/>
    <x v="0"/>
    <n v="565"/>
    <x v="68"/>
    <x v="403"/>
    <x v="383"/>
    <x v="3"/>
    <n v="593"/>
  </r>
  <r>
    <n v="8"/>
    <x v="7"/>
    <x v="0"/>
    <n v="565"/>
    <x v="68"/>
    <x v="403"/>
    <x v="383"/>
    <x v="4"/>
    <n v="74"/>
  </r>
  <r>
    <n v="8"/>
    <x v="7"/>
    <x v="0"/>
    <n v="565"/>
    <x v="68"/>
    <x v="403"/>
    <x v="383"/>
    <x v="5"/>
    <n v="76"/>
  </r>
  <r>
    <n v="8"/>
    <x v="7"/>
    <x v="0"/>
    <n v="565"/>
    <x v="68"/>
    <x v="403"/>
    <x v="383"/>
    <x v="6"/>
    <n v="115"/>
  </r>
  <r>
    <n v="8"/>
    <x v="7"/>
    <x v="0"/>
    <n v="565"/>
    <x v="68"/>
    <x v="403"/>
    <x v="383"/>
    <x v="7"/>
    <n v="1291"/>
  </r>
  <r>
    <n v="8"/>
    <x v="7"/>
    <x v="0"/>
    <n v="565"/>
    <x v="68"/>
    <x v="403"/>
    <x v="383"/>
    <x v="8"/>
    <n v="1492"/>
  </r>
  <r>
    <n v="8"/>
    <x v="7"/>
    <x v="0"/>
    <n v="565"/>
    <x v="68"/>
    <x v="404"/>
    <x v="384"/>
    <x v="0"/>
    <n v="1"/>
  </r>
  <r>
    <n v="8"/>
    <x v="7"/>
    <x v="0"/>
    <n v="565"/>
    <x v="68"/>
    <x v="404"/>
    <x v="384"/>
    <x v="1"/>
    <n v="123"/>
  </r>
  <r>
    <n v="8"/>
    <x v="7"/>
    <x v="0"/>
    <n v="565"/>
    <x v="68"/>
    <x v="404"/>
    <x v="384"/>
    <x v="2"/>
    <n v="1"/>
  </r>
  <r>
    <n v="8"/>
    <x v="7"/>
    <x v="0"/>
    <n v="565"/>
    <x v="68"/>
    <x v="404"/>
    <x v="384"/>
    <x v="3"/>
    <n v="575"/>
  </r>
  <r>
    <n v="8"/>
    <x v="7"/>
    <x v="0"/>
    <n v="565"/>
    <x v="68"/>
    <x v="404"/>
    <x v="384"/>
    <x v="4"/>
    <n v="45"/>
  </r>
  <r>
    <n v="8"/>
    <x v="7"/>
    <x v="0"/>
    <n v="565"/>
    <x v="68"/>
    <x v="404"/>
    <x v="384"/>
    <x v="5"/>
    <n v="135"/>
  </r>
  <r>
    <n v="8"/>
    <x v="7"/>
    <x v="0"/>
    <n v="565"/>
    <x v="68"/>
    <x v="404"/>
    <x v="384"/>
    <x v="6"/>
    <n v="80"/>
  </r>
  <r>
    <n v="8"/>
    <x v="7"/>
    <x v="0"/>
    <n v="565"/>
    <x v="68"/>
    <x v="404"/>
    <x v="384"/>
    <x v="7"/>
    <n v="960"/>
  </r>
  <r>
    <n v="8"/>
    <x v="7"/>
    <x v="0"/>
    <n v="565"/>
    <x v="68"/>
    <x v="404"/>
    <x v="384"/>
    <x v="8"/>
    <n v="1163"/>
  </r>
  <r>
    <n v="8"/>
    <x v="7"/>
    <x v="0"/>
    <n v="565"/>
    <x v="68"/>
    <x v="405"/>
    <x v="385"/>
    <x v="0"/>
    <n v="1"/>
  </r>
  <r>
    <n v="8"/>
    <x v="7"/>
    <x v="0"/>
    <n v="565"/>
    <x v="68"/>
    <x v="405"/>
    <x v="385"/>
    <x v="1"/>
    <n v="117"/>
  </r>
  <r>
    <n v="8"/>
    <x v="7"/>
    <x v="0"/>
    <n v="565"/>
    <x v="68"/>
    <x v="405"/>
    <x v="385"/>
    <x v="2"/>
    <n v="1"/>
  </r>
  <r>
    <n v="8"/>
    <x v="7"/>
    <x v="0"/>
    <n v="565"/>
    <x v="68"/>
    <x v="405"/>
    <x v="385"/>
    <x v="3"/>
    <n v="431"/>
  </r>
  <r>
    <n v="8"/>
    <x v="7"/>
    <x v="0"/>
    <n v="565"/>
    <x v="68"/>
    <x v="405"/>
    <x v="385"/>
    <x v="4"/>
    <n v="32"/>
  </r>
  <r>
    <n v="8"/>
    <x v="7"/>
    <x v="0"/>
    <n v="565"/>
    <x v="68"/>
    <x v="405"/>
    <x v="385"/>
    <x v="5"/>
    <n v="48"/>
  </r>
  <r>
    <n v="8"/>
    <x v="7"/>
    <x v="0"/>
    <n v="565"/>
    <x v="68"/>
    <x v="405"/>
    <x v="385"/>
    <x v="6"/>
    <n v="71"/>
  </r>
  <r>
    <n v="8"/>
    <x v="7"/>
    <x v="0"/>
    <n v="565"/>
    <x v="68"/>
    <x v="405"/>
    <x v="385"/>
    <x v="7"/>
    <n v="701"/>
  </r>
  <r>
    <n v="8"/>
    <x v="7"/>
    <x v="0"/>
    <n v="565"/>
    <x v="68"/>
    <x v="405"/>
    <x v="385"/>
    <x v="8"/>
    <n v="819"/>
  </r>
  <r>
    <n v="8"/>
    <x v="7"/>
    <x v="0"/>
    <n v="565"/>
    <x v="68"/>
    <x v="406"/>
    <x v="386"/>
    <x v="0"/>
    <n v="12"/>
  </r>
  <r>
    <n v="8"/>
    <x v="7"/>
    <x v="0"/>
    <n v="565"/>
    <x v="68"/>
    <x v="406"/>
    <x v="386"/>
    <x v="1"/>
    <n v="446"/>
  </r>
  <r>
    <n v="8"/>
    <x v="7"/>
    <x v="0"/>
    <n v="565"/>
    <x v="68"/>
    <x v="406"/>
    <x v="386"/>
    <x v="2"/>
    <n v="11"/>
  </r>
  <r>
    <n v="8"/>
    <x v="7"/>
    <x v="0"/>
    <n v="565"/>
    <x v="68"/>
    <x v="406"/>
    <x v="386"/>
    <x v="3"/>
    <n v="1029"/>
  </r>
  <r>
    <n v="8"/>
    <x v="7"/>
    <x v="0"/>
    <n v="565"/>
    <x v="68"/>
    <x v="406"/>
    <x v="386"/>
    <x v="4"/>
    <n v="76"/>
  </r>
  <r>
    <n v="8"/>
    <x v="7"/>
    <x v="0"/>
    <n v="565"/>
    <x v="68"/>
    <x v="406"/>
    <x v="386"/>
    <x v="5"/>
    <n v="123"/>
  </r>
  <r>
    <n v="8"/>
    <x v="7"/>
    <x v="0"/>
    <n v="565"/>
    <x v="68"/>
    <x v="406"/>
    <x v="386"/>
    <x v="6"/>
    <n v="196"/>
  </r>
  <r>
    <n v="8"/>
    <x v="7"/>
    <x v="0"/>
    <n v="565"/>
    <x v="68"/>
    <x v="406"/>
    <x v="386"/>
    <x v="7"/>
    <n v="1894"/>
  </r>
  <r>
    <n v="8"/>
    <x v="7"/>
    <x v="0"/>
    <n v="565"/>
    <x v="68"/>
    <x v="406"/>
    <x v="386"/>
    <x v="8"/>
    <n v="2432"/>
  </r>
  <r>
    <n v="8"/>
    <x v="7"/>
    <x v="0"/>
    <n v="565"/>
    <x v="68"/>
    <x v="407"/>
    <x v="387"/>
    <x v="0"/>
    <n v="3"/>
  </r>
  <r>
    <n v="8"/>
    <x v="7"/>
    <x v="0"/>
    <n v="565"/>
    <x v="68"/>
    <x v="407"/>
    <x v="387"/>
    <x v="1"/>
    <n v="53"/>
  </r>
  <r>
    <n v="8"/>
    <x v="7"/>
    <x v="0"/>
    <n v="565"/>
    <x v="68"/>
    <x v="407"/>
    <x v="387"/>
    <x v="2"/>
    <n v="0"/>
  </r>
  <r>
    <n v="8"/>
    <x v="7"/>
    <x v="0"/>
    <n v="565"/>
    <x v="68"/>
    <x v="407"/>
    <x v="387"/>
    <x v="3"/>
    <n v="209"/>
  </r>
  <r>
    <n v="8"/>
    <x v="7"/>
    <x v="0"/>
    <n v="565"/>
    <x v="68"/>
    <x v="407"/>
    <x v="387"/>
    <x v="4"/>
    <n v="31"/>
  </r>
  <r>
    <n v="8"/>
    <x v="7"/>
    <x v="0"/>
    <n v="565"/>
    <x v="68"/>
    <x v="407"/>
    <x v="387"/>
    <x v="5"/>
    <n v="21"/>
  </r>
  <r>
    <n v="8"/>
    <x v="7"/>
    <x v="0"/>
    <n v="565"/>
    <x v="68"/>
    <x v="407"/>
    <x v="387"/>
    <x v="6"/>
    <n v="31"/>
  </r>
  <r>
    <n v="8"/>
    <x v="7"/>
    <x v="0"/>
    <n v="565"/>
    <x v="68"/>
    <x v="407"/>
    <x v="387"/>
    <x v="7"/>
    <n v="348"/>
  </r>
  <r>
    <n v="8"/>
    <x v="7"/>
    <x v="0"/>
    <n v="565"/>
    <x v="68"/>
    <x v="407"/>
    <x v="387"/>
    <x v="8"/>
    <n v="395"/>
  </r>
  <r>
    <n v="8"/>
    <x v="7"/>
    <x v="0"/>
    <n v="565"/>
    <x v="68"/>
    <x v="408"/>
    <x v="155"/>
    <x v="0"/>
    <n v="6"/>
  </r>
  <r>
    <n v="8"/>
    <x v="7"/>
    <x v="0"/>
    <n v="565"/>
    <x v="68"/>
    <x v="408"/>
    <x v="155"/>
    <x v="1"/>
    <n v="279"/>
  </r>
  <r>
    <n v="8"/>
    <x v="7"/>
    <x v="0"/>
    <n v="565"/>
    <x v="68"/>
    <x v="408"/>
    <x v="155"/>
    <x v="2"/>
    <n v="4"/>
  </r>
  <r>
    <n v="8"/>
    <x v="7"/>
    <x v="0"/>
    <n v="565"/>
    <x v="68"/>
    <x v="408"/>
    <x v="155"/>
    <x v="3"/>
    <n v="634"/>
  </r>
  <r>
    <n v="8"/>
    <x v="7"/>
    <x v="0"/>
    <n v="565"/>
    <x v="68"/>
    <x v="408"/>
    <x v="155"/>
    <x v="4"/>
    <n v="185"/>
  </r>
  <r>
    <n v="8"/>
    <x v="7"/>
    <x v="0"/>
    <n v="565"/>
    <x v="68"/>
    <x v="408"/>
    <x v="155"/>
    <x v="5"/>
    <n v="79"/>
  </r>
  <r>
    <n v="8"/>
    <x v="7"/>
    <x v="0"/>
    <n v="565"/>
    <x v="68"/>
    <x v="408"/>
    <x v="155"/>
    <x v="6"/>
    <n v="211"/>
  </r>
  <r>
    <n v="8"/>
    <x v="7"/>
    <x v="0"/>
    <n v="565"/>
    <x v="68"/>
    <x v="408"/>
    <x v="155"/>
    <x v="7"/>
    <n v="1398"/>
  </r>
  <r>
    <n v="8"/>
    <x v="7"/>
    <x v="0"/>
    <n v="565"/>
    <x v="68"/>
    <x v="408"/>
    <x v="155"/>
    <x v="8"/>
    <n v="1755"/>
  </r>
  <r>
    <n v="8"/>
    <x v="7"/>
    <x v="0"/>
    <n v="565"/>
    <x v="68"/>
    <x v="409"/>
    <x v="388"/>
    <x v="0"/>
    <n v="2"/>
  </r>
  <r>
    <n v="8"/>
    <x v="7"/>
    <x v="0"/>
    <n v="565"/>
    <x v="68"/>
    <x v="409"/>
    <x v="388"/>
    <x v="1"/>
    <n v="122"/>
  </r>
  <r>
    <n v="8"/>
    <x v="7"/>
    <x v="0"/>
    <n v="565"/>
    <x v="68"/>
    <x v="409"/>
    <x v="388"/>
    <x v="2"/>
    <n v="1"/>
  </r>
  <r>
    <n v="8"/>
    <x v="7"/>
    <x v="0"/>
    <n v="565"/>
    <x v="68"/>
    <x v="409"/>
    <x v="388"/>
    <x v="3"/>
    <n v="254"/>
  </r>
  <r>
    <n v="8"/>
    <x v="7"/>
    <x v="0"/>
    <n v="565"/>
    <x v="68"/>
    <x v="409"/>
    <x v="388"/>
    <x v="4"/>
    <n v="34"/>
  </r>
  <r>
    <n v="8"/>
    <x v="7"/>
    <x v="0"/>
    <n v="565"/>
    <x v="68"/>
    <x v="409"/>
    <x v="388"/>
    <x v="5"/>
    <n v="80"/>
  </r>
  <r>
    <n v="8"/>
    <x v="7"/>
    <x v="0"/>
    <n v="565"/>
    <x v="68"/>
    <x v="409"/>
    <x v="388"/>
    <x v="6"/>
    <n v="46"/>
  </r>
  <r>
    <n v="8"/>
    <x v="7"/>
    <x v="0"/>
    <n v="565"/>
    <x v="68"/>
    <x v="409"/>
    <x v="388"/>
    <x v="7"/>
    <n v="539"/>
  </r>
  <r>
    <n v="8"/>
    <x v="7"/>
    <x v="0"/>
    <n v="565"/>
    <x v="68"/>
    <x v="409"/>
    <x v="388"/>
    <x v="8"/>
    <n v="658"/>
  </r>
  <r>
    <n v="8"/>
    <x v="7"/>
    <x v="0"/>
    <n v="565"/>
    <x v="68"/>
    <x v="410"/>
    <x v="389"/>
    <x v="0"/>
    <n v="10"/>
  </r>
  <r>
    <n v="8"/>
    <x v="7"/>
    <x v="0"/>
    <n v="565"/>
    <x v="68"/>
    <x v="410"/>
    <x v="389"/>
    <x v="1"/>
    <n v="470"/>
  </r>
  <r>
    <n v="8"/>
    <x v="7"/>
    <x v="0"/>
    <n v="565"/>
    <x v="68"/>
    <x v="410"/>
    <x v="389"/>
    <x v="2"/>
    <n v="11"/>
  </r>
  <r>
    <n v="8"/>
    <x v="7"/>
    <x v="0"/>
    <n v="565"/>
    <x v="68"/>
    <x v="410"/>
    <x v="389"/>
    <x v="3"/>
    <n v="469"/>
  </r>
  <r>
    <n v="8"/>
    <x v="7"/>
    <x v="0"/>
    <n v="565"/>
    <x v="68"/>
    <x v="410"/>
    <x v="389"/>
    <x v="4"/>
    <n v="97"/>
  </r>
  <r>
    <n v="8"/>
    <x v="7"/>
    <x v="0"/>
    <n v="565"/>
    <x v="68"/>
    <x v="410"/>
    <x v="389"/>
    <x v="5"/>
    <n v="142"/>
  </r>
  <r>
    <n v="8"/>
    <x v="7"/>
    <x v="0"/>
    <n v="565"/>
    <x v="68"/>
    <x v="410"/>
    <x v="389"/>
    <x v="6"/>
    <n v="157"/>
  </r>
  <r>
    <n v="8"/>
    <x v="7"/>
    <x v="0"/>
    <n v="565"/>
    <x v="68"/>
    <x v="410"/>
    <x v="389"/>
    <x v="7"/>
    <n v="1357"/>
  </r>
  <r>
    <n v="8"/>
    <x v="7"/>
    <x v="0"/>
    <n v="565"/>
    <x v="68"/>
    <x v="410"/>
    <x v="389"/>
    <x v="8"/>
    <n v="1744"/>
  </r>
  <r>
    <n v="8"/>
    <x v="7"/>
    <x v="0"/>
    <n v="565"/>
    <x v="68"/>
    <x v="411"/>
    <x v="390"/>
    <x v="0"/>
    <n v="5"/>
  </r>
  <r>
    <n v="8"/>
    <x v="7"/>
    <x v="0"/>
    <n v="565"/>
    <x v="68"/>
    <x v="411"/>
    <x v="390"/>
    <x v="1"/>
    <n v="79"/>
  </r>
  <r>
    <n v="8"/>
    <x v="7"/>
    <x v="0"/>
    <n v="565"/>
    <x v="68"/>
    <x v="411"/>
    <x v="390"/>
    <x v="2"/>
    <n v="4"/>
  </r>
  <r>
    <n v="8"/>
    <x v="7"/>
    <x v="0"/>
    <n v="565"/>
    <x v="68"/>
    <x v="411"/>
    <x v="390"/>
    <x v="3"/>
    <n v="638"/>
  </r>
  <r>
    <n v="8"/>
    <x v="7"/>
    <x v="0"/>
    <n v="565"/>
    <x v="68"/>
    <x v="411"/>
    <x v="390"/>
    <x v="4"/>
    <n v="32"/>
  </r>
  <r>
    <n v="8"/>
    <x v="7"/>
    <x v="0"/>
    <n v="565"/>
    <x v="68"/>
    <x v="411"/>
    <x v="390"/>
    <x v="5"/>
    <n v="100"/>
  </r>
  <r>
    <n v="8"/>
    <x v="7"/>
    <x v="0"/>
    <n v="565"/>
    <x v="68"/>
    <x v="411"/>
    <x v="390"/>
    <x v="6"/>
    <n v="78"/>
  </r>
  <r>
    <n v="8"/>
    <x v="7"/>
    <x v="0"/>
    <n v="565"/>
    <x v="68"/>
    <x v="411"/>
    <x v="390"/>
    <x v="7"/>
    <n v="936"/>
  </r>
  <r>
    <n v="8"/>
    <x v="7"/>
    <x v="0"/>
    <n v="565"/>
    <x v="68"/>
    <x v="411"/>
    <x v="390"/>
    <x v="8"/>
    <n v="1180"/>
  </r>
  <r>
    <n v="8"/>
    <x v="7"/>
    <x v="0"/>
    <n v="565"/>
    <x v="68"/>
    <x v="412"/>
    <x v="391"/>
    <x v="0"/>
    <n v="41"/>
  </r>
  <r>
    <n v="8"/>
    <x v="7"/>
    <x v="0"/>
    <n v="565"/>
    <x v="68"/>
    <x v="412"/>
    <x v="391"/>
    <x v="1"/>
    <n v="863"/>
  </r>
  <r>
    <n v="8"/>
    <x v="7"/>
    <x v="0"/>
    <n v="565"/>
    <x v="68"/>
    <x v="412"/>
    <x v="391"/>
    <x v="2"/>
    <n v="689"/>
  </r>
  <r>
    <n v="8"/>
    <x v="7"/>
    <x v="0"/>
    <n v="565"/>
    <x v="68"/>
    <x v="412"/>
    <x v="391"/>
    <x v="3"/>
    <n v="1238"/>
  </r>
  <r>
    <n v="8"/>
    <x v="7"/>
    <x v="0"/>
    <n v="565"/>
    <x v="68"/>
    <x v="412"/>
    <x v="391"/>
    <x v="4"/>
    <n v="187"/>
  </r>
  <r>
    <n v="8"/>
    <x v="7"/>
    <x v="0"/>
    <n v="565"/>
    <x v="68"/>
    <x v="412"/>
    <x v="391"/>
    <x v="5"/>
    <n v="296"/>
  </r>
  <r>
    <n v="8"/>
    <x v="7"/>
    <x v="0"/>
    <n v="565"/>
    <x v="68"/>
    <x v="412"/>
    <x v="391"/>
    <x v="6"/>
    <n v="507"/>
  </r>
  <r>
    <n v="8"/>
    <x v="7"/>
    <x v="0"/>
    <n v="565"/>
    <x v="68"/>
    <x v="412"/>
    <x v="391"/>
    <x v="7"/>
    <n v="3822"/>
  </r>
  <r>
    <n v="8"/>
    <x v="7"/>
    <x v="0"/>
    <n v="565"/>
    <x v="68"/>
    <x v="412"/>
    <x v="391"/>
    <x v="8"/>
    <n v="4218"/>
  </r>
  <r>
    <n v="8"/>
    <x v="7"/>
    <x v="0"/>
    <n v="565"/>
    <x v="68"/>
    <x v="413"/>
    <x v="392"/>
    <x v="0"/>
    <n v="15"/>
  </r>
  <r>
    <n v="8"/>
    <x v="7"/>
    <x v="0"/>
    <n v="565"/>
    <x v="68"/>
    <x v="413"/>
    <x v="392"/>
    <x v="1"/>
    <n v="464"/>
  </r>
  <r>
    <n v="8"/>
    <x v="7"/>
    <x v="0"/>
    <n v="565"/>
    <x v="68"/>
    <x v="413"/>
    <x v="392"/>
    <x v="2"/>
    <n v="69"/>
  </r>
  <r>
    <n v="8"/>
    <x v="7"/>
    <x v="0"/>
    <n v="565"/>
    <x v="68"/>
    <x v="413"/>
    <x v="392"/>
    <x v="3"/>
    <n v="901"/>
  </r>
  <r>
    <n v="8"/>
    <x v="7"/>
    <x v="0"/>
    <n v="565"/>
    <x v="68"/>
    <x v="413"/>
    <x v="392"/>
    <x v="4"/>
    <n v="76"/>
  </r>
  <r>
    <n v="8"/>
    <x v="7"/>
    <x v="0"/>
    <n v="565"/>
    <x v="68"/>
    <x v="413"/>
    <x v="392"/>
    <x v="5"/>
    <n v="104"/>
  </r>
  <r>
    <n v="8"/>
    <x v="7"/>
    <x v="0"/>
    <n v="565"/>
    <x v="68"/>
    <x v="413"/>
    <x v="392"/>
    <x v="6"/>
    <n v="146"/>
  </r>
  <r>
    <n v="8"/>
    <x v="7"/>
    <x v="0"/>
    <n v="565"/>
    <x v="68"/>
    <x v="413"/>
    <x v="392"/>
    <x v="7"/>
    <n v="1775"/>
  </r>
  <r>
    <n v="8"/>
    <x v="7"/>
    <x v="0"/>
    <n v="565"/>
    <x v="68"/>
    <x v="413"/>
    <x v="392"/>
    <x v="8"/>
    <n v="1962"/>
  </r>
  <r>
    <n v="8"/>
    <x v="7"/>
    <x v="0"/>
    <n v="565"/>
    <x v="68"/>
    <x v="414"/>
    <x v="393"/>
    <x v="0"/>
    <n v="6"/>
  </r>
  <r>
    <n v="8"/>
    <x v="7"/>
    <x v="0"/>
    <n v="565"/>
    <x v="68"/>
    <x v="414"/>
    <x v="393"/>
    <x v="1"/>
    <n v="187"/>
  </r>
  <r>
    <n v="8"/>
    <x v="7"/>
    <x v="0"/>
    <n v="565"/>
    <x v="68"/>
    <x v="414"/>
    <x v="393"/>
    <x v="2"/>
    <n v="8"/>
  </r>
  <r>
    <n v="8"/>
    <x v="7"/>
    <x v="0"/>
    <n v="565"/>
    <x v="68"/>
    <x v="414"/>
    <x v="393"/>
    <x v="3"/>
    <n v="644"/>
  </r>
  <r>
    <n v="8"/>
    <x v="7"/>
    <x v="0"/>
    <n v="565"/>
    <x v="68"/>
    <x v="414"/>
    <x v="393"/>
    <x v="4"/>
    <n v="31"/>
  </r>
  <r>
    <n v="8"/>
    <x v="7"/>
    <x v="0"/>
    <n v="565"/>
    <x v="68"/>
    <x v="414"/>
    <x v="393"/>
    <x v="5"/>
    <n v="67"/>
  </r>
  <r>
    <n v="8"/>
    <x v="7"/>
    <x v="0"/>
    <n v="565"/>
    <x v="68"/>
    <x v="414"/>
    <x v="393"/>
    <x v="6"/>
    <n v="89"/>
  </r>
  <r>
    <n v="8"/>
    <x v="7"/>
    <x v="0"/>
    <n v="565"/>
    <x v="68"/>
    <x v="414"/>
    <x v="393"/>
    <x v="7"/>
    <n v="1034"/>
  </r>
  <r>
    <n v="8"/>
    <x v="7"/>
    <x v="0"/>
    <n v="565"/>
    <x v="68"/>
    <x v="414"/>
    <x v="393"/>
    <x v="8"/>
    <n v="1171"/>
  </r>
  <r>
    <n v="8"/>
    <x v="7"/>
    <x v="0"/>
    <n v="565"/>
    <x v="68"/>
    <x v="415"/>
    <x v="394"/>
    <x v="0"/>
    <n v="29"/>
  </r>
  <r>
    <n v="8"/>
    <x v="7"/>
    <x v="0"/>
    <n v="565"/>
    <x v="68"/>
    <x v="415"/>
    <x v="394"/>
    <x v="1"/>
    <n v="991"/>
  </r>
  <r>
    <n v="8"/>
    <x v="7"/>
    <x v="0"/>
    <n v="565"/>
    <x v="68"/>
    <x v="415"/>
    <x v="394"/>
    <x v="2"/>
    <n v="9"/>
  </r>
  <r>
    <n v="8"/>
    <x v="7"/>
    <x v="0"/>
    <n v="565"/>
    <x v="68"/>
    <x v="415"/>
    <x v="394"/>
    <x v="3"/>
    <n v="2934"/>
  </r>
  <r>
    <n v="8"/>
    <x v="7"/>
    <x v="0"/>
    <n v="565"/>
    <x v="68"/>
    <x v="415"/>
    <x v="394"/>
    <x v="4"/>
    <n v="109"/>
  </r>
  <r>
    <n v="8"/>
    <x v="7"/>
    <x v="0"/>
    <n v="565"/>
    <x v="68"/>
    <x v="415"/>
    <x v="394"/>
    <x v="5"/>
    <n v="455"/>
  </r>
  <r>
    <n v="8"/>
    <x v="7"/>
    <x v="0"/>
    <n v="565"/>
    <x v="68"/>
    <x v="415"/>
    <x v="394"/>
    <x v="6"/>
    <n v="312"/>
  </r>
  <r>
    <n v="8"/>
    <x v="7"/>
    <x v="0"/>
    <n v="565"/>
    <x v="68"/>
    <x v="415"/>
    <x v="394"/>
    <x v="7"/>
    <n v="4844"/>
  </r>
  <r>
    <n v="8"/>
    <x v="7"/>
    <x v="0"/>
    <n v="565"/>
    <x v="68"/>
    <x v="415"/>
    <x v="394"/>
    <x v="8"/>
    <n v="6410"/>
  </r>
  <r>
    <n v="8"/>
    <x v="7"/>
    <x v="0"/>
    <n v="570"/>
    <x v="69"/>
    <x v="416"/>
    <x v="182"/>
    <x v="0"/>
    <n v="5"/>
  </r>
  <r>
    <n v="8"/>
    <x v="7"/>
    <x v="0"/>
    <n v="570"/>
    <x v="69"/>
    <x v="416"/>
    <x v="182"/>
    <x v="1"/>
    <n v="169"/>
  </r>
  <r>
    <n v="8"/>
    <x v="7"/>
    <x v="0"/>
    <n v="570"/>
    <x v="69"/>
    <x v="416"/>
    <x v="182"/>
    <x v="2"/>
    <n v="4"/>
  </r>
  <r>
    <n v="8"/>
    <x v="7"/>
    <x v="0"/>
    <n v="570"/>
    <x v="69"/>
    <x v="416"/>
    <x v="182"/>
    <x v="3"/>
    <n v="656"/>
  </r>
  <r>
    <n v="8"/>
    <x v="7"/>
    <x v="0"/>
    <n v="570"/>
    <x v="69"/>
    <x v="416"/>
    <x v="182"/>
    <x v="4"/>
    <n v="35"/>
  </r>
  <r>
    <n v="8"/>
    <x v="7"/>
    <x v="0"/>
    <n v="570"/>
    <x v="69"/>
    <x v="416"/>
    <x v="182"/>
    <x v="5"/>
    <n v="52"/>
  </r>
  <r>
    <n v="8"/>
    <x v="7"/>
    <x v="0"/>
    <n v="570"/>
    <x v="69"/>
    <x v="416"/>
    <x v="182"/>
    <x v="6"/>
    <n v="75"/>
  </r>
  <r>
    <n v="8"/>
    <x v="7"/>
    <x v="0"/>
    <n v="570"/>
    <x v="69"/>
    <x v="416"/>
    <x v="182"/>
    <x v="7"/>
    <n v="997"/>
  </r>
  <r>
    <n v="8"/>
    <x v="7"/>
    <x v="0"/>
    <n v="570"/>
    <x v="69"/>
    <x v="416"/>
    <x v="182"/>
    <x v="8"/>
    <n v="1185"/>
  </r>
  <r>
    <n v="8"/>
    <x v="7"/>
    <x v="0"/>
    <n v="570"/>
    <x v="69"/>
    <x v="417"/>
    <x v="395"/>
    <x v="0"/>
    <n v="3"/>
  </r>
  <r>
    <n v="8"/>
    <x v="7"/>
    <x v="0"/>
    <n v="570"/>
    <x v="69"/>
    <x v="417"/>
    <x v="395"/>
    <x v="1"/>
    <n v="122"/>
  </r>
  <r>
    <n v="8"/>
    <x v="7"/>
    <x v="0"/>
    <n v="570"/>
    <x v="69"/>
    <x v="417"/>
    <x v="395"/>
    <x v="2"/>
    <n v="6"/>
  </r>
  <r>
    <n v="8"/>
    <x v="7"/>
    <x v="0"/>
    <n v="570"/>
    <x v="69"/>
    <x v="417"/>
    <x v="395"/>
    <x v="3"/>
    <n v="979"/>
  </r>
  <r>
    <n v="8"/>
    <x v="7"/>
    <x v="0"/>
    <n v="570"/>
    <x v="69"/>
    <x v="417"/>
    <x v="395"/>
    <x v="4"/>
    <n v="47"/>
  </r>
  <r>
    <n v="8"/>
    <x v="7"/>
    <x v="0"/>
    <n v="570"/>
    <x v="69"/>
    <x v="417"/>
    <x v="395"/>
    <x v="5"/>
    <n v="48"/>
  </r>
  <r>
    <n v="8"/>
    <x v="7"/>
    <x v="0"/>
    <n v="570"/>
    <x v="69"/>
    <x v="417"/>
    <x v="395"/>
    <x v="6"/>
    <n v="76"/>
  </r>
  <r>
    <n v="8"/>
    <x v="7"/>
    <x v="0"/>
    <n v="570"/>
    <x v="69"/>
    <x v="417"/>
    <x v="395"/>
    <x v="7"/>
    <n v="1283"/>
  </r>
  <r>
    <n v="8"/>
    <x v="7"/>
    <x v="0"/>
    <n v="570"/>
    <x v="69"/>
    <x v="417"/>
    <x v="395"/>
    <x v="8"/>
    <n v="1504"/>
  </r>
  <r>
    <n v="8"/>
    <x v="7"/>
    <x v="0"/>
    <n v="570"/>
    <x v="69"/>
    <x v="418"/>
    <x v="396"/>
    <x v="0"/>
    <n v="11"/>
  </r>
  <r>
    <n v="8"/>
    <x v="7"/>
    <x v="0"/>
    <n v="570"/>
    <x v="69"/>
    <x v="418"/>
    <x v="396"/>
    <x v="1"/>
    <n v="167"/>
  </r>
  <r>
    <n v="8"/>
    <x v="7"/>
    <x v="0"/>
    <n v="570"/>
    <x v="69"/>
    <x v="418"/>
    <x v="396"/>
    <x v="2"/>
    <n v="10"/>
  </r>
  <r>
    <n v="8"/>
    <x v="7"/>
    <x v="0"/>
    <n v="570"/>
    <x v="69"/>
    <x v="418"/>
    <x v="396"/>
    <x v="3"/>
    <n v="645"/>
  </r>
  <r>
    <n v="8"/>
    <x v="7"/>
    <x v="0"/>
    <n v="570"/>
    <x v="69"/>
    <x v="418"/>
    <x v="396"/>
    <x v="4"/>
    <n v="62"/>
  </r>
  <r>
    <n v="8"/>
    <x v="7"/>
    <x v="0"/>
    <n v="570"/>
    <x v="69"/>
    <x v="418"/>
    <x v="396"/>
    <x v="5"/>
    <n v="50"/>
  </r>
  <r>
    <n v="8"/>
    <x v="7"/>
    <x v="0"/>
    <n v="570"/>
    <x v="69"/>
    <x v="418"/>
    <x v="396"/>
    <x v="6"/>
    <n v="117"/>
  </r>
  <r>
    <n v="8"/>
    <x v="7"/>
    <x v="0"/>
    <n v="570"/>
    <x v="69"/>
    <x v="418"/>
    <x v="396"/>
    <x v="7"/>
    <n v="1062"/>
  </r>
  <r>
    <n v="8"/>
    <x v="7"/>
    <x v="0"/>
    <n v="570"/>
    <x v="69"/>
    <x v="418"/>
    <x v="396"/>
    <x v="8"/>
    <n v="1223"/>
  </r>
  <r>
    <n v="8"/>
    <x v="7"/>
    <x v="0"/>
    <n v="570"/>
    <x v="69"/>
    <x v="419"/>
    <x v="397"/>
    <x v="0"/>
    <n v="2"/>
  </r>
  <r>
    <n v="8"/>
    <x v="7"/>
    <x v="0"/>
    <n v="570"/>
    <x v="69"/>
    <x v="419"/>
    <x v="397"/>
    <x v="1"/>
    <n v="130"/>
  </r>
  <r>
    <n v="8"/>
    <x v="7"/>
    <x v="0"/>
    <n v="570"/>
    <x v="69"/>
    <x v="419"/>
    <x v="397"/>
    <x v="2"/>
    <n v="4"/>
  </r>
  <r>
    <n v="8"/>
    <x v="7"/>
    <x v="0"/>
    <n v="570"/>
    <x v="69"/>
    <x v="419"/>
    <x v="397"/>
    <x v="3"/>
    <n v="416"/>
  </r>
  <r>
    <n v="8"/>
    <x v="7"/>
    <x v="0"/>
    <n v="570"/>
    <x v="69"/>
    <x v="419"/>
    <x v="397"/>
    <x v="4"/>
    <n v="25"/>
  </r>
  <r>
    <n v="8"/>
    <x v="7"/>
    <x v="0"/>
    <n v="570"/>
    <x v="69"/>
    <x v="419"/>
    <x v="397"/>
    <x v="5"/>
    <n v="39"/>
  </r>
  <r>
    <n v="8"/>
    <x v="7"/>
    <x v="0"/>
    <n v="570"/>
    <x v="69"/>
    <x v="419"/>
    <x v="397"/>
    <x v="6"/>
    <n v="31"/>
  </r>
  <r>
    <n v="8"/>
    <x v="7"/>
    <x v="0"/>
    <n v="570"/>
    <x v="69"/>
    <x v="419"/>
    <x v="397"/>
    <x v="7"/>
    <n v="647"/>
  </r>
  <r>
    <n v="8"/>
    <x v="7"/>
    <x v="0"/>
    <n v="570"/>
    <x v="69"/>
    <x v="419"/>
    <x v="397"/>
    <x v="8"/>
    <n v="728"/>
  </r>
  <r>
    <n v="8"/>
    <x v="7"/>
    <x v="0"/>
    <n v="570"/>
    <x v="69"/>
    <x v="420"/>
    <x v="398"/>
    <x v="0"/>
    <n v="6"/>
  </r>
  <r>
    <n v="8"/>
    <x v="7"/>
    <x v="0"/>
    <n v="570"/>
    <x v="69"/>
    <x v="420"/>
    <x v="398"/>
    <x v="1"/>
    <n v="113"/>
  </r>
  <r>
    <n v="8"/>
    <x v="7"/>
    <x v="0"/>
    <n v="570"/>
    <x v="69"/>
    <x v="420"/>
    <x v="398"/>
    <x v="2"/>
    <n v="2"/>
  </r>
  <r>
    <n v="8"/>
    <x v="7"/>
    <x v="0"/>
    <n v="570"/>
    <x v="69"/>
    <x v="420"/>
    <x v="398"/>
    <x v="3"/>
    <n v="664"/>
  </r>
  <r>
    <n v="8"/>
    <x v="7"/>
    <x v="0"/>
    <n v="570"/>
    <x v="69"/>
    <x v="420"/>
    <x v="398"/>
    <x v="4"/>
    <n v="24"/>
  </r>
  <r>
    <n v="8"/>
    <x v="7"/>
    <x v="0"/>
    <n v="570"/>
    <x v="69"/>
    <x v="420"/>
    <x v="398"/>
    <x v="5"/>
    <n v="47"/>
  </r>
  <r>
    <n v="8"/>
    <x v="7"/>
    <x v="0"/>
    <n v="570"/>
    <x v="69"/>
    <x v="420"/>
    <x v="398"/>
    <x v="6"/>
    <n v="58"/>
  </r>
  <r>
    <n v="8"/>
    <x v="7"/>
    <x v="0"/>
    <n v="570"/>
    <x v="69"/>
    <x v="420"/>
    <x v="398"/>
    <x v="7"/>
    <n v="914"/>
  </r>
  <r>
    <n v="8"/>
    <x v="7"/>
    <x v="0"/>
    <n v="570"/>
    <x v="69"/>
    <x v="420"/>
    <x v="398"/>
    <x v="8"/>
    <n v="1034"/>
  </r>
  <r>
    <n v="8"/>
    <x v="7"/>
    <x v="0"/>
    <n v="570"/>
    <x v="69"/>
    <x v="421"/>
    <x v="124"/>
    <x v="0"/>
    <n v="9"/>
  </r>
  <r>
    <n v="8"/>
    <x v="7"/>
    <x v="0"/>
    <n v="570"/>
    <x v="69"/>
    <x v="421"/>
    <x v="124"/>
    <x v="1"/>
    <n v="314"/>
  </r>
  <r>
    <n v="8"/>
    <x v="7"/>
    <x v="0"/>
    <n v="570"/>
    <x v="69"/>
    <x v="421"/>
    <x v="124"/>
    <x v="2"/>
    <n v="13"/>
  </r>
  <r>
    <n v="8"/>
    <x v="7"/>
    <x v="0"/>
    <n v="570"/>
    <x v="69"/>
    <x v="421"/>
    <x v="124"/>
    <x v="3"/>
    <n v="1246"/>
  </r>
  <r>
    <n v="8"/>
    <x v="7"/>
    <x v="0"/>
    <n v="570"/>
    <x v="69"/>
    <x v="421"/>
    <x v="124"/>
    <x v="4"/>
    <n v="57"/>
  </r>
  <r>
    <n v="8"/>
    <x v="7"/>
    <x v="0"/>
    <n v="570"/>
    <x v="69"/>
    <x v="421"/>
    <x v="124"/>
    <x v="5"/>
    <n v="96"/>
  </r>
  <r>
    <n v="8"/>
    <x v="7"/>
    <x v="0"/>
    <n v="570"/>
    <x v="69"/>
    <x v="421"/>
    <x v="124"/>
    <x v="6"/>
    <n v="116"/>
  </r>
  <r>
    <n v="8"/>
    <x v="7"/>
    <x v="0"/>
    <n v="570"/>
    <x v="69"/>
    <x v="421"/>
    <x v="124"/>
    <x v="7"/>
    <n v="1852"/>
  </r>
  <r>
    <n v="8"/>
    <x v="7"/>
    <x v="0"/>
    <n v="570"/>
    <x v="69"/>
    <x v="421"/>
    <x v="124"/>
    <x v="8"/>
    <n v="2229"/>
  </r>
  <r>
    <n v="8"/>
    <x v="7"/>
    <x v="0"/>
    <n v="570"/>
    <x v="69"/>
    <x v="422"/>
    <x v="399"/>
    <x v="0"/>
    <n v="34"/>
  </r>
  <r>
    <n v="8"/>
    <x v="7"/>
    <x v="0"/>
    <n v="570"/>
    <x v="69"/>
    <x v="422"/>
    <x v="399"/>
    <x v="1"/>
    <n v="579"/>
  </r>
  <r>
    <n v="8"/>
    <x v="7"/>
    <x v="0"/>
    <n v="570"/>
    <x v="69"/>
    <x v="422"/>
    <x v="399"/>
    <x v="2"/>
    <n v="174"/>
  </r>
  <r>
    <n v="8"/>
    <x v="7"/>
    <x v="0"/>
    <n v="570"/>
    <x v="69"/>
    <x v="422"/>
    <x v="399"/>
    <x v="3"/>
    <n v="2389"/>
  </r>
  <r>
    <n v="8"/>
    <x v="7"/>
    <x v="0"/>
    <n v="570"/>
    <x v="69"/>
    <x v="422"/>
    <x v="399"/>
    <x v="4"/>
    <n v="143"/>
  </r>
  <r>
    <n v="8"/>
    <x v="7"/>
    <x v="0"/>
    <n v="570"/>
    <x v="69"/>
    <x v="422"/>
    <x v="399"/>
    <x v="5"/>
    <n v="193"/>
  </r>
  <r>
    <n v="8"/>
    <x v="7"/>
    <x v="0"/>
    <n v="570"/>
    <x v="69"/>
    <x v="422"/>
    <x v="399"/>
    <x v="6"/>
    <n v="352"/>
  </r>
  <r>
    <n v="8"/>
    <x v="7"/>
    <x v="0"/>
    <n v="570"/>
    <x v="69"/>
    <x v="422"/>
    <x v="399"/>
    <x v="7"/>
    <n v="3863"/>
  </r>
  <r>
    <n v="8"/>
    <x v="7"/>
    <x v="0"/>
    <n v="570"/>
    <x v="69"/>
    <x v="422"/>
    <x v="399"/>
    <x v="8"/>
    <n v="4646"/>
  </r>
  <r>
    <n v="8"/>
    <x v="7"/>
    <x v="0"/>
    <n v="570"/>
    <x v="69"/>
    <x v="423"/>
    <x v="400"/>
    <x v="0"/>
    <n v="27"/>
  </r>
  <r>
    <n v="8"/>
    <x v="7"/>
    <x v="0"/>
    <n v="570"/>
    <x v="69"/>
    <x v="423"/>
    <x v="400"/>
    <x v="1"/>
    <n v="491"/>
  </r>
  <r>
    <n v="8"/>
    <x v="7"/>
    <x v="0"/>
    <n v="570"/>
    <x v="69"/>
    <x v="423"/>
    <x v="400"/>
    <x v="2"/>
    <n v="64"/>
  </r>
  <r>
    <n v="8"/>
    <x v="7"/>
    <x v="0"/>
    <n v="570"/>
    <x v="69"/>
    <x v="423"/>
    <x v="400"/>
    <x v="3"/>
    <n v="2317"/>
  </r>
  <r>
    <n v="8"/>
    <x v="7"/>
    <x v="0"/>
    <n v="570"/>
    <x v="69"/>
    <x v="423"/>
    <x v="400"/>
    <x v="4"/>
    <n v="103"/>
  </r>
  <r>
    <n v="8"/>
    <x v="7"/>
    <x v="0"/>
    <n v="570"/>
    <x v="69"/>
    <x v="423"/>
    <x v="400"/>
    <x v="5"/>
    <n v="175"/>
  </r>
  <r>
    <n v="8"/>
    <x v="7"/>
    <x v="0"/>
    <n v="570"/>
    <x v="69"/>
    <x v="423"/>
    <x v="400"/>
    <x v="6"/>
    <n v="194"/>
  </r>
  <r>
    <n v="8"/>
    <x v="7"/>
    <x v="0"/>
    <n v="570"/>
    <x v="69"/>
    <x v="423"/>
    <x v="400"/>
    <x v="7"/>
    <n v="3369"/>
  </r>
  <r>
    <n v="8"/>
    <x v="7"/>
    <x v="0"/>
    <n v="570"/>
    <x v="69"/>
    <x v="423"/>
    <x v="400"/>
    <x v="8"/>
    <n v="3835"/>
  </r>
  <r>
    <n v="8"/>
    <x v="7"/>
    <x v="0"/>
    <n v="570"/>
    <x v="69"/>
    <x v="424"/>
    <x v="401"/>
    <x v="0"/>
    <n v="76"/>
  </r>
  <r>
    <n v="8"/>
    <x v="7"/>
    <x v="0"/>
    <n v="570"/>
    <x v="69"/>
    <x v="424"/>
    <x v="401"/>
    <x v="1"/>
    <n v="1916"/>
  </r>
  <r>
    <n v="8"/>
    <x v="7"/>
    <x v="0"/>
    <n v="570"/>
    <x v="69"/>
    <x v="424"/>
    <x v="401"/>
    <x v="2"/>
    <n v="80"/>
  </r>
  <r>
    <n v="8"/>
    <x v="7"/>
    <x v="0"/>
    <n v="570"/>
    <x v="69"/>
    <x v="424"/>
    <x v="401"/>
    <x v="3"/>
    <n v="4558"/>
  </r>
  <r>
    <n v="8"/>
    <x v="7"/>
    <x v="0"/>
    <n v="570"/>
    <x v="69"/>
    <x v="424"/>
    <x v="401"/>
    <x v="4"/>
    <n v="243"/>
  </r>
  <r>
    <n v="8"/>
    <x v="7"/>
    <x v="0"/>
    <n v="570"/>
    <x v="69"/>
    <x v="424"/>
    <x v="401"/>
    <x v="5"/>
    <n v="322"/>
  </r>
  <r>
    <n v="8"/>
    <x v="7"/>
    <x v="0"/>
    <n v="570"/>
    <x v="69"/>
    <x v="424"/>
    <x v="401"/>
    <x v="6"/>
    <n v="596"/>
  </r>
  <r>
    <n v="8"/>
    <x v="7"/>
    <x v="0"/>
    <n v="570"/>
    <x v="69"/>
    <x v="424"/>
    <x v="401"/>
    <x v="7"/>
    <n v="7791"/>
  </r>
  <r>
    <n v="8"/>
    <x v="7"/>
    <x v="0"/>
    <n v="570"/>
    <x v="69"/>
    <x v="424"/>
    <x v="401"/>
    <x v="8"/>
    <n v="9582"/>
  </r>
  <r>
    <n v="8"/>
    <x v="7"/>
    <x v="0"/>
    <n v="575"/>
    <x v="70"/>
    <x v="425"/>
    <x v="402"/>
    <x v="0"/>
    <n v="29"/>
  </r>
  <r>
    <n v="8"/>
    <x v="7"/>
    <x v="0"/>
    <n v="575"/>
    <x v="70"/>
    <x v="425"/>
    <x v="402"/>
    <x v="1"/>
    <n v="1153"/>
  </r>
  <r>
    <n v="8"/>
    <x v="7"/>
    <x v="0"/>
    <n v="575"/>
    <x v="70"/>
    <x v="425"/>
    <x v="402"/>
    <x v="2"/>
    <n v="36"/>
  </r>
  <r>
    <n v="8"/>
    <x v="7"/>
    <x v="0"/>
    <n v="575"/>
    <x v="70"/>
    <x v="425"/>
    <x v="402"/>
    <x v="3"/>
    <n v="1339"/>
  </r>
  <r>
    <n v="8"/>
    <x v="7"/>
    <x v="0"/>
    <n v="575"/>
    <x v="70"/>
    <x v="425"/>
    <x v="402"/>
    <x v="4"/>
    <n v="237"/>
  </r>
  <r>
    <n v="8"/>
    <x v="7"/>
    <x v="0"/>
    <n v="575"/>
    <x v="70"/>
    <x v="425"/>
    <x v="402"/>
    <x v="5"/>
    <n v="265"/>
  </r>
  <r>
    <n v="8"/>
    <x v="7"/>
    <x v="0"/>
    <n v="575"/>
    <x v="70"/>
    <x v="425"/>
    <x v="402"/>
    <x v="6"/>
    <n v="560"/>
  </r>
  <r>
    <n v="8"/>
    <x v="7"/>
    <x v="0"/>
    <n v="575"/>
    <x v="70"/>
    <x v="425"/>
    <x v="402"/>
    <x v="7"/>
    <n v="3619"/>
  </r>
  <r>
    <n v="8"/>
    <x v="7"/>
    <x v="0"/>
    <n v="575"/>
    <x v="70"/>
    <x v="425"/>
    <x v="402"/>
    <x v="8"/>
    <n v="4121"/>
  </r>
  <r>
    <n v="8"/>
    <x v="7"/>
    <x v="0"/>
    <n v="575"/>
    <x v="70"/>
    <x v="426"/>
    <x v="403"/>
    <x v="0"/>
    <n v="12"/>
  </r>
  <r>
    <n v="8"/>
    <x v="7"/>
    <x v="0"/>
    <n v="575"/>
    <x v="70"/>
    <x v="426"/>
    <x v="403"/>
    <x v="1"/>
    <n v="443"/>
  </r>
  <r>
    <n v="8"/>
    <x v="7"/>
    <x v="0"/>
    <n v="575"/>
    <x v="70"/>
    <x v="426"/>
    <x v="403"/>
    <x v="2"/>
    <n v="9"/>
  </r>
  <r>
    <n v="8"/>
    <x v="7"/>
    <x v="0"/>
    <n v="575"/>
    <x v="70"/>
    <x v="426"/>
    <x v="403"/>
    <x v="3"/>
    <n v="653"/>
  </r>
  <r>
    <n v="8"/>
    <x v="7"/>
    <x v="0"/>
    <n v="575"/>
    <x v="70"/>
    <x v="426"/>
    <x v="403"/>
    <x v="4"/>
    <n v="66"/>
  </r>
  <r>
    <n v="8"/>
    <x v="7"/>
    <x v="0"/>
    <n v="575"/>
    <x v="70"/>
    <x v="426"/>
    <x v="403"/>
    <x v="5"/>
    <n v="135"/>
  </r>
  <r>
    <n v="8"/>
    <x v="7"/>
    <x v="0"/>
    <n v="575"/>
    <x v="70"/>
    <x v="426"/>
    <x v="403"/>
    <x v="6"/>
    <n v="159"/>
  </r>
  <r>
    <n v="8"/>
    <x v="7"/>
    <x v="0"/>
    <n v="575"/>
    <x v="70"/>
    <x v="426"/>
    <x v="403"/>
    <x v="7"/>
    <n v="1479"/>
  </r>
  <r>
    <n v="8"/>
    <x v="7"/>
    <x v="0"/>
    <n v="575"/>
    <x v="70"/>
    <x v="426"/>
    <x v="403"/>
    <x v="8"/>
    <n v="1688"/>
  </r>
  <r>
    <n v="8"/>
    <x v="7"/>
    <x v="0"/>
    <n v="575"/>
    <x v="70"/>
    <x v="427"/>
    <x v="79"/>
    <x v="0"/>
    <n v="191"/>
  </r>
  <r>
    <n v="8"/>
    <x v="7"/>
    <x v="0"/>
    <n v="575"/>
    <x v="70"/>
    <x v="427"/>
    <x v="79"/>
    <x v="1"/>
    <n v="5353"/>
  </r>
  <r>
    <n v="8"/>
    <x v="7"/>
    <x v="0"/>
    <n v="575"/>
    <x v="70"/>
    <x v="427"/>
    <x v="79"/>
    <x v="2"/>
    <n v="154"/>
  </r>
  <r>
    <n v="8"/>
    <x v="7"/>
    <x v="0"/>
    <n v="575"/>
    <x v="70"/>
    <x v="427"/>
    <x v="79"/>
    <x v="3"/>
    <n v="7670"/>
  </r>
  <r>
    <n v="8"/>
    <x v="7"/>
    <x v="0"/>
    <n v="575"/>
    <x v="70"/>
    <x v="427"/>
    <x v="79"/>
    <x v="4"/>
    <n v="581"/>
  </r>
  <r>
    <n v="8"/>
    <x v="7"/>
    <x v="0"/>
    <n v="575"/>
    <x v="70"/>
    <x v="427"/>
    <x v="79"/>
    <x v="5"/>
    <n v="672"/>
  </r>
  <r>
    <n v="8"/>
    <x v="7"/>
    <x v="0"/>
    <n v="575"/>
    <x v="70"/>
    <x v="427"/>
    <x v="79"/>
    <x v="6"/>
    <n v="1528"/>
  </r>
  <r>
    <n v="8"/>
    <x v="7"/>
    <x v="0"/>
    <n v="575"/>
    <x v="70"/>
    <x v="427"/>
    <x v="79"/>
    <x v="7"/>
    <n v="16156"/>
  </r>
  <r>
    <n v="8"/>
    <x v="7"/>
    <x v="0"/>
    <n v="575"/>
    <x v="70"/>
    <x v="427"/>
    <x v="79"/>
    <x v="8"/>
    <n v="18457"/>
  </r>
  <r>
    <n v="8"/>
    <x v="7"/>
    <x v="0"/>
    <n v="575"/>
    <x v="70"/>
    <x v="428"/>
    <x v="404"/>
    <x v="0"/>
    <n v="105"/>
  </r>
  <r>
    <n v="8"/>
    <x v="7"/>
    <x v="0"/>
    <n v="575"/>
    <x v="70"/>
    <x v="428"/>
    <x v="404"/>
    <x v="1"/>
    <n v="2764"/>
  </r>
  <r>
    <n v="8"/>
    <x v="7"/>
    <x v="0"/>
    <n v="575"/>
    <x v="70"/>
    <x v="428"/>
    <x v="404"/>
    <x v="2"/>
    <n v="348"/>
  </r>
  <r>
    <n v="8"/>
    <x v="7"/>
    <x v="0"/>
    <n v="575"/>
    <x v="70"/>
    <x v="428"/>
    <x v="404"/>
    <x v="3"/>
    <n v="5884"/>
  </r>
  <r>
    <n v="8"/>
    <x v="7"/>
    <x v="0"/>
    <n v="575"/>
    <x v="70"/>
    <x v="428"/>
    <x v="404"/>
    <x v="4"/>
    <n v="485"/>
  </r>
  <r>
    <n v="8"/>
    <x v="7"/>
    <x v="0"/>
    <n v="575"/>
    <x v="70"/>
    <x v="428"/>
    <x v="404"/>
    <x v="5"/>
    <n v="590"/>
  </r>
  <r>
    <n v="8"/>
    <x v="7"/>
    <x v="0"/>
    <n v="575"/>
    <x v="70"/>
    <x v="428"/>
    <x v="404"/>
    <x v="6"/>
    <n v="1093"/>
  </r>
  <r>
    <n v="8"/>
    <x v="7"/>
    <x v="0"/>
    <n v="575"/>
    <x v="70"/>
    <x v="428"/>
    <x v="404"/>
    <x v="7"/>
    <n v="11269"/>
  </r>
  <r>
    <n v="8"/>
    <x v="7"/>
    <x v="0"/>
    <n v="575"/>
    <x v="70"/>
    <x v="428"/>
    <x v="404"/>
    <x v="8"/>
    <n v="12704"/>
  </r>
  <r>
    <n v="8"/>
    <x v="7"/>
    <x v="0"/>
    <n v="575"/>
    <x v="70"/>
    <x v="429"/>
    <x v="405"/>
    <x v="0"/>
    <n v="43"/>
  </r>
  <r>
    <n v="8"/>
    <x v="7"/>
    <x v="0"/>
    <n v="575"/>
    <x v="70"/>
    <x v="429"/>
    <x v="405"/>
    <x v="1"/>
    <n v="2344"/>
  </r>
  <r>
    <n v="8"/>
    <x v="7"/>
    <x v="0"/>
    <n v="575"/>
    <x v="70"/>
    <x v="429"/>
    <x v="405"/>
    <x v="2"/>
    <n v="36"/>
  </r>
  <r>
    <n v="8"/>
    <x v="7"/>
    <x v="0"/>
    <n v="575"/>
    <x v="70"/>
    <x v="429"/>
    <x v="405"/>
    <x v="3"/>
    <n v="2264"/>
  </r>
  <r>
    <n v="8"/>
    <x v="7"/>
    <x v="0"/>
    <n v="575"/>
    <x v="70"/>
    <x v="429"/>
    <x v="405"/>
    <x v="4"/>
    <n v="267"/>
  </r>
  <r>
    <n v="8"/>
    <x v="7"/>
    <x v="0"/>
    <n v="575"/>
    <x v="70"/>
    <x v="429"/>
    <x v="405"/>
    <x v="5"/>
    <n v="348"/>
  </r>
  <r>
    <n v="8"/>
    <x v="7"/>
    <x v="0"/>
    <n v="575"/>
    <x v="70"/>
    <x v="429"/>
    <x v="405"/>
    <x v="6"/>
    <n v="664"/>
  </r>
  <r>
    <n v="8"/>
    <x v="7"/>
    <x v="0"/>
    <n v="575"/>
    <x v="70"/>
    <x v="429"/>
    <x v="405"/>
    <x v="7"/>
    <n v="5964"/>
  </r>
  <r>
    <n v="8"/>
    <x v="7"/>
    <x v="0"/>
    <n v="575"/>
    <x v="70"/>
    <x v="429"/>
    <x v="405"/>
    <x v="8"/>
    <n v="7255"/>
  </r>
  <r>
    <n v="8"/>
    <x v="7"/>
    <x v="0"/>
    <n v="575"/>
    <x v="70"/>
    <x v="430"/>
    <x v="406"/>
    <x v="0"/>
    <n v="608"/>
  </r>
  <r>
    <n v="8"/>
    <x v="7"/>
    <x v="0"/>
    <n v="575"/>
    <x v="70"/>
    <x v="430"/>
    <x v="406"/>
    <x v="1"/>
    <n v="19194"/>
  </r>
  <r>
    <n v="8"/>
    <x v="7"/>
    <x v="0"/>
    <n v="575"/>
    <x v="70"/>
    <x v="430"/>
    <x v="406"/>
    <x v="2"/>
    <n v="379"/>
  </r>
  <r>
    <n v="8"/>
    <x v="7"/>
    <x v="0"/>
    <n v="575"/>
    <x v="70"/>
    <x v="430"/>
    <x v="406"/>
    <x v="3"/>
    <n v="18959"/>
  </r>
  <r>
    <n v="8"/>
    <x v="7"/>
    <x v="0"/>
    <n v="575"/>
    <x v="70"/>
    <x v="430"/>
    <x v="406"/>
    <x v="4"/>
    <n v="2010"/>
  </r>
  <r>
    <n v="8"/>
    <x v="7"/>
    <x v="0"/>
    <n v="575"/>
    <x v="70"/>
    <x v="430"/>
    <x v="406"/>
    <x v="5"/>
    <n v="1961"/>
  </r>
  <r>
    <n v="8"/>
    <x v="7"/>
    <x v="0"/>
    <n v="575"/>
    <x v="70"/>
    <x v="430"/>
    <x v="406"/>
    <x v="6"/>
    <n v="4257"/>
  </r>
  <r>
    <n v="8"/>
    <x v="7"/>
    <x v="0"/>
    <n v="575"/>
    <x v="70"/>
    <x v="430"/>
    <x v="406"/>
    <x v="7"/>
    <n v="47379"/>
  </r>
  <r>
    <n v="8"/>
    <x v="7"/>
    <x v="0"/>
    <n v="575"/>
    <x v="70"/>
    <x v="430"/>
    <x v="406"/>
    <x v="8"/>
    <n v="56493"/>
  </r>
  <r>
    <n v="8"/>
    <x v="7"/>
    <x v="0"/>
    <n v="580"/>
    <x v="71"/>
    <x v="431"/>
    <x v="407"/>
    <x v="0"/>
    <n v="5"/>
  </r>
  <r>
    <n v="8"/>
    <x v="7"/>
    <x v="0"/>
    <n v="580"/>
    <x v="71"/>
    <x v="431"/>
    <x v="407"/>
    <x v="1"/>
    <n v="192"/>
  </r>
  <r>
    <n v="8"/>
    <x v="7"/>
    <x v="0"/>
    <n v="580"/>
    <x v="71"/>
    <x v="431"/>
    <x v="407"/>
    <x v="2"/>
    <n v="21"/>
  </r>
  <r>
    <n v="8"/>
    <x v="7"/>
    <x v="0"/>
    <n v="580"/>
    <x v="71"/>
    <x v="431"/>
    <x v="407"/>
    <x v="3"/>
    <n v="642"/>
  </r>
  <r>
    <n v="8"/>
    <x v="7"/>
    <x v="0"/>
    <n v="580"/>
    <x v="71"/>
    <x v="431"/>
    <x v="407"/>
    <x v="4"/>
    <n v="49"/>
  </r>
  <r>
    <n v="8"/>
    <x v="7"/>
    <x v="0"/>
    <n v="580"/>
    <x v="71"/>
    <x v="431"/>
    <x v="407"/>
    <x v="5"/>
    <n v="87"/>
  </r>
  <r>
    <n v="8"/>
    <x v="7"/>
    <x v="0"/>
    <n v="580"/>
    <x v="71"/>
    <x v="431"/>
    <x v="407"/>
    <x v="6"/>
    <n v="131"/>
  </r>
  <r>
    <n v="8"/>
    <x v="7"/>
    <x v="0"/>
    <n v="580"/>
    <x v="71"/>
    <x v="431"/>
    <x v="407"/>
    <x v="7"/>
    <n v="1126"/>
  </r>
  <r>
    <n v="8"/>
    <x v="7"/>
    <x v="0"/>
    <n v="580"/>
    <x v="71"/>
    <x v="431"/>
    <x v="407"/>
    <x v="8"/>
    <n v="1300"/>
  </r>
  <r>
    <n v="8"/>
    <x v="7"/>
    <x v="0"/>
    <n v="580"/>
    <x v="71"/>
    <x v="432"/>
    <x v="408"/>
    <x v="0"/>
    <n v="5"/>
  </r>
  <r>
    <n v="8"/>
    <x v="7"/>
    <x v="0"/>
    <n v="580"/>
    <x v="71"/>
    <x v="432"/>
    <x v="408"/>
    <x v="1"/>
    <n v="165"/>
  </r>
  <r>
    <n v="8"/>
    <x v="7"/>
    <x v="0"/>
    <n v="580"/>
    <x v="71"/>
    <x v="432"/>
    <x v="408"/>
    <x v="2"/>
    <n v="2"/>
  </r>
  <r>
    <n v="8"/>
    <x v="7"/>
    <x v="0"/>
    <n v="580"/>
    <x v="71"/>
    <x v="432"/>
    <x v="408"/>
    <x v="3"/>
    <n v="746"/>
  </r>
  <r>
    <n v="8"/>
    <x v="7"/>
    <x v="0"/>
    <n v="580"/>
    <x v="71"/>
    <x v="432"/>
    <x v="408"/>
    <x v="4"/>
    <n v="51"/>
  </r>
  <r>
    <n v="8"/>
    <x v="7"/>
    <x v="0"/>
    <n v="580"/>
    <x v="71"/>
    <x v="432"/>
    <x v="408"/>
    <x v="5"/>
    <n v="107"/>
  </r>
  <r>
    <n v="8"/>
    <x v="7"/>
    <x v="0"/>
    <n v="580"/>
    <x v="71"/>
    <x v="432"/>
    <x v="408"/>
    <x v="6"/>
    <n v="81"/>
  </r>
  <r>
    <n v="8"/>
    <x v="7"/>
    <x v="0"/>
    <n v="580"/>
    <x v="71"/>
    <x v="432"/>
    <x v="408"/>
    <x v="7"/>
    <n v="1157"/>
  </r>
  <r>
    <n v="8"/>
    <x v="7"/>
    <x v="0"/>
    <n v="580"/>
    <x v="71"/>
    <x v="432"/>
    <x v="408"/>
    <x v="8"/>
    <n v="1431"/>
  </r>
  <r>
    <n v="8"/>
    <x v="7"/>
    <x v="0"/>
    <n v="580"/>
    <x v="71"/>
    <x v="433"/>
    <x v="409"/>
    <x v="0"/>
    <n v="9"/>
  </r>
  <r>
    <n v="8"/>
    <x v="7"/>
    <x v="0"/>
    <n v="580"/>
    <x v="71"/>
    <x v="433"/>
    <x v="409"/>
    <x v="1"/>
    <n v="127"/>
  </r>
  <r>
    <n v="8"/>
    <x v="7"/>
    <x v="0"/>
    <n v="580"/>
    <x v="71"/>
    <x v="433"/>
    <x v="409"/>
    <x v="2"/>
    <n v="2"/>
  </r>
  <r>
    <n v="8"/>
    <x v="7"/>
    <x v="0"/>
    <n v="580"/>
    <x v="71"/>
    <x v="433"/>
    <x v="409"/>
    <x v="3"/>
    <n v="289"/>
  </r>
  <r>
    <n v="8"/>
    <x v="7"/>
    <x v="0"/>
    <n v="580"/>
    <x v="71"/>
    <x v="433"/>
    <x v="409"/>
    <x v="4"/>
    <n v="26"/>
  </r>
  <r>
    <n v="8"/>
    <x v="7"/>
    <x v="0"/>
    <n v="580"/>
    <x v="71"/>
    <x v="433"/>
    <x v="409"/>
    <x v="5"/>
    <n v="21"/>
  </r>
  <r>
    <n v="8"/>
    <x v="7"/>
    <x v="0"/>
    <n v="580"/>
    <x v="71"/>
    <x v="433"/>
    <x v="409"/>
    <x v="6"/>
    <n v="45"/>
  </r>
  <r>
    <n v="8"/>
    <x v="7"/>
    <x v="0"/>
    <n v="580"/>
    <x v="71"/>
    <x v="433"/>
    <x v="409"/>
    <x v="7"/>
    <n v="519"/>
  </r>
  <r>
    <n v="8"/>
    <x v="7"/>
    <x v="0"/>
    <n v="580"/>
    <x v="71"/>
    <x v="433"/>
    <x v="409"/>
    <x v="8"/>
    <n v="624"/>
  </r>
  <r>
    <n v="8"/>
    <x v="7"/>
    <x v="0"/>
    <n v="580"/>
    <x v="71"/>
    <x v="434"/>
    <x v="410"/>
    <x v="0"/>
    <n v="11"/>
  </r>
  <r>
    <n v="8"/>
    <x v="7"/>
    <x v="0"/>
    <n v="580"/>
    <x v="71"/>
    <x v="434"/>
    <x v="410"/>
    <x v="1"/>
    <n v="192"/>
  </r>
  <r>
    <n v="8"/>
    <x v="7"/>
    <x v="0"/>
    <n v="580"/>
    <x v="71"/>
    <x v="434"/>
    <x v="410"/>
    <x v="2"/>
    <n v="1"/>
  </r>
  <r>
    <n v="8"/>
    <x v="7"/>
    <x v="0"/>
    <n v="580"/>
    <x v="71"/>
    <x v="434"/>
    <x v="410"/>
    <x v="3"/>
    <n v="630"/>
  </r>
  <r>
    <n v="8"/>
    <x v="7"/>
    <x v="0"/>
    <n v="580"/>
    <x v="71"/>
    <x v="434"/>
    <x v="410"/>
    <x v="4"/>
    <n v="19"/>
  </r>
  <r>
    <n v="8"/>
    <x v="7"/>
    <x v="0"/>
    <n v="580"/>
    <x v="71"/>
    <x v="434"/>
    <x v="410"/>
    <x v="5"/>
    <n v="57"/>
  </r>
  <r>
    <n v="8"/>
    <x v="7"/>
    <x v="0"/>
    <n v="580"/>
    <x v="71"/>
    <x v="434"/>
    <x v="410"/>
    <x v="6"/>
    <n v="75"/>
  </r>
  <r>
    <n v="8"/>
    <x v="7"/>
    <x v="0"/>
    <n v="580"/>
    <x v="71"/>
    <x v="434"/>
    <x v="410"/>
    <x v="7"/>
    <n v="985"/>
  </r>
  <r>
    <n v="8"/>
    <x v="7"/>
    <x v="0"/>
    <n v="580"/>
    <x v="71"/>
    <x v="434"/>
    <x v="410"/>
    <x v="8"/>
    <n v="1123"/>
  </r>
  <r>
    <n v="8"/>
    <x v="7"/>
    <x v="0"/>
    <n v="580"/>
    <x v="71"/>
    <x v="435"/>
    <x v="411"/>
    <x v="0"/>
    <n v="1"/>
  </r>
  <r>
    <n v="8"/>
    <x v="7"/>
    <x v="0"/>
    <n v="580"/>
    <x v="71"/>
    <x v="435"/>
    <x v="411"/>
    <x v="1"/>
    <n v="51"/>
  </r>
  <r>
    <n v="8"/>
    <x v="7"/>
    <x v="0"/>
    <n v="580"/>
    <x v="71"/>
    <x v="435"/>
    <x v="411"/>
    <x v="2"/>
    <n v="0"/>
  </r>
  <r>
    <n v="8"/>
    <x v="7"/>
    <x v="0"/>
    <n v="580"/>
    <x v="71"/>
    <x v="435"/>
    <x v="411"/>
    <x v="3"/>
    <n v="91"/>
  </r>
  <r>
    <n v="8"/>
    <x v="7"/>
    <x v="0"/>
    <n v="580"/>
    <x v="71"/>
    <x v="435"/>
    <x v="411"/>
    <x v="4"/>
    <n v="15"/>
  </r>
  <r>
    <n v="8"/>
    <x v="7"/>
    <x v="0"/>
    <n v="580"/>
    <x v="71"/>
    <x v="435"/>
    <x v="411"/>
    <x v="5"/>
    <n v="29"/>
  </r>
  <r>
    <n v="8"/>
    <x v="7"/>
    <x v="0"/>
    <n v="580"/>
    <x v="71"/>
    <x v="435"/>
    <x v="411"/>
    <x v="6"/>
    <n v="7"/>
  </r>
  <r>
    <n v="8"/>
    <x v="7"/>
    <x v="0"/>
    <n v="580"/>
    <x v="71"/>
    <x v="435"/>
    <x v="411"/>
    <x v="7"/>
    <n v="194"/>
  </r>
  <r>
    <n v="8"/>
    <x v="7"/>
    <x v="0"/>
    <n v="580"/>
    <x v="71"/>
    <x v="435"/>
    <x v="411"/>
    <x v="8"/>
    <n v="240"/>
  </r>
  <r>
    <n v="8"/>
    <x v="7"/>
    <x v="0"/>
    <n v="580"/>
    <x v="71"/>
    <x v="436"/>
    <x v="412"/>
    <x v="0"/>
    <n v="8"/>
  </r>
  <r>
    <n v="8"/>
    <x v="7"/>
    <x v="0"/>
    <n v="580"/>
    <x v="71"/>
    <x v="436"/>
    <x v="412"/>
    <x v="1"/>
    <n v="250"/>
  </r>
  <r>
    <n v="8"/>
    <x v="7"/>
    <x v="0"/>
    <n v="580"/>
    <x v="71"/>
    <x v="436"/>
    <x v="412"/>
    <x v="2"/>
    <n v="9"/>
  </r>
  <r>
    <n v="8"/>
    <x v="7"/>
    <x v="0"/>
    <n v="580"/>
    <x v="71"/>
    <x v="436"/>
    <x v="412"/>
    <x v="3"/>
    <n v="663"/>
  </r>
  <r>
    <n v="8"/>
    <x v="7"/>
    <x v="0"/>
    <n v="580"/>
    <x v="71"/>
    <x v="436"/>
    <x v="412"/>
    <x v="4"/>
    <n v="45"/>
  </r>
  <r>
    <n v="8"/>
    <x v="7"/>
    <x v="0"/>
    <n v="580"/>
    <x v="71"/>
    <x v="436"/>
    <x v="412"/>
    <x v="5"/>
    <n v="92"/>
  </r>
  <r>
    <n v="8"/>
    <x v="7"/>
    <x v="0"/>
    <n v="580"/>
    <x v="71"/>
    <x v="436"/>
    <x v="412"/>
    <x v="6"/>
    <n v="99"/>
  </r>
  <r>
    <n v="8"/>
    <x v="7"/>
    <x v="0"/>
    <n v="580"/>
    <x v="71"/>
    <x v="436"/>
    <x v="412"/>
    <x v="7"/>
    <n v="1166"/>
  </r>
  <r>
    <n v="8"/>
    <x v="7"/>
    <x v="0"/>
    <n v="580"/>
    <x v="71"/>
    <x v="436"/>
    <x v="412"/>
    <x v="8"/>
    <n v="1456"/>
  </r>
  <r>
    <n v="8"/>
    <x v="7"/>
    <x v="0"/>
    <n v="580"/>
    <x v="71"/>
    <x v="437"/>
    <x v="413"/>
    <x v="0"/>
    <n v="4"/>
  </r>
  <r>
    <n v="8"/>
    <x v="7"/>
    <x v="0"/>
    <n v="580"/>
    <x v="71"/>
    <x v="437"/>
    <x v="413"/>
    <x v="1"/>
    <n v="64"/>
  </r>
  <r>
    <n v="8"/>
    <x v="7"/>
    <x v="0"/>
    <n v="580"/>
    <x v="71"/>
    <x v="437"/>
    <x v="413"/>
    <x v="2"/>
    <n v="85"/>
  </r>
  <r>
    <n v="8"/>
    <x v="7"/>
    <x v="0"/>
    <n v="580"/>
    <x v="71"/>
    <x v="437"/>
    <x v="413"/>
    <x v="3"/>
    <n v="427"/>
  </r>
  <r>
    <n v="8"/>
    <x v="7"/>
    <x v="0"/>
    <n v="580"/>
    <x v="71"/>
    <x v="437"/>
    <x v="413"/>
    <x v="4"/>
    <n v="52"/>
  </r>
  <r>
    <n v="8"/>
    <x v="7"/>
    <x v="0"/>
    <n v="580"/>
    <x v="71"/>
    <x v="437"/>
    <x v="413"/>
    <x v="5"/>
    <n v="69"/>
  </r>
  <r>
    <n v="8"/>
    <x v="7"/>
    <x v="0"/>
    <n v="580"/>
    <x v="71"/>
    <x v="437"/>
    <x v="413"/>
    <x v="6"/>
    <n v="119"/>
  </r>
  <r>
    <n v="8"/>
    <x v="7"/>
    <x v="0"/>
    <n v="580"/>
    <x v="71"/>
    <x v="437"/>
    <x v="413"/>
    <x v="7"/>
    <n v="820"/>
  </r>
  <r>
    <n v="8"/>
    <x v="7"/>
    <x v="0"/>
    <n v="580"/>
    <x v="71"/>
    <x v="437"/>
    <x v="413"/>
    <x v="8"/>
    <n v="985"/>
  </r>
  <r>
    <n v="8"/>
    <x v="7"/>
    <x v="0"/>
    <n v="580"/>
    <x v="71"/>
    <x v="438"/>
    <x v="414"/>
    <x v="0"/>
    <n v="9"/>
  </r>
  <r>
    <n v="8"/>
    <x v="7"/>
    <x v="0"/>
    <n v="580"/>
    <x v="71"/>
    <x v="438"/>
    <x v="414"/>
    <x v="1"/>
    <n v="116"/>
  </r>
  <r>
    <n v="8"/>
    <x v="7"/>
    <x v="0"/>
    <n v="580"/>
    <x v="71"/>
    <x v="438"/>
    <x v="414"/>
    <x v="2"/>
    <n v="3"/>
  </r>
  <r>
    <n v="8"/>
    <x v="7"/>
    <x v="0"/>
    <n v="580"/>
    <x v="71"/>
    <x v="438"/>
    <x v="414"/>
    <x v="3"/>
    <n v="346"/>
  </r>
  <r>
    <n v="8"/>
    <x v="7"/>
    <x v="0"/>
    <n v="580"/>
    <x v="71"/>
    <x v="438"/>
    <x v="414"/>
    <x v="4"/>
    <n v="21"/>
  </r>
  <r>
    <n v="8"/>
    <x v="7"/>
    <x v="0"/>
    <n v="580"/>
    <x v="71"/>
    <x v="438"/>
    <x v="414"/>
    <x v="5"/>
    <n v="58"/>
  </r>
  <r>
    <n v="8"/>
    <x v="7"/>
    <x v="0"/>
    <n v="580"/>
    <x v="71"/>
    <x v="438"/>
    <x v="414"/>
    <x v="6"/>
    <n v="41"/>
  </r>
  <r>
    <n v="8"/>
    <x v="7"/>
    <x v="0"/>
    <n v="580"/>
    <x v="71"/>
    <x v="438"/>
    <x v="414"/>
    <x v="7"/>
    <n v="595"/>
  </r>
  <r>
    <n v="8"/>
    <x v="7"/>
    <x v="0"/>
    <n v="580"/>
    <x v="71"/>
    <x v="438"/>
    <x v="414"/>
    <x v="8"/>
    <n v="706"/>
  </r>
  <r>
    <n v="8"/>
    <x v="7"/>
    <x v="0"/>
    <n v="580"/>
    <x v="71"/>
    <x v="439"/>
    <x v="415"/>
    <x v="0"/>
    <n v="15"/>
  </r>
  <r>
    <n v="8"/>
    <x v="7"/>
    <x v="0"/>
    <n v="580"/>
    <x v="71"/>
    <x v="439"/>
    <x v="415"/>
    <x v="1"/>
    <n v="164"/>
  </r>
  <r>
    <n v="8"/>
    <x v="7"/>
    <x v="0"/>
    <n v="580"/>
    <x v="71"/>
    <x v="439"/>
    <x v="415"/>
    <x v="2"/>
    <n v="7"/>
  </r>
  <r>
    <n v="8"/>
    <x v="7"/>
    <x v="0"/>
    <n v="580"/>
    <x v="71"/>
    <x v="439"/>
    <x v="415"/>
    <x v="3"/>
    <n v="792"/>
  </r>
  <r>
    <n v="8"/>
    <x v="7"/>
    <x v="0"/>
    <n v="580"/>
    <x v="71"/>
    <x v="439"/>
    <x v="415"/>
    <x v="4"/>
    <n v="52"/>
  </r>
  <r>
    <n v="8"/>
    <x v="7"/>
    <x v="0"/>
    <n v="580"/>
    <x v="71"/>
    <x v="439"/>
    <x v="415"/>
    <x v="5"/>
    <n v="93"/>
  </r>
  <r>
    <n v="8"/>
    <x v="7"/>
    <x v="0"/>
    <n v="580"/>
    <x v="71"/>
    <x v="439"/>
    <x v="415"/>
    <x v="6"/>
    <n v="132"/>
  </r>
  <r>
    <n v="8"/>
    <x v="7"/>
    <x v="0"/>
    <n v="580"/>
    <x v="71"/>
    <x v="439"/>
    <x v="415"/>
    <x v="7"/>
    <n v="1257"/>
  </r>
  <r>
    <n v="8"/>
    <x v="7"/>
    <x v="0"/>
    <n v="580"/>
    <x v="71"/>
    <x v="439"/>
    <x v="415"/>
    <x v="8"/>
    <n v="1467"/>
  </r>
  <r>
    <n v="8"/>
    <x v="7"/>
    <x v="0"/>
    <n v="580"/>
    <x v="71"/>
    <x v="440"/>
    <x v="416"/>
    <x v="0"/>
    <n v="4"/>
  </r>
  <r>
    <n v="8"/>
    <x v="7"/>
    <x v="0"/>
    <n v="580"/>
    <x v="71"/>
    <x v="440"/>
    <x v="416"/>
    <x v="1"/>
    <n v="307"/>
  </r>
  <r>
    <n v="8"/>
    <x v="7"/>
    <x v="0"/>
    <n v="580"/>
    <x v="71"/>
    <x v="440"/>
    <x v="416"/>
    <x v="2"/>
    <n v="6"/>
  </r>
  <r>
    <n v="8"/>
    <x v="7"/>
    <x v="0"/>
    <n v="580"/>
    <x v="71"/>
    <x v="440"/>
    <x v="416"/>
    <x v="3"/>
    <n v="545"/>
  </r>
  <r>
    <n v="8"/>
    <x v="7"/>
    <x v="0"/>
    <n v="580"/>
    <x v="71"/>
    <x v="440"/>
    <x v="416"/>
    <x v="4"/>
    <n v="39"/>
  </r>
  <r>
    <n v="8"/>
    <x v="7"/>
    <x v="0"/>
    <n v="580"/>
    <x v="71"/>
    <x v="440"/>
    <x v="416"/>
    <x v="5"/>
    <n v="94"/>
  </r>
  <r>
    <n v="8"/>
    <x v="7"/>
    <x v="0"/>
    <n v="580"/>
    <x v="71"/>
    <x v="440"/>
    <x v="416"/>
    <x v="6"/>
    <n v="59"/>
  </r>
  <r>
    <n v="8"/>
    <x v="7"/>
    <x v="0"/>
    <n v="580"/>
    <x v="71"/>
    <x v="440"/>
    <x v="416"/>
    <x v="7"/>
    <n v="1054"/>
  </r>
  <r>
    <n v="8"/>
    <x v="7"/>
    <x v="0"/>
    <n v="580"/>
    <x v="71"/>
    <x v="440"/>
    <x v="416"/>
    <x v="8"/>
    <n v="1311"/>
  </r>
  <r>
    <n v="8"/>
    <x v="7"/>
    <x v="0"/>
    <n v="580"/>
    <x v="71"/>
    <x v="441"/>
    <x v="417"/>
    <x v="0"/>
    <n v="11"/>
  </r>
  <r>
    <n v="8"/>
    <x v="7"/>
    <x v="0"/>
    <n v="580"/>
    <x v="71"/>
    <x v="441"/>
    <x v="417"/>
    <x v="1"/>
    <n v="376"/>
  </r>
  <r>
    <n v="8"/>
    <x v="7"/>
    <x v="0"/>
    <n v="580"/>
    <x v="71"/>
    <x v="441"/>
    <x v="417"/>
    <x v="2"/>
    <n v="47"/>
  </r>
  <r>
    <n v="8"/>
    <x v="7"/>
    <x v="0"/>
    <n v="580"/>
    <x v="71"/>
    <x v="441"/>
    <x v="417"/>
    <x v="3"/>
    <n v="1022"/>
  </r>
  <r>
    <n v="8"/>
    <x v="7"/>
    <x v="0"/>
    <n v="580"/>
    <x v="71"/>
    <x v="441"/>
    <x v="417"/>
    <x v="4"/>
    <n v="98"/>
  </r>
  <r>
    <n v="8"/>
    <x v="7"/>
    <x v="0"/>
    <n v="580"/>
    <x v="71"/>
    <x v="441"/>
    <x v="417"/>
    <x v="5"/>
    <n v="105"/>
  </r>
  <r>
    <n v="8"/>
    <x v="7"/>
    <x v="0"/>
    <n v="580"/>
    <x v="71"/>
    <x v="441"/>
    <x v="417"/>
    <x v="6"/>
    <n v="145"/>
  </r>
  <r>
    <n v="8"/>
    <x v="7"/>
    <x v="0"/>
    <n v="580"/>
    <x v="71"/>
    <x v="441"/>
    <x v="417"/>
    <x v="7"/>
    <n v="1804"/>
  </r>
  <r>
    <n v="8"/>
    <x v="7"/>
    <x v="0"/>
    <n v="580"/>
    <x v="71"/>
    <x v="441"/>
    <x v="417"/>
    <x v="8"/>
    <n v="2067"/>
  </r>
  <r>
    <n v="8"/>
    <x v="7"/>
    <x v="0"/>
    <n v="580"/>
    <x v="71"/>
    <x v="442"/>
    <x v="159"/>
    <x v="0"/>
    <n v="4"/>
  </r>
  <r>
    <n v="8"/>
    <x v="7"/>
    <x v="0"/>
    <n v="580"/>
    <x v="71"/>
    <x v="442"/>
    <x v="159"/>
    <x v="1"/>
    <n v="145"/>
  </r>
  <r>
    <n v="8"/>
    <x v="7"/>
    <x v="0"/>
    <n v="580"/>
    <x v="71"/>
    <x v="442"/>
    <x v="159"/>
    <x v="2"/>
    <n v="1"/>
  </r>
  <r>
    <n v="8"/>
    <x v="7"/>
    <x v="0"/>
    <n v="580"/>
    <x v="71"/>
    <x v="442"/>
    <x v="159"/>
    <x v="3"/>
    <n v="426"/>
  </r>
  <r>
    <n v="8"/>
    <x v="7"/>
    <x v="0"/>
    <n v="580"/>
    <x v="71"/>
    <x v="442"/>
    <x v="159"/>
    <x v="4"/>
    <n v="48"/>
  </r>
  <r>
    <n v="8"/>
    <x v="7"/>
    <x v="0"/>
    <n v="580"/>
    <x v="71"/>
    <x v="442"/>
    <x v="159"/>
    <x v="5"/>
    <n v="31"/>
  </r>
  <r>
    <n v="8"/>
    <x v="7"/>
    <x v="0"/>
    <n v="580"/>
    <x v="71"/>
    <x v="442"/>
    <x v="159"/>
    <x v="6"/>
    <n v="125"/>
  </r>
  <r>
    <n v="8"/>
    <x v="7"/>
    <x v="0"/>
    <n v="580"/>
    <x v="71"/>
    <x v="442"/>
    <x v="159"/>
    <x v="7"/>
    <n v="780"/>
  </r>
  <r>
    <n v="8"/>
    <x v="7"/>
    <x v="0"/>
    <n v="580"/>
    <x v="71"/>
    <x v="442"/>
    <x v="159"/>
    <x v="8"/>
    <n v="925"/>
  </r>
  <r>
    <n v="8"/>
    <x v="7"/>
    <x v="0"/>
    <n v="580"/>
    <x v="71"/>
    <x v="443"/>
    <x v="94"/>
    <x v="0"/>
    <n v="161"/>
  </r>
  <r>
    <n v="8"/>
    <x v="7"/>
    <x v="0"/>
    <n v="580"/>
    <x v="71"/>
    <x v="443"/>
    <x v="94"/>
    <x v="1"/>
    <n v="3871"/>
  </r>
  <r>
    <n v="8"/>
    <x v="7"/>
    <x v="0"/>
    <n v="580"/>
    <x v="71"/>
    <x v="443"/>
    <x v="94"/>
    <x v="2"/>
    <n v="94"/>
  </r>
  <r>
    <n v="8"/>
    <x v="7"/>
    <x v="0"/>
    <n v="580"/>
    <x v="71"/>
    <x v="443"/>
    <x v="94"/>
    <x v="3"/>
    <n v="9166"/>
  </r>
  <r>
    <n v="8"/>
    <x v="7"/>
    <x v="0"/>
    <n v="580"/>
    <x v="71"/>
    <x v="443"/>
    <x v="94"/>
    <x v="4"/>
    <n v="595"/>
  </r>
  <r>
    <n v="8"/>
    <x v="7"/>
    <x v="0"/>
    <n v="580"/>
    <x v="71"/>
    <x v="443"/>
    <x v="94"/>
    <x v="5"/>
    <n v="982"/>
  </r>
  <r>
    <n v="8"/>
    <x v="7"/>
    <x v="0"/>
    <n v="580"/>
    <x v="71"/>
    <x v="443"/>
    <x v="94"/>
    <x v="6"/>
    <n v="1578"/>
  </r>
  <r>
    <n v="8"/>
    <x v="7"/>
    <x v="0"/>
    <n v="580"/>
    <x v="71"/>
    <x v="443"/>
    <x v="94"/>
    <x v="7"/>
    <n v="16456"/>
  </r>
  <r>
    <n v="8"/>
    <x v="7"/>
    <x v="0"/>
    <n v="580"/>
    <x v="71"/>
    <x v="443"/>
    <x v="94"/>
    <x v="8"/>
    <n v="20726"/>
  </r>
  <r>
    <n v="8"/>
    <x v="7"/>
    <x v="0"/>
    <n v="785"/>
    <x v="72"/>
    <x v="444"/>
    <x v="418"/>
    <x v="0"/>
    <n v="101"/>
  </r>
  <r>
    <n v="8"/>
    <x v="7"/>
    <x v="0"/>
    <n v="785"/>
    <x v="72"/>
    <x v="444"/>
    <x v="418"/>
    <x v="1"/>
    <n v="2022"/>
  </r>
  <r>
    <n v="8"/>
    <x v="7"/>
    <x v="0"/>
    <n v="785"/>
    <x v="72"/>
    <x v="444"/>
    <x v="418"/>
    <x v="2"/>
    <n v="31"/>
  </r>
  <r>
    <n v="8"/>
    <x v="7"/>
    <x v="0"/>
    <n v="785"/>
    <x v="72"/>
    <x v="444"/>
    <x v="418"/>
    <x v="3"/>
    <n v="4228"/>
  </r>
  <r>
    <n v="8"/>
    <x v="7"/>
    <x v="0"/>
    <n v="785"/>
    <x v="72"/>
    <x v="444"/>
    <x v="418"/>
    <x v="4"/>
    <n v="280"/>
  </r>
  <r>
    <n v="8"/>
    <x v="7"/>
    <x v="0"/>
    <n v="785"/>
    <x v="72"/>
    <x v="444"/>
    <x v="418"/>
    <x v="5"/>
    <n v="283"/>
  </r>
  <r>
    <n v="8"/>
    <x v="7"/>
    <x v="0"/>
    <n v="785"/>
    <x v="72"/>
    <x v="444"/>
    <x v="418"/>
    <x v="6"/>
    <n v="616"/>
  </r>
  <r>
    <n v="8"/>
    <x v="7"/>
    <x v="0"/>
    <n v="785"/>
    <x v="72"/>
    <x v="444"/>
    <x v="418"/>
    <x v="7"/>
    <n v="7563"/>
  </r>
  <r>
    <n v="8"/>
    <x v="7"/>
    <x v="0"/>
    <n v="785"/>
    <x v="72"/>
    <x v="444"/>
    <x v="418"/>
    <x v="8"/>
    <n v="9011"/>
  </r>
  <r>
    <n v="8"/>
    <x v="7"/>
    <x v="0"/>
    <n v="785"/>
    <x v="72"/>
    <x v="445"/>
    <x v="79"/>
    <x v="0"/>
    <n v="21"/>
  </r>
  <r>
    <n v="8"/>
    <x v="7"/>
    <x v="0"/>
    <n v="785"/>
    <x v="72"/>
    <x v="445"/>
    <x v="79"/>
    <x v="1"/>
    <n v="547"/>
  </r>
  <r>
    <n v="8"/>
    <x v="7"/>
    <x v="0"/>
    <n v="785"/>
    <x v="72"/>
    <x v="445"/>
    <x v="79"/>
    <x v="2"/>
    <n v="7"/>
  </r>
  <r>
    <n v="8"/>
    <x v="7"/>
    <x v="0"/>
    <n v="785"/>
    <x v="72"/>
    <x v="445"/>
    <x v="79"/>
    <x v="3"/>
    <n v="1031"/>
  </r>
  <r>
    <n v="8"/>
    <x v="7"/>
    <x v="0"/>
    <n v="785"/>
    <x v="72"/>
    <x v="445"/>
    <x v="79"/>
    <x v="4"/>
    <n v="108"/>
  </r>
  <r>
    <n v="8"/>
    <x v="7"/>
    <x v="0"/>
    <n v="785"/>
    <x v="72"/>
    <x v="445"/>
    <x v="79"/>
    <x v="5"/>
    <n v="135"/>
  </r>
  <r>
    <n v="8"/>
    <x v="7"/>
    <x v="0"/>
    <n v="785"/>
    <x v="72"/>
    <x v="445"/>
    <x v="79"/>
    <x v="6"/>
    <n v="241"/>
  </r>
  <r>
    <n v="8"/>
    <x v="7"/>
    <x v="0"/>
    <n v="785"/>
    <x v="72"/>
    <x v="445"/>
    <x v="79"/>
    <x v="7"/>
    <n v="2091"/>
  </r>
  <r>
    <n v="8"/>
    <x v="7"/>
    <x v="0"/>
    <n v="785"/>
    <x v="72"/>
    <x v="445"/>
    <x v="79"/>
    <x v="8"/>
    <n v="2490"/>
  </r>
  <r>
    <n v="8"/>
    <x v="7"/>
    <x v="0"/>
    <n v="785"/>
    <x v="72"/>
    <x v="446"/>
    <x v="419"/>
    <x v="0"/>
    <n v="24"/>
  </r>
  <r>
    <n v="8"/>
    <x v="7"/>
    <x v="0"/>
    <n v="785"/>
    <x v="72"/>
    <x v="446"/>
    <x v="419"/>
    <x v="1"/>
    <n v="655"/>
  </r>
  <r>
    <n v="8"/>
    <x v="7"/>
    <x v="0"/>
    <n v="785"/>
    <x v="72"/>
    <x v="446"/>
    <x v="419"/>
    <x v="2"/>
    <n v="9"/>
  </r>
  <r>
    <n v="8"/>
    <x v="7"/>
    <x v="0"/>
    <n v="785"/>
    <x v="72"/>
    <x v="446"/>
    <x v="419"/>
    <x v="3"/>
    <n v="1623"/>
  </r>
  <r>
    <n v="8"/>
    <x v="7"/>
    <x v="0"/>
    <n v="785"/>
    <x v="72"/>
    <x v="446"/>
    <x v="419"/>
    <x v="4"/>
    <n v="116"/>
  </r>
  <r>
    <n v="8"/>
    <x v="7"/>
    <x v="0"/>
    <n v="785"/>
    <x v="72"/>
    <x v="446"/>
    <x v="419"/>
    <x v="5"/>
    <n v="125"/>
  </r>
  <r>
    <n v="8"/>
    <x v="7"/>
    <x v="0"/>
    <n v="785"/>
    <x v="72"/>
    <x v="446"/>
    <x v="419"/>
    <x v="6"/>
    <n v="275"/>
  </r>
  <r>
    <n v="8"/>
    <x v="7"/>
    <x v="0"/>
    <n v="785"/>
    <x v="72"/>
    <x v="446"/>
    <x v="419"/>
    <x v="7"/>
    <n v="2829"/>
  </r>
  <r>
    <n v="8"/>
    <x v="7"/>
    <x v="0"/>
    <n v="785"/>
    <x v="72"/>
    <x v="446"/>
    <x v="419"/>
    <x v="8"/>
    <n v="3282"/>
  </r>
  <r>
    <n v="8"/>
    <x v="7"/>
    <x v="0"/>
    <n v="785"/>
    <x v="72"/>
    <x v="447"/>
    <x v="420"/>
    <x v="0"/>
    <n v="66"/>
  </r>
  <r>
    <n v="8"/>
    <x v="7"/>
    <x v="0"/>
    <n v="785"/>
    <x v="72"/>
    <x v="447"/>
    <x v="420"/>
    <x v="1"/>
    <n v="1369"/>
  </r>
  <r>
    <n v="8"/>
    <x v="7"/>
    <x v="0"/>
    <n v="785"/>
    <x v="72"/>
    <x v="447"/>
    <x v="420"/>
    <x v="2"/>
    <n v="35"/>
  </r>
  <r>
    <n v="8"/>
    <x v="7"/>
    <x v="0"/>
    <n v="785"/>
    <x v="72"/>
    <x v="447"/>
    <x v="420"/>
    <x v="3"/>
    <n v="3614"/>
  </r>
  <r>
    <n v="8"/>
    <x v="7"/>
    <x v="0"/>
    <n v="785"/>
    <x v="72"/>
    <x v="447"/>
    <x v="420"/>
    <x v="4"/>
    <n v="228"/>
  </r>
  <r>
    <n v="8"/>
    <x v="7"/>
    <x v="0"/>
    <n v="785"/>
    <x v="72"/>
    <x v="447"/>
    <x v="420"/>
    <x v="5"/>
    <n v="273"/>
  </r>
  <r>
    <n v="8"/>
    <x v="7"/>
    <x v="0"/>
    <n v="785"/>
    <x v="72"/>
    <x v="447"/>
    <x v="420"/>
    <x v="6"/>
    <n v="556"/>
  </r>
  <r>
    <n v="8"/>
    <x v="7"/>
    <x v="0"/>
    <n v="785"/>
    <x v="72"/>
    <x v="447"/>
    <x v="420"/>
    <x v="7"/>
    <n v="6140"/>
  </r>
  <r>
    <n v="8"/>
    <x v="7"/>
    <x v="0"/>
    <n v="785"/>
    <x v="72"/>
    <x v="447"/>
    <x v="420"/>
    <x v="8"/>
    <n v="7391"/>
  </r>
  <r>
    <n v="8"/>
    <x v="7"/>
    <x v="0"/>
    <n v="785"/>
    <x v="72"/>
    <x v="448"/>
    <x v="421"/>
    <x v="0"/>
    <n v="180"/>
  </r>
  <r>
    <n v="8"/>
    <x v="7"/>
    <x v="0"/>
    <n v="785"/>
    <x v="72"/>
    <x v="448"/>
    <x v="421"/>
    <x v="1"/>
    <n v="4135"/>
  </r>
  <r>
    <n v="8"/>
    <x v="7"/>
    <x v="0"/>
    <n v="785"/>
    <x v="72"/>
    <x v="448"/>
    <x v="421"/>
    <x v="2"/>
    <n v="73"/>
  </r>
  <r>
    <n v="8"/>
    <x v="7"/>
    <x v="0"/>
    <n v="785"/>
    <x v="72"/>
    <x v="448"/>
    <x v="421"/>
    <x v="3"/>
    <n v="6998"/>
  </r>
  <r>
    <n v="8"/>
    <x v="7"/>
    <x v="0"/>
    <n v="785"/>
    <x v="72"/>
    <x v="448"/>
    <x v="421"/>
    <x v="4"/>
    <n v="437"/>
  </r>
  <r>
    <n v="8"/>
    <x v="7"/>
    <x v="0"/>
    <n v="785"/>
    <x v="72"/>
    <x v="448"/>
    <x v="421"/>
    <x v="5"/>
    <n v="428"/>
  </r>
  <r>
    <n v="8"/>
    <x v="7"/>
    <x v="0"/>
    <n v="785"/>
    <x v="72"/>
    <x v="448"/>
    <x v="421"/>
    <x v="6"/>
    <n v="1022"/>
  </r>
  <r>
    <n v="8"/>
    <x v="7"/>
    <x v="0"/>
    <n v="785"/>
    <x v="72"/>
    <x v="448"/>
    <x v="421"/>
    <x v="7"/>
    <n v="13276"/>
  </r>
  <r>
    <n v="8"/>
    <x v="7"/>
    <x v="0"/>
    <n v="785"/>
    <x v="72"/>
    <x v="448"/>
    <x v="421"/>
    <x v="8"/>
    <n v="16197"/>
  </r>
  <r>
    <n v="9"/>
    <x v="8"/>
    <x v="1"/>
    <n v="95"/>
    <x v="73"/>
    <x v="449"/>
    <x v="422"/>
    <x v="0"/>
    <n v="234"/>
  </r>
  <r>
    <n v="9"/>
    <x v="8"/>
    <x v="1"/>
    <n v="95"/>
    <x v="73"/>
    <x v="449"/>
    <x v="422"/>
    <x v="1"/>
    <n v="2958"/>
  </r>
  <r>
    <n v="9"/>
    <x v="8"/>
    <x v="1"/>
    <n v="95"/>
    <x v="73"/>
    <x v="449"/>
    <x v="422"/>
    <x v="2"/>
    <n v="191"/>
  </r>
  <r>
    <n v="9"/>
    <x v="8"/>
    <x v="1"/>
    <n v="95"/>
    <x v="73"/>
    <x v="449"/>
    <x v="422"/>
    <x v="3"/>
    <n v="9273"/>
  </r>
  <r>
    <n v="9"/>
    <x v="8"/>
    <x v="1"/>
    <n v="95"/>
    <x v="73"/>
    <x v="449"/>
    <x v="422"/>
    <x v="4"/>
    <n v="555"/>
  </r>
  <r>
    <n v="9"/>
    <x v="8"/>
    <x v="1"/>
    <n v="95"/>
    <x v="73"/>
    <x v="449"/>
    <x v="422"/>
    <x v="5"/>
    <n v="501"/>
  </r>
  <r>
    <n v="9"/>
    <x v="8"/>
    <x v="1"/>
    <n v="95"/>
    <x v="73"/>
    <x v="449"/>
    <x v="422"/>
    <x v="6"/>
    <n v="1015"/>
  </r>
  <r>
    <n v="9"/>
    <x v="8"/>
    <x v="1"/>
    <n v="95"/>
    <x v="73"/>
    <x v="449"/>
    <x v="422"/>
    <x v="7"/>
    <n v="14725"/>
  </r>
  <r>
    <n v="9"/>
    <x v="8"/>
    <x v="1"/>
    <n v="95"/>
    <x v="73"/>
    <x v="449"/>
    <x v="422"/>
    <x v="8"/>
    <n v="17199"/>
  </r>
  <r>
    <n v="9"/>
    <x v="8"/>
    <x v="1"/>
    <n v="125"/>
    <x v="74"/>
    <x v="450"/>
    <x v="423"/>
    <x v="0"/>
    <n v="34"/>
  </r>
  <r>
    <n v="9"/>
    <x v="8"/>
    <x v="1"/>
    <n v="125"/>
    <x v="74"/>
    <x v="450"/>
    <x v="423"/>
    <x v="1"/>
    <n v="500"/>
  </r>
  <r>
    <n v="9"/>
    <x v="8"/>
    <x v="1"/>
    <n v="125"/>
    <x v="74"/>
    <x v="450"/>
    <x v="423"/>
    <x v="2"/>
    <n v="10"/>
  </r>
  <r>
    <n v="9"/>
    <x v="8"/>
    <x v="1"/>
    <n v="125"/>
    <x v="74"/>
    <x v="450"/>
    <x v="423"/>
    <x v="3"/>
    <n v="1793"/>
  </r>
  <r>
    <n v="9"/>
    <x v="8"/>
    <x v="1"/>
    <n v="125"/>
    <x v="74"/>
    <x v="450"/>
    <x v="423"/>
    <x v="4"/>
    <n v="121"/>
  </r>
  <r>
    <n v="9"/>
    <x v="8"/>
    <x v="1"/>
    <n v="125"/>
    <x v="74"/>
    <x v="450"/>
    <x v="423"/>
    <x v="5"/>
    <n v="168"/>
  </r>
  <r>
    <n v="9"/>
    <x v="8"/>
    <x v="1"/>
    <n v="125"/>
    <x v="74"/>
    <x v="450"/>
    <x v="423"/>
    <x v="6"/>
    <n v="160"/>
  </r>
  <r>
    <n v="9"/>
    <x v="8"/>
    <x v="1"/>
    <n v="125"/>
    <x v="74"/>
    <x v="450"/>
    <x v="423"/>
    <x v="7"/>
    <n v="2789"/>
  </r>
  <r>
    <n v="9"/>
    <x v="8"/>
    <x v="1"/>
    <n v="125"/>
    <x v="74"/>
    <x v="450"/>
    <x v="423"/>
    <x v="8"/>
    <n v="3024"/>
  </r>
  <r>
    <n v="9"/>
    <x v="8"/>
    <x v="1"/>
    <n v="125"/>
    <x v="74"/>
    <x v="451"/>
    <x v="424"/>
    <x v="0"/>
    <n v="225"/>
  </r>
  <r>
    <n v="9"/>
    <x v="8"/>
    <x v="1"/>
    <n v="125"/>
    <x v="74"/>
    <x v="451"/>
    <x v="424"/>
    <x v="1"/>
    <n v="2933"/>
  </r>
  <r>
    <n v="9"/>
    <x v="8"/>
    <x v="1"/>
    <n v="125"/>
    <x v="74"/>
    <x v="451"/>
    <x v="424"/>
    <x v="2"/>
    <n v="51"/>
  </r>
  <r>
    <n v="9"/>
    <x v="8"/>
    <x v="1"/>
    <n v="125"/>
    <x v="74"/>
    <x v="451"/>
    <x v="424"/>
    <x v="3"/>
    <n v="9793"/>
  </r>
  <r>
    <n v="9"/>
    <x v="8"/>
    <x v="1"/>
    <n v="125"/>
    <x v="74"/>
    <x v="451"/>
    <x v="424"/>
    <x v="4"/>
    <n v="635"/>
  </r>
  <r>
    <n v="9"/>
    <x v="8"/>
    <x v="1"/>
    <n v="125"/>
    <x v="74"/>
    <x v="451"/>
    <x v="424"/>
    <x v="5"/>
    <n v="939"/>
  </r>
  <r>
    <n v="9"/>
    <x v="8"/>
    <x v="1"/>
    <n v="125"/>
    <x v="74"/>
    <x v="451"/>
    <x v="424"/>
    <x v="6"/>
    <n v="1301"/>
  </r>
  <r>
    <n v="9"/>
    <x v="8"/>
    <x v="1"/>
    <n v="125"/>
    <x v="74"/>
    <x v="451"/>
    <x v="424"/>
    <x v="7"/>
    <n v="15888"/>
  </r>
  <r>
    <n v="9"/>
    <x v="8"/>
    <x v="1"/>
    <n v="125"/>
    <x v="74"/>
    <x v="451"/>
    <x v="424"/>
    <x v="8"/>
    <n v="17682"/>
  </r>
  <r>
    <n v="9"/>
    <x v="8"/>
    <x v="1"/>
    <n v="385"/>
    <x v="75"/>
    <x v="452"/>
    <x v="425"/>
    <x v="0"/>
    <n v="44"/>
  </r>
  <r>
    <n v="9"/>
    <x v="8"/>
    <x v="1"/>
    <n v="385"/>
    <x v="75"/>
    <x v="452"/>
    <x v="425"/>
    <x v="1"/>
    <n v="1182"/>
  </r>
  <r>
    <n v="9"/>
    <x v="8"/>
    <x v="1"/>
    <n v="385"/>
    <x v="75"/>
    <x v="452"/>
    <x v="425"/>
    <x v="2"/>
    <n v="20"/>
  </r>
  <r>
    <n v="9"/>
    <x v="8"/>
    <x v="1"/>
    <n v="385"/>
    <x v="75"/>
    <x v="452"/>
    <x v="425"/>
    <x v="3"/>
    <n v="3050"/>
  </r>
  <r>
    <n v="9"/>
    <x v="8"/>
    <x v="1"/>
    <n v="385"/>
    <x v="75"/>
    <x v="452"/>
    <x v="425"/>
    <x v="4"/>
    <n v="186"/>
  </r>
  <r>
    <n v="9"/>
    <x v="8"/>
    <x v="1"/>
    <n v="385"/>
    <x v="75"/>
    <x v="452"/>
    <x v="425"/>
    <x v="5"/>
    <n v="356"/>
  </r>
  <r>
    <n v="9"/>
    <x v="8"/>
    <x v="1"/>
    <n v="385"/>
    <x v="75"/>
    <x v="452"/>
    <x v="425"/>
    <x v="6"/>
    <n v="587"/>
  </r>
  <r>
    <n v="9"/>
    <x v="8"/>
    <x v="1"/>
    <n v="385"/>
    <x v="75"/>
    <x v="452"/>
    <x v="425"/>
    <x v="7"/>
    <n v="5425"/>
  </r>
  <r>
    <n v="9"/>
    <x v="8"/>
    <x v="1"/>
    <n v="385"/>
    <x v="75"/>
    <x v="452"/>
    <x v="425"/>
    <x v="8"/>
    <n v="6098"/>
  </r>
  <r>
    <n v="9"/>
    <x v="8"/>
    <x v="1"/>
    <n v="385"/>
    <x v="75"/>
    <x v="453"/>
    <x v="254"/>
    <x v="0"/>
    <n v="47"/>
  </r>
  <r>
    <n v="9"/>
    <x v="8"/>
    <x v="1"/>
    <n v="385"/>
    <x v="75"/>
    <x v="453"/>
    <x v="254"/>
    <x v="1"/>
    <n v="619"/>
  </r>
  <r>
    <n v="9"/>
    <x v="8"/>
    <x v="1"/>
    <n v="385"/>
    <x v="75"/>
    <x v="453"/>
    <x v="254"/>
    <x v="2"/>
    <n v="16"/>
  </r>
  <r>
    <n v="9"/>
    <x v="8"/>
    <x v="1"/>
    <n v="385"/>
    <x v="75"/>
    <x v="453"/>
    <x v="254"/>
    <x v="3"/>
    <n v="3026"/>
  </r>
  <r>
    <n v="9"/>
    <x v="8"/>
    <x v="1"/>
    <n v="385"/>
    <x v="75"/>
    <x v="453"/>
    <x v="254"/>
    <x v="4"/>
    <n v="150"/>
  </r>
  <r>
    <n v="9"/>
    <x v="8"/>
    <x v="1"/>
    <n v="385"/>
    <x v="75"/>
    <x v="453"/>
    <x v="254"/>
    <x v="5"/>
    <n v="263"/>
  </r>
  <r>
    <n v="9"/>
    <x v="8"/>
    <x v="1"/>
    <n v="385"/>
    <x v="75"/>
    <x v="453"/>
    <x v="254"/>
    <x v="6"/>
    <n v="303"/>
  </r>
  <r>
    <n v="9"/>
    <x v="8"/>
    <x v="1"/>
    <n v="385"/>
    <x v="75"/>
    <x v="453"/>
    <x v="254"/>
    <x v="7"/>
    <n v="4425"/>
  </r>
  <r>
    <n v="9"/>
    <x v="8"/>
    <x v="1"/>
    <n v="385"/>
    <x v="75"/>
    <x v="453"/>
    <x v="254"/>
    <x v="8"/>
    <n v="4787"/>
  </r>
  <r>
    <n v="9"/>
    <x v="8"/>
    <x v="1"/>
    <n v="385"/>
    <x v="75"/>
    <x v="454"/>
    <x v="426"/>
    <x v="0"/>
    <n v="526"/>
  </r>
  <r>
    <n v="9"/>
    <x v="8"/>
    <x v="1"/>
    <n v="385"/>
    <x v="75"/>
    <x v="454"/>
    <x v="426"/>
    <x v="1"/>
    <n v="13162"/>
  </r>
  <r>
    <n v="9"/>
    <x v="8"/>
    <x v="1"/>
    <n v="385"/>
    <x v="75"/>
    <x v="454"/>
    <x v="426"/>
    <x v="2"/>
    <n v="166"/>
  </r>
  <r>
    <n v="9"/>
    <x v="8"/>
    <x v="1"/>
    <n v="385"/>
    <x v="75"/>
    <x v="454"/>
    <x v="426"/>
    <x v="3"/>
    <n v="29726"/>
  </r>
  <r>
    <n v="9"/>
    <x v="8"/>
    <x v="1"/>
    <n v="385"/>
    <x v="75"/>
    <x v="454"/>
    <x v="426"/>
    <x v="4"/>
    <n v="1658"/>
  </r>
  <r>
    <n v="9"/>
    <x v="8"/>
    <x v="1"/>
    <n v="385"/>
    <x v="75"/>
    <x v="454"/>
    <x v="426"/>
    <x v="5"/>
    <n v="2122"/>
  </r>
  <r>
    <n v="9"/>
    <x v="8"/>
    <x v="1"/>
    <n v="385"/>
    <x v="75"/>
    <x v="454"/>
    <x v="426"/>
    <x v="6"/>
    <n v="4337"/>
  </r>
  <r>
    <n v="9"/>
    <x v="8"/>
    <x v="1"/>
    <n v="385"/>
    <x v="75"/>
    <x v="454"/>
    <x v="426"/>
    <x v="7"/>
    <n v="51705"/>
  </r>
  <r>
    <n v="9"/>
    <x v="8"/>
    <x v="1"/>
    <n v="385"/>
    <x v="75"/>
    <x v="454"/>
    <x v="426"/>
    <x v="8"/>
    <n v="59934"/>
  </r>
  <r>
    <n v="9"/>
    <x v="8"/>
    <x v="2"/>
    <n v="390"/>
    <x v="76"/>
    <x v="455"/>
    <x v="427"/>
    <x v="0"/>
    <n v="125"/>
  </r>
  <r>
    <n v="9"/>
    <x v="8"/>
    <x v="2"/>
    <n v="390"/>
    <x v="76"/>
    <x v="455"/>
    <x v="427"/>
    <x v="1"/>
    <n v="2495"/>
  </r>
  <r>
    <n v="9"/>
    <x v="8"/>
    <x v="2"/>
    <n v="390"/>
    <x v="76"/>
    <x v="455"/>
    <x v="427"/>
    <x v="2"/>
    <n v="69"/>
  </r>
  <r>
    <n v="9"/>
    <x v="8"/>
    <x v="2"/>
    <n v="390"/>
    <x v="76"/>
    <x v="455"/>
    <x v="427"/>
    <x v="3"/>
    <n v="4259"/>
  </r>
  <r>
    <n v="9"/>
    <x v="8"/>
    <x v="2"/>
    <n v="390"/>
    <x v="76"/>
    <x v="455"/>
    <x v="427"/>
    <x v="4"/>
    <n v="589"/>
  </r>
  <r>
    <n v="9"/>
    <x v="8"/>
    <x v="2"/>
    <n v="390"/>
    <x v="76"/>
    <x v="455"/>
    <x v="427"/>
    <x v="5"/>
    <n v="344"/>
  </r>
  <r>
    <n v="9"/>
    <x v="8"/>
    <x v="2"/>
    <n v="390"/>
    <x v="76"/>
    <x v="455"/>
    <x v="427"/>
    <x v="6"/>
    <n v="525"/>
  </r>
  <r>
    <n v="9"/>
    <x v="8"/>
    <x v="2"/>
    <n v="390"/>
    <x v="76"/>
    <x v="455"/>
    <x v="427"/>
    <x v="7"/>
    <n v="8407"/>
  </r>
  <r>
    <n v="9"/>
    <x v="8"/>
    <x v="2"/>
    <n v="390"/>
    <x v="76"/>
    <x v="455"/>
    <x v="427"/>
    <x v="8"/>
    <n v="9049"/>
  </r>
  <r>
    <n v="9"/>
    <x v="8"/>
    <x v="2"/>
    <n v="390"/>
    <x v="76"/>
    <x v="456"/>
    <x v="428"/>
    <x v="0"/>
    <n v="29"/>
  </r>
  <r>
    <n v="9"/>
    <x v="8"/>
    <x v="2"/>
    <n v="390"/>
    <x v="76"/>
    <x v="456"/>
    <x v="428"/>
    <x v="1"/>
    <n v="1125"/>
  </r>
  <r>
    <n v="9"/>
    <x v="8"/>
    <x v="2"/>
    <n v="390"/>
    <x v="76"/>
    <x v="456"/>
    <x v="428"/>
    <x v="2"/>
    <n v="25"/>
  </r>
  <r>
    <n v="9"/>
    <x v="8"/>
    <x v="2"/>
    <n v="390"/>
    <x v="76"/>
    <x v="456"/>
    <x v="428"/>
    <x v="3"/>
    <n v="1322"/>
  </r>
  <r>
    <n v="9"/>
    <x v="8"/>
    <x v="2"/>
    <n v="390"/>
    <x v="76"/>
    <x v="456"/>
    <x v="428"/>
    <x v="4"/>
    <n v="214"/>
  </r>
  <r>
    <n v="9"/>
    <x v="8"/>
    <x v="2"/>
    <n v="390"/>
    <x v="76"/>
    <x v="456"/>
    <x v="428"/>
    <x v="5"/>
    <n v="144"/>
  </r>
  <r>
    <n v="9"/>
    <x v="8"/>
    <x v="2"/>
    <n v="390"/>
    <x v="76"/>
    <x v="456"/>
    <x v="428"/>
    <x v="6"/>
    <n v="208"/>
  </r>
  <r>
    <n v="9"/>
    <x v="8"/>
    <x v="2"/>
    <n v="390"/>
    <x v="76"/>
    <x v="456"/>
    <x v="428"/>
    <x v="7"/>
    <n v="3069"/>
  </r>
  <r>
    <n v="9"/>
    <x v="8"/>
    <x v="2"/>
    <n v="390"/>
    <x v="76"/>
    <x v="456"/>
    <x v="428"/>
    <x v="8"/>
    <n v="3372"/>
  </r>
  <r>
    <n v="9"/>
    <x v="8"/>
    <x v="2"/>
    <n v="390"/>
    <x v="76"/>
    <x v="457"/>
    <x v="429"/>
    <x v="0"/>
    <n v="223"/>
  </r>
  <r>
    <n v="9"/>
    <x v="8"/>
    <x v="2"/>
    <n v="390"/>
    <x v="76"/>
    <x v="457"/>
    <x v="429"/>
    <x v="1"/>
    <n v="4191"/>
  </r>
  <r>
    <n v="9"/>
    <x v="8"/>
    <x v="2"/>
    <n v="390"/>
    <x v="76"/>
    <x v="457"/>
    <x v="429"/>
    <x v="2"/>
    <n v="138"/>
  </r>
  <r>
    <n v="9"/>
    <x v="8"/>
    <x v="2"/>
    <n v="390"/>
    <x v="76"/>
    <x v="457"/>
    <x v="429"/>
    <x v="3"/>
    <n v="11808"/>
  </r>
  <r>
    <n v="9"/>
    <x v="8"/>
    <x v="2"/>
    <n v="390"/>
    <x v="76"/>
    <x v="457"/>
    <x v="429"/>
    <x v="4"/>
    <n v="888"/>
  </r>
  <r>
    <n v="9"/>
    <x v="8"/>
    <x v="2"/>
    <n v="390"/>
    <x v="76"/>
    <x v="457"/>
    <x v="429"/>
    <x v="5"/>
    <n v="626"/>
  </r>
  <r>
    <n v="9"/>
    <x v="8"/>
    <x v="2"/>
    <n v="390"/>
    <x v="76"/>
    <x v="457"/>
    <x v="429"/>
    <x v="6"/>
    <n v="1283"/>
  </r>
  <r>
    <n v="9"/>
    <x v="8"/>
    <x v="2"/>
    <n v="390"/>
    <x v="76"/>
    <x v="457"/>
    <x v="429"/>
    <x v="7"/>
    <n v="19163"/>
  </r>
  <r>
    <n v="9"/>
    <x v="8"/>
    <x v="2"/>
    <n v="390"/>
    <x v="76"/>
    <x v="457"/>
    <x v="429"/>
    <x v="8"/>
    <n v="21481"/>
  </r>
  <r>
    <n v="9"/>
    <x v="8"/>
    <x v="2"/>
    <n v="390"/>
    <x v="76"/>
    <x v="458"/>
    <x v="430"/>
    <x v="0"/>
    <n v="61"/>
  </r>
  <r>
    <n v="9"/>
    <x v="8"/>
    <x v="2"/>
    <n v="390"/>
    <x v="76"/>
    <x v="458"/>
    <x v="430"/>
    <x v="1"/>
    <n v="1292"/>
  </r>
  <r>
    <n v="9"/>
    <x v="8"/>
    <x v="2"/>
    <n v="390"/>
    <x v="76"/>
    <x v="458"/>
    <x v="430"/>
    <x v="2"/>
    <n v="36"/>
  </r>
  <r>
    <n v="9"/>
    <x v="8"/>
    <x v="2"/>
    <n v="390"/>
    <x v="76"/>
    <x v="458"/>
    <x v="430"/>
    <x v="3"/>
    <n v="4586"/>
  </r>
  <r>
    <n v="9"/>
    <x v="8"/>
    <x v="2"/>
    <n v="390"/>
    <x v="76"/>
    <x v="458"/>
    <x v="430"/>
    <x v="4"/>
    <n v="591"/>
  </r>
  <r>
    <n v="9"/>
    <x v="8"/>
    <x v="2"/>
    <n v="390"/>
    <x v="76"/>
    <x v="458"/>
    <x v="430"/>
    <x v="5"/>
    <n v="737"/>
  </r>
  <r>
    <n v="9"/>
    <x v="8"/>
    <x v="2"/>
    <n v="390"/>
    <x v="76"/>
    <x v="458"/>
    <x v="430"/>
    <x v="6"/>
    <n v="697"/>
  </r>
  <r>
    <n v="9"/>
    <x v="8"/>
    <x v="2"/>
    <n v="390"/>
    <x v="76"/>
    <x v="458"/>
    <x v="430"/>
    <x v="7"/>
    <n v="7999"/>
  </r>
  <r>
    <n v="9"/>
    <x v="8"/>
    <x v="2"/>
    <n v="390"/>
    <x v="76"/>
    <x v="458"/>
    <x v="430"/>
    <x v="8"/>
    <n v="8901"/>
  </r>
  <r>
    <n v="9"/>
    <x v="8"/>
    <x v="2"/>
    <n v="390"/>
    <x v="76"/>
    <x v="459"/>
    <x v="431"/>
    <x v="0"/>
    <n v="82"/>
  </r>
  <r>
    <n v="9"/>
    <x v="8"/>
    <x v="2"/>
    <n v="390"/>
    <x v="76"/>
    <x v="459"/>
    <x v="431"/>
    <x v="1"/>
    <n v="1952"/>
  </r>
  <r>
    <n v="9"/>
    <x v="8"/>
    <x v="2"/>
    <n v="390"/>
    <x v="76"/>
    <x v="459"/>
    <x v="431"/>
    <x v="2"/>
    <n v="77"/>
  </r>
  <r>
    <n v="9"/>
    <x v="8"/>
    <x v="2"/>
    <n v="390"/>
    <x v="76"/>
    <x v="459"/>
    <x v="431"/>
    <x v="3"/>
    <n v="4948"/>
  </r>
  <r>
    <n v="9"/>
    <x v="8"/>
    <x v="2"/>
    <n v="390"/>
    <x v="76"/>
    <x v="459"/>
    <x v="431"/>
    <x v="4"/>
    <n v="298"/>
  </r>
  <r>
    <n v="9"/>
    <x v="8"/>
    <x v="2"/>
    <n v="390"/>
    <x v="76"/>
    <x v="459"/>
    <x v="431"/>
    <x v="5"/>
    <n v="251"/>
  </r>
  <r>
    <n v="9"/>
    <x v="8"/>
    <x v="2"/>
    <n v="390"/>
    <x v="76"/>
    <x v="459"/>
    <x v="431"/>
    <x v="6"/>
    <n v="648"/>
  </r>
  <r>
    <n v="9"/>
    <x v="8"/>
    <x v="2"/>
    <n v="390"/>
    <x v="76"/>
    <x v="459"/>
    <x v="431"/>
    <x v="7"/>
    <n v="8257"/>
  </r>
  <r>
    <n v="9"/>
    <x v="8"/>
    <x v="2"/>
    <n v="390"/>
    <x v="76"/>
    <x v="459"/>
    <x v="431"/>
    <x v="8"/>
    <n v="9860"/>
  </r>
  <r>
    <n v="9"/>
    <x v="8"/>
    <x v="3"/>
    <n v="390"/>
    <x v="76"/>
    <x v="460"/>
    <x v="432"/>
    <x v="0"/>
    <n v="239"/>
  </r>
  <r>
    <n v="9"/>
    <x v="8"/>
    <x v="3"/>
    <n v="390"/>
    <x v="76"/>
    <x v="460"/>
    <x v="432"/>
    <x v="1"/>
    <n v="7145"/>
  </r>
  <r>
    <n v="9"/>
    <x v="8"/>
    <x v="3"/>
    <n v="390"/>
    <x v="76"/>
    <x v="460"/>
    <x v="432"/>
    <x v="2"/>
    <n v="63"/>
  </r>
  <r>
    <n v="9"/>
    <x v="8"/>
    <x v="3"/>
    <n v="390"/>
    <x v="76"/>
    <x v="460"/>
    <x v="432"/>
    <x v="3"/>
    <n v="2974"/>
  </r>
  <r>
    <n v="9"/>
    <x v="8"/>
    <x v="3"/>
    <n v="390"/>
    <x v="76"/>
    <x v="460"/>
    <x v="432"/>
    <x v="4"/>
    <n v="429"/>
  </r>
  <r>
    <n v="9"/>
    <x v="8"/>
    <x v="3"/>
    <n v="390"/>
    <x v="76"/>
    <x v="460"/>
    <x v="432"/>
    <x v="5"/>
    <n v="86"/>
  </r>
  <r>
    <n v="9"/>
    <x v="8"/>
    <x v="3"/>
    <n v="390"/>
    <x v="76"/>
    <x v="460"/>
    <x v="432"/>
    <x v="6"/>
    <n v="623"/>
  </r>
  <r>
    <n v="9"/>
    <x v="8"/>
    <x v="3"/>
    <n v="390"/>
    <x v="76"/>
    <x v="460"/>
    <x v="432"/>
    <x v="7"/>
    <n v="11564"/>
  </r>
  <r>
    <n v="9"/>
    <x v="8"/>
    <x v="3"/>
    <n v="390"/>
    <x v="76"/>
    <x v="460"/>
    <x v="432"/>
    <x v="8"/>
    <n v="16163"/>
  </r>
  <r>
    <n v="9"/>
    <x v="8"/>
    <x v="3"/>
    <n v="390"/>
    <x v="76"/>
    <x v="461"/>
    <x v="433"/>
    <x v="0"/>
    <n v="234"/>
  </r>
  <r>
    <n v="9"/>
    <x v="8"/>
    <x v="3"/>
    <n v="390"/>
    <x v="76"/>
    <x v="461"/>
    <x v="433"/>
    <x v="1"/>
    <n v="5132"/>
  </r>
  <r>
    <n v="9"/>
    <x v="8"/>
    <x v="3"/>
    <n v="390"/>
    <x v="76"/>
    <x v="461"/>
    <x v="433"/>
    <x v="2"/>
    <n v="140"/>
  </r>
  <r>
    <n v="9"/>
    <x v="8"/>
    <x v="3"/>
    <n v="390"/>
    <x v="76"/>
    <x v="461"/>
    <x v="433"/>
    <x v="3"/>
    <n v="3376"/>
  </r>
  <r>
    <n v="9"/>
    <x v="8"/>
    <x v="3"/>
    <n v="390"/>
    <x v="76"/>
    <x v="461"/>
    <x v="433"/>
    <x v="4"/>
    <n v="369"/>
  </r>
  <r>
    <n v="9"/>
    <x v="8"/>
    <x v="3"/>
    <n v="390"/>
    <x v="76"/>
    <x v="461"/>
    <x v="433"/>
    <x v="5"/>
    <n v="104"/>
  </r>
  <r>
    <n v="9"/>
    <x v="8"/>
    <x v="3"/>
    <n v="390"/>
    <x v="76"/>
    <x v="461"/>
    <x v="433"/>
    <x v="6"/>
    <n v="558"/>
  </r>
  <r>
    <n v="9"/>
    <x v="8"/>
    <x v="3"/>
    <n v="390"/>
    <x v="76"/>
    <x v="461"/>
    <x v="433"/>
    <x v="7"/>
    <n v="9915"/>
  </r>
  <r>
    <n v="9"/>
    <x v="8"/>
    <x v="3"/>
    <n v="390"/>
    <x v="76"/>
    <x v="461"/>
    <x v="433"/>
    <x v="8"/>
    <n v="13689"/>
  </r>
  <r>
    <n v="9"/>
    <x v="8"/>
    <x v="2"/>
    <n v="390"/>
    <x v="76"/>
    <x v="462"/>
    <x v="434"/>
    <x v="0"/>
    <n v="459"/>
  </r>
  <r>
    <n v="9"/>
    <x v="8"/>
    <x v="2"/>
    <n v="390"/>
    <x v="76"/>
    <x v="462"/>
    <x v="434"/>
    <x v="1"/>
    <n v="9953"/>
  </r>
  <r>
    <n v="9"/>
    <x v="8"/>
    <x v="2"/>
    <n v="390"/>
    <x v="76"/>
    <x v="462"/>
    <x v="434"/>
    <x v="2"/>
    <n v="107"/>
  </r>
  <r>
    <n v="9"/>
    <x v="8"/>
    <x v="2"/>
    <n v="390"/>
    <x v="76"/>
    <x v="462"/>
    <x v="434"/>
    <x v="3"/>
    <n v="6285"/>
  </r>
  <r>
    <n v="9"/>
    <x v="8"/>
    <x v="2"/>
    <n v="390"/>
    <x v="76"/>
    <x v="462"/>
    <x v="434"/>
    <x v="4"/>
    <n v="751"/>
  </r>
  <r>
    <n v="9"/>
    <x v="8"/>
    <x v="2"/>
    <n v="390"/>
    <x v="76"/>
    <x v="462"/>
    <x v="434"/>
    <x v="5"/>
    <n v="248"/>
  </r>
  <r>
    <n v="9"/>
    <x v="8"/>
    <x v="2"/>
    <n v="390"/>
    <x v="76"/>
    <x v="462"/>
    <x v="434"/>
    <x v="6"/>
    <n v="1131"/>
  </r>
  <r>
    <n v="9"/>
    <x v="8"/>
    <x v="2"/>
    <n v="390"/>
    <x v="76"/>
    <x v="462"/>
    <x v="434"/>
    <x v="7"/>
    <n v="18939"/>
  </r>
  <r>
    <n v="9"/>
    <x v="8"/>
    <x v="2"/>
    <n v="390"/>
    <x v="76"/>
    <x v="462"/>
    <x v="434"/>
    <x v="8"/>
    <n v="27602"/>
  </r>
  <r>
    <n v="9"/>
    <x v="8"/>
    <x v="3"/>
    <n v="390"/>
    <x v="76"/>
    <x v="463"/>
    <x v="435"/>
    <x v="0"/>
    <n v="6406"/>
  </r>
  <r>
    <n v="9"/>
    <x v="8"/>
    <x v="3"/>
    <n v="390"/>
    <x v="76"/>
    <x v="463"/>
    <x v="435"/>
    <x v="1"/>
    <n v="115135"/>
  </r>
  <r>
    <n v="9"/>
    <x v="8"/>
    <x v="3"/>
    <n v="390"/>
    <x v="76"/>
    <x v="463"/>
    <x v="435"/>
    <x v="2"/>
    <n v="1445"/>
  </r>
  <r>
    <n v="9"/>
    <x v="8"/>
    <x v="3"/>
    <n v="390"/>
    <x v="76"/>
    <x v="463"/>
    <x v="435"/>
    <x v="3"/>
    <n v="107992"/>
  </r>
  <r>
    <n v="9"/>
    <x v="8"/>
    <x v="3"/>
    <n v="390"/>
    <x v="76"/>
    <x v="463"/>
    <x v="435"/>
    <x v="4"/>
    <n v="13657"/>
  </r>
  <r>
    <n v="9"/>
    <x v="8"/>
    <x v="3"/>
    <n v="390"/>
    <x v="76"/>
    <x v="463"/>
    <x v="435"/>
    <x v="5"/>
    <n v="3981"/>
  </r>
  <r>
    <n v="9"/>
    <x v="8"/>
    <x v="3"/>
    <n v="390"/>
    <x v="76"/>
    <x v="463"/>
    <x v="435"/>
    <x v="6"/>
    <n v="17783"/>
  </r>
  <r>
    <n v="9"/>
    <x v="8"/>
    <x v="3"/>
    <n v="390"/>
    <x v="76"/>
    <x v="463"/>
    <x v="435"/>
    <x v="7"/>
    <n v="266473"/>
  </r>
  <r>
    <n v="9"/>
    <x v="8"/>
    <x v="3"/>
    <n v="390"/>
    <x v="76"/>
    <x v="463"/>
    <x v="435"/>
    <x v="8"/>
    <n v="320846"/>
  </r>
  <r>
    <n v="9"/>
    <x v="8"/>
    <x v="3"/>
    <n v="390"/>
    <x v="76"/>
    <x v="464"/>
    <x v="178"/>
    <x v="0"/>
    <n v="946"/>
  </r>
  <r>
    <n v="9"/>
    <x v="8"/>
    <x v="3"/>
    <n v="390"/>
    <x v="76"/>
    <x v="464"/>
    <x v="178"/>
    <x v="1"/>
    <n v="23487"/>
  </r>
  <r>
    <n v="9"/>
    <x v="8"/>
    <x v="3"/>
    <n v="390"/>
    <x v="76"/>
    <x v="464"/>
    <x v="178"/>
    <x v="2"/>
    <n v="220"/>
  </r>
  <r>
    <n v="9"/>
    <x v="8"/>
    <x v="3"/>
    <n v="390"/>
    <x v="76"/>
    <x v="464"/>
    <x v="178"/>
    <x v="3"/>
    <n v="11341"/>
  </r>
  <r>
    <n v="9"/>
    <x v="8"/>
    <x v="3"/>
    <n v="390"/>
    <x v="76"/>
    <x v="464"/>
    <x v="178"/>
    <x v="4"/>
    <n v="1562"/>
  </r>
  <r>
    <n v="9"/>
    <x v="8"/>
    <x v="3"/>
    <n v="390"/>
    <x v="76"/>
    <x v="464"/>
    <x v="178"/>
    <x v="5"/>
    <n v="464"/>
  </r>
  <r>
    <n v="9"/>
    <x v="8"/>
    <x v="3"/>
    <n v="390"/>
    <x v="76"/>
    <x v="464"/>
    <x v="178"/>
    <x v="6"/>
    <n v="2494"/>
  </r>
  <r>
    <n v="9"/>
    <x v="8"/>
    <x v="3"/>
    <n v="390"/>
    <x v="76"/>
    <x v="464"/>
    <x v="178"/>
    <x v="7"/>
    <n v="40532"/>
  </r>
  <r>
    <n v="9"/>
    <x v="8"/>
    <x v="3"/>
    <n v="390"/>
    <x v="76"/>
    <x v="464"/>
    <x v="178"/>
    <x v="8"/>
    <n v="53813"/>
  </r>
  <r>
    <n v="9"/>
    <x v="8"/>
    <x v="3"/>
    <n v="390"/>
    <x v="76"/>
    <x v="465"/>
    <x v="436"/>
    <x v="0"/>
    <n v="1624"/>
  </r>
  <r>
    <n v="9"/>
    <x v="8"/>
    <x v="3"/>
    <n v="390"/>
    <x v="76"/>
    <x v="465"/>
    <x v="436"/>
    <x v="1"/>
    <n v="37254"/>
  </r>
  <r>
    <n v="9"/>
    <x v="8"/>
    <x v="3"/>
    <n v="390"/>
    <x v="76"/>
    <x v="465"/>
    <x v="436"/>
    <x v="2"/>
    <n v="357"/>
  </r>
  <r>
    <n v="9"/>
    <x v="8"/>
    <x v="3"/>
    <n v="390"/>
    <x v="76"/>
    <x v="465"/>
    <x v="436"/>
    <x v="3"/>
    <n v="23405"/>
  </r>
  <r>
    <n v="9"/>
    <x v="8"/>
    <x v="3"/>
    <n v="390"/>
    <x v="76"/>
    <x v="465"/>
    <x v="436"/>
    <x v="4"/>
    <n v="3235"/>
  </r>
  <r>
    <n v="9"/>
    <x v="8"/>
    <x v="3"/>
    <n v="390"/>
    <x v="76"/>
    <x v="465"/>
    <x v="436"/>
    <x v="5"/>
    <n v="951"/>
  </r>
  <r>
    <n v="9"/>
    <x v="8"/>
    <x v="3"/>
    <n v="390"/>
    <x v="76"/>
    <x v="465"/>
    <x v="436"/>
    <x v="6"/>
    <n v="5015"/>
  </r>
  <r>
    <n v="9"/>
    <x v="8"/>
    <x v="3"/>
    <n v="390"/>
    <x v="76"/>
    <x v="465"/>
    <x v="436"/>
    <x v="7"/>
    <n v="71868"/>
  </r>
  <r>
    <n v="9"/>
    <x v="8"/>
    <x v="3"/>
    <n v="390"/>
    <x v="76"/>
    <x v="465"/>
    <x v="436"/>
    <x v="8"/>
    <n v="89884"/>
  </r>
  <r>
    <n v="9"/>
    <x v="8"/>
    <x v="2"/>
    <n v="390"/>
    <x v="76"/>
    <x v="466"/>
    <x v="437"/>
    <x v="0"/>
    <n v="149"/>
  </r>
  <r>
    <n v="9"/>
    <x v="8"/>
    <x v="2"/>
    <n v="390"/>
    <x v="76"/>
    <x v="466"/>
    <x v="437"/>
    <x v="1"/>
    <n v="4572"/>
  </r>
  <r>
    <n v="9"/>
    <x v="8"/>
    <x v="2"/>
    <n v="390"/>
    <x v="76"/>
    <x v="466"/>
    <x v="437"/>
    <x v="2"/>
    <n v="68"/>
  </r>
  <r>
    <n v="9"/>
    <x v="8"/>
    <x v="2"/>
    <n v="390"/>
    <x v="76"/>
    <x v="466"/>
    <x v="437"/>
    <x v="3"/>
    <n v="2115"/>
  </r>
  <r>
    <n v="9"/>
    <x v="8"/>
    <x v="2"/>
    <n v="390"/>
    <x v="76"/>
    <x v="466"/>
    <x v="437"/>
    <x v="4"/>
    <n v="318"/>
  </r>
  <r>
    <n v="9"/>
    <x v="8"/>
    <x v="2"/>
    <n v="390"/>
    <x v="76"/>
    <x v="466"/>
    <x v="437"/>
    <x v="5"/>
    <n v="72"/>
  </r>
  <r>
    <n v="9"/>
    <x v="8"/>
    <x v="2"/>
    <n v="390"/>
    <x v="76"/>
    <x v="466"/>
    <x v="437"/>
    <x v="6"/>
    <n v="444"/>
  </r>
  <r>
    <n v="9"/>
    <x v="8"/>
    <x v="2"/>
    <n v="390"/>
    <x v="76"/>
    <x v="466"/>
    <x v="437"/>
    <x v="7"/>
    <n v="7749"/>
  </r>
  <r>
    <n v="9"/>
    <x v="8"/>
    <x v="2"/>
    <n v="390"/>
    <x v="76"/>
    <x v="466"/>
    <x v="437"/>
    <x v="8"/>
    <n v="11141"/>
  </r>
  <r>
    <n v="9"/>
    <x v="8"/>
    <x v="3"/>
    <n v="390"/>
    <x v="76"/>
    <x v="467"/>
    <x v="438"/>
    <x v="0"/>
    <n v="212"/>
  </r>
  <r>
    <n v="9"/>
    <x v="8"/>
    <x v="3"/>
    <n v="390"/>
    <x v="76"/>
    <x v="467"/>
    <x v="438"/>
    <x v="1"/>
    <n v="5373"/>
  </r>
  <r>
    <n v="9"/>
    <x v="8"/>
    <x v="3"/>
    <n v="390"/>
    <x v="76"/>
    <x v="467"/>
    <x v="438"/>
    <x v="2"/>
    <n v="75"/>
  </r>
  <r>
    <n v="9"/>
    <x v="8"/>
    <x v="3"/>
    <n v="390"/>
    <x v="76"/>
    <x v="467"/>
    <x v="438"/>
    <x v="3"/>
    <n v="2766"/>
  </r>
  <r>
    <n v="9"/>
    <x v="8"/>
    <x v="3"/>
    <n v="390"/>
    <x v="76"/>
    <x v="467"/>
    <x v="438"/>
    <x v="4"/>
    <n v="364"/>
  </r>
  <r>
    <n v="9"/>
    <x v="8"/>
    <x v="3"/>
    <n v="390"/>
    <x v="76"/>
    <x v="467"/>
    <x v="438"/>
    <x v="5"/>
    <n v="82"/>
  </r>
  <r>
    <n v="9"/>
    <x v="8"/>
    <x v="3"/>
    <n v="390"/>
    <x v="76"/>
    <x v="467"/>
    <x v="438"/>
    <x v="6"/>
    <n v="470"/>
  </r>
  <r>
    <n v="9"/>
    <x v="8"/>
    <x v="3"/>
    <n v="390"/>
    <x v="76"/>
    <x v="467"/>
    <x v="438"/>
    <x v="7"/>
    <n v="9342"/>
  </r>
  <r>
    <n v="9"/>
    <x v="8"/>
    <x v="3"/>
    <n v="390"/>
    <x v="76"/>
    <x v="467"/>
    <x v="438"/>
    <x v="8"/>
    <n v="13478"/>
  </r>
  <r>
    <n v="9"/>
    <x v="8"/>
    <x v="2"/>
    <n v="390"/>
    <x v="76"/>
    <x v="468"/>
    <x v="439"/>
    <x v="0"/>
    <n v="236"/>
  </r>
  <r>
    <n v="9"/>
    <x v="8"/>
    <x v="2"/>
    <n v="390"/>
    <x v="76"/>
    <x v="468"/>
    <x v="439"/>
    <x v="1"/>
    <n v="5767"/>
  </r>
  <r>
    <n v="9"/>
    <x v="8"/>
    <x v="2"/>
    <n v="390"/>
    <x v="76"/>
    <x v="468"/>
    <x v="439"/>
    <x v="2"/>
    <n v="58"/>
  </r>
  <r>
    <n v="9"/>
    <x v="8"/>
    <x v="2"/>
    <n v="390"/>
    <x v="76"/>
    <x v="468"/>
    <x v="439"/>
    <x v="3"/>
    <n v="2542"/>
  </r>
  <r>
    <n v="9"/>
    <x v="8"/>
    <x v="2"/>
    <n v="390"/>
    <x v="76"/>
    <x v="468"/>
    <x v="439"/>
    <x v="4"/>
    <n v="347"/>
  </r>
  <r>
    <n v="9"/>
    <x v="8"/>
    <x v="2"/>
    <n v="390"/>
    <x v="76"/>
    <x v="468"/>
    <x v="439"/>
    <x v="5"/>
    <n v="108"/>
  </r>
  <r>
    <n v="9"/>
    <x v="8"/>
    <x v="2"/>
    <n v="390"/>
    <x v="76"/>
    <x v="468"/>
    <x v="439"/>
    <x v="6"/>
    <n v="535"/>
  </r>
  <r>
    <n v="9"/>
    <x v="8"/>
    <x v="2"/>
    <n v="390"/>
    <x v="76"/>
    <x v="468"/>
    <x v="439"/>
    <x v="7"/>
    <n v="9592"/>
  </r>
  <r>
    <n v="9"/>
    <x v="8"/>
    <x v="2"/>
    <n v="390"/>
    <x v="76"/>
    <x v="468"/>
    <x v="439"/>
    <x v="8"/>
    <n v="13073"/>
  </r>
  <r>
    <n v="9"/>
    <x v="8"/>
    <x v="2"/>
    <n v="390"/>
    <x v="76"/>
    <x v="469"/>
    <x v="378"/>
    <x v="0"/>
    <n v="223"/>
  </r>
  <r>
    <n v="9"/>
    <x v="8"/>
    <x v="2"/>
    <n v="390"/>
    <x v="76"/>
    <x v="469"/>
    <x v="378"/>
    <x v="1"/>
    <n v="5867"/>
  </r>
  <r>
    <n v="9"/>
    <x v="8"/>
    <x v="2"/>
    <n v="390"/>
    <x v="76"/>
    <x v="469"/>
    <x v="378"/>
    <x v="2"/>
    <n v="74"/>
  </r>
  <r>
    <n v="9"/>
    <x v="8"/>
    <x v="2"/>
    <n v="390"/>
    <x v="76"/>
    <x v="469"/>
    <x v="378"/>
    <x v="3"/>
    <n v="3249"/>
  </r>
  <r>
    <n v="9"/>
    <x v="8"/>
    <x v="2"/>
    <n v="390"/>
    <x v="76"/>
    <x v="469"/>
    <x v="378"/>
    <x v="4"/>
    <n v="376"/>
  </r>
  <r>
    <n v="9"/>
    <x v="8"/>
    <x v="2"/>
    <n v="390"/>
    <x v="76"/>
    <x v="469"/>
    <x v="378"/>
    <x v="5"/>
    <n v="80"/>
  </r>
  <r>
    <n v="9"/>
    <x v="8"/>
    <x v="2"/>
    <n v="390"/>
    <x v="76"/>
    <x v="469"/>
    <x v="378"/>
    <x v="6"/>
    <n v="596"/>
  </r>
  <r>
    <n v="9"/>
    <x v="8"/>
    <x v="2"/>
    <n v="390"/>
    <x v="76"/>
    <x v="469"/>
    <x v="378"/>
    <x v="7"/>
    <n v="10475"/>
  </r>
  <r>
    <n v="9"/>
    <x v="8"/>
    <x v="2"/>
    <n v="390"/>
    <x v="76"/>
    <x v="469"/>
    <x v="378"/>
    <x v="8"/>
    <n v="16022"/>
  </r>
  <r>
    <n v="9"/>
    <x v="8"/>
    <x v="3"/>
    <n v="390"/>
    <x v="76"/>
    <x v="470"/>
    <x v="34"/>
    <x v="0"/>
    <n v="254"/>
  </r>
  <r>
    <n v="9"/>
    <x v="8"/>
    <x v="3"/>
    <n v="390"/>
    <x v="76"/>
    <x v="470"/>
    <x v="34"/>
    <x v="1"/>
    <n v="6082"/>
  </r>
  <r>
    <n v="9"/>
    <x v="8"/>
    <x v="3"/>
    <n v="390"/>
    <x v="76"/>
    <x v="470"/>
    <x v="34"/>
    <x v="2"/>
    <n v="90"/>
  </r>
  <r>
    <n v="9"/>
    <x v="8"/>
    <x v="3"/>
    <n v="390"/>
    <x v="76"/>
    <x v="470"/>
    <x v="34"/>
    <x v="3"/>
    <n v="3277"/>
  </r>
  <r>
    <n v="9"/>
    <x v="8"/>
    <x v="3"/>
    <n v="390"/>
    <x v="76"/>
    <x v="470"/>
    <x v="34"/>
    <x v="4"/>
    <n v="444"/>
  </r>
  <r>
    <n v="9"/>
    <x v="8"/>
    <x v="3"/>
    <n v="390"/>
    <x v="76"/>
    <x v="470"/>
    <x v="34"/>
    <x v="5"/>
    <n v="113"/>
  </r>
  <r>
    <n v="9"/>
    <x v="8"/>
    <x v="3"/>
    <n v="390"/>
    <x v="76"/>
    <x v="470"/>
    <x v="34"/>
    <x v="6"/>
    <n v="636"/>
  </r>
  <r>
    <n v="9"/>
    <x v="8"/>
    <x v="3"/>
    <n v="390"/>
    <x v="76"/>
    <x v="470"/>
    <x v="34"/>
    <x v="7"/>
    <n v="10899"/>
  </r>
  <r>
    <n v="9"/>
    <x v="8"/>
    <x v="3"/>
    <n v="390"/>
    <x v="76"/>
    <x v="470"/>
    <x v="34"/>
    <x v="8"/>
    <n v="15255"/>
  </r>
  <r>
    <n v="9"/>
    <x v="8"/>
    <x v="2"/>
    <n v="390"/>
    <x v="76"/>
    <x v="471"/>
    <x v="17"/>
    <x v="0"/>
    <n v="14917"/>
  </r>
  <r>
    <n v="9"/>
    <x v="8"/>
    <x v="2"/>
    <n v="390"/>
    <x v="76"/>
    <x v="471"/>
    <x v="17"/>
    <x v="1"/>
    <n v="264434"/>
  </r>
  <r>
    <n v="9"/>
    <x v="8"/>
    <x v="2"/>
    <n v="390"/>
    <x v="76"/>
    <x v="471"/>
    <x v="17"/>
    <x v="2"/>
    <n v="3589"/>
  </r>
  <r>
    <n v="9"/>
    <x v="8"/>
    <x v="2"/>
    <n v="390"/>
    <x v="76"/>
    <x v="471"/>
    <x v="17"/>
    <x v="3"/>
    <n v="214439"/>
  </r>
  <r>
    <n v="9"/>
    <x v="8"/>
    <x v="2"/>
    <n v="390"/>
    <x v="76"/>
    <x v="471"/>
    <x v="17"/>
    <x v="4"/>
    <n v="22326"/>
  </r>
  <r>
    <n v="9"/>
    <x v="8"/>
    <x v="2"/>
    <n v="390"/>
    <x v="76"/>
    <x v="471"/>
    <x v="17"/>
    <x v="5"/>
    <n v="5682"/>
  </r>
  <r>
    <n v="9"/>
    <x v="8"/>
    <x v="2"/>
    <n v="390"/>
    <x v="76"/>
    <x v="471"/>
    <x v="17"/>
    <x v="6"/>
    <n v="33456"/>
  </r>
  <r>
    <n v="9"/>
    <x v="8"/>
    <x v="2"/>
    <n v="390"/>
    <x v="76"/>
    <x v="471"/>
    <x v="17"/>
    <x v="7"/>
    <n v="559036"/>
  </r>
  <r>
    <n v="9"/>
    <x v="8"/>
    <x v="2"/>
    <n v="390"/>
    <x v="76"/>
    <x v="471"/>
    <x v="17"/>
    <x v="8"/>
    <n v="676798"/>
  </r>
  <r>
    <n v="9"/>
    <x v="8"/>
    <x v="3"/>
    <n v="390"/>
    <x v="76"/>
    <x v="472"/>
    <x v="440"/>
    <x v="0"/>
    <n v="507"/>
  </r>
  <r>
    <n v="9"/>
    <x v="8"/>
    <x v="3"/>
    <n v="390"/>
    <x v="76"/>
    <x v="472"/>
    <x v="440"/>
    <x v="1"/>
    <n v="12304"/>
  </r>
  <r>
    <n v="9"/>
    <x v="8"/>
    <x v="3"/>
    <n v="390"/>
    <x v="76"/>
    <x v="472"/>
    <x v="440"/>
    <x v="2"/>
    <n v="112"/>
  </r>
  <r>
    <n v="9"/>
    <x v="8"/>
    <x v="3"/>
    <n v="390"/>
    <x v="76"/>
    <x v="472"/>
    <x v="440"/>
    <x v="3"/>
    <n v="5750"/>
  </r>
  <r>
    <n v="9"/>
    <x v="8"/>
    <x v="3"/>
    <n v="390"/>
    <x v="76"/>
    <x v="472"/>
    <x v="440"/>
    <x v="4"/>
    <n v="872"/>
  </r>
  <r>
    <n v="9"/>
    <x v="8"/>
    <x v="3"/>
    <n v="390"/>
    <x v="76"/>
    <x v="472"/>
    <x v="440"/>
    <x v="5"/>
    <n v="184"/>
  </r>
  <r>
    <n v="9"/>
    <x v="8"/>
    <x v="3"/>
    <n v="390"/>
    <x v="76"/>
    <x v="472"/>
    <x v="440"/>
    <x v="6"/>
    <n v="1099"/>
  </r>
  <r>
    <n v="9"/>
    <x v="8"/>
    <x v="3"/>
    <n v="390"/>
    <x v="76"/>
    <x v="472"/>
    <x v="440"/>
    <x v="7"/>
    <n v="20835"/>
  </r>
  <r>
    <n v="9"/>
    <x v="8"/>
    <x v="3"/>
    <n v="390"/>
    <x v="76"/>
    <x v="472"/>
    <x v="440"/>
    <x v="8"/>
    <n v="26640"/>
  </r>
  <r>
    <n v="9"/>
    <x v="8"/>
    <x v="3"/>
    <n v="390"/>
    <x v="76"/>
    <x v="473"/>
    <x v="441"/>
    <x v="0"/>
    <n v="8251"/>
  </r>
  <r>
    <n v="9"/>
    <x v="8"/>
    <x v="3"/>
    <n v="390"/>
    <x v="76"/>
    <x v="473"/>
    <x v="441"/>
    <x v="1"/>
    <n v="146253"/>
  </r>
  <r>
    <n v="9"/>
    <x v="8"/>
    <x v="3"/>
    <n v="390"/>
    <x v="76"/>
    <x v="473"/>
    <x v="441"/>
    <x v="2"/>
    <n v="2178"/>
  </r>
  <r>
    <n v="9"/>
    <x v="8"/>
    <x v="3"/>
    <n v="390"/>
    <x v="76"/>
    <x v="473"/>
    <x v="441"/>
    <x v="3"/>
    <n v="153814"/>
  </r>
  <r>
    <n v="9"/>
    <x v="8"/>
    <x v="3"/>
    <n v="390"/>
    <x v="76"/>
    <x v="473"/>
    <x v="441"/>
    <x v="4"/>
    <n v="15513"/>
  </r>
  <r>
    <n v="9"/>
    <x v="8"/>
    <x v="3"/>
    <n v="390"/>
    <x v="76"/>
    <x v="473"/>
    <x v="441"/>
    <x v="5"/>
    <n v="5053"/>
  </r>
  <r>
    <n v="9"/>
    <x v="8"/>
    <x v="3"/>
    <n v="390"/>
    <x v="76"/>
    <x v="473"/>
    <x v="441"/>
    <x v="6"/>
    <n v="24468"/>
  </r>
  <r>
    <n v="9"/>
    <x v="8"/>
    <x v="3"/>
    <n v="390"/>
    <x v="76"/>
    <x v="473"/>
    <x v="441"/>
    <x v="7"/>
    <n v="355682"/>
  </r>
  <r>
    <n v="9"/>
    <x v="8"/>
    <x v="3"/>
    <n v="390"/>
    <x v="76"/>
    <x v="473"/>
    <x v="441"/>
    <x v="8"/>
    <n v="427935"/>
  </r>
  <r>
    <n v="9"/>
    <x v="8"/>
    <x v="4"/>
    <n v="390"/>
    <x v="76"/>
    <x v="474"/>
    <x v="442"/>
    <x v="0"/>
    <n v="5032"/>
  </r>
  <r>
    <n v="9"/>
    <x v="8"/>
    <x v="4"/>
    <n v="390"/>
    <x v="76"/>
    <x v="474"/>
    <x v="442"/>
    <x v="1"/>
    <n v="75536"/>
  </r>
  <r>
    <n v="9"/>
    <x v="8"/>
    <x v="4"/>
    <n v="390"/>
    <x v="76"/>
    <x v="474"/>
    <x v="442"/>
    <x v="2"/>
    <n v="1993"/>
  </r>
  <r>
    <n v="9"/>
    <x v="8"/>
    <x v="4"/>
    <n v="390"/>
    <x v="76"/>
    <x v="474"/>
    <x v="442"/>
    <x v="3"/>
    <n v="109823"/>
  </r>
  <r>
    <n v="9"/>
    <x v="8"/>
    <x v="4"/>
    <n v="390"/>
    <x v="76"/>
    <x v="474"/>
    <x v="442"/>
    <x v="4"/>
    <n v="10820"/>
  </r>
  <r>
    <n v="9"/>
    <x v="8"/>
    <x v="4"/>
    <n v="390"/>
    <x v="76"/>
    <x v="474"/>
    <x v="442"/>
    <x v="5"/>
    <n v="4434"/>
  </r>
  <r>
    <n v="9"/>
    <x v="8"/>
    <x v="4"/>
    <n v="390"/>
    <x v="76"/>
    <x v="474"/>
    <x v="442"/>
    <x v="6"/>
    <n v="16292"/>
  </r>
  <r>
    <n v="9"/>
    <x v="8"/>
    <x v="4"/>
    <n v="390"/>
    <x v="76"/>
    <x v="474"/>
    <x v="442"/>
    <x v="7"/>
    <n v="223971"/>
  </r>
  <r>
    <n v="9"/>
    <x v="8"/>
    <x v="4"/>
    <n v="390"/>
    <x v="76"/>
    <x v="474"/>
    <x v="442"/>
    <x v="8"/>
    <n v="243702"/>
  </r>
  <r>
    <n v="9"/>
    <x v="8"/>
    <x v="1"/>
    <n v="395"/>
    <x v="77"/>
    <x v="475"/>
    <x v="443"/>
    <x v="0"/>
    <n v="71"/>
  </r>
  <r>
    <n v="9"/>
    <x v="8"/>
    <x v="1"/>
    <n v="395"/>
    <x v="77"/>
    <x v="475"/>
    <x v="443"/>
    <x v="1"/>
    <n v="1327"/>
  </r>
  <r>
    <n v="9"/>
    <x v="8"/>
    <x v="1"/>
    <n v="395"/>
    <x v="77"/>
    <x v="475"/>
    <x v="443"/>
    <x v="2"/>
    <n v="42"/>
  </r>
  <r>
    <n v="9"/>
    <x v="8"/>
    <x v="1"/>
    <n v="395"/>
    <x v="77"/>
    <x v="475"/>
    <x v="443"/>
    <x v="3"/>
    <n v="3871"/>
  </r>
  <r>
    <n v="9"/>
    <x v="8"/>
    <x v="1"/>
    <n v="395"/>
    <x v="77"/>
    <x v="475"/>
    <x v="443"/>
    <x v="4"/>
    <n v="216"/>
  </r>
  <r>
    <n v="9"/>
    <x v="8"/>
    <x v="1"/>
    <n v="395"/>
    <x v="77"/>
    <x v="475"/>
    <x v="443"/>
    <x v="5"/>
    <n v="294"/>
  </r>
  <r>
    <n v="9"/>
    <x v="8"/>
    <x v="1"/>
    <n v="395"/>
    <x v="77"/>
    <x v="475"/>
    <x v="443"/>
    <x v="6"/>
    <n v="503"/>
  </r>
  <r>
    <n v="9"/>
    <x v="8"/>
    <x v="1"/>
    <n v="395"/>
    <x v="77"/>
    <x v="475"/>
    <x v="443"/>
    <x v="7"/>
    <n v="6322"/>
  </r>
  <r>
    <n v="9"/>
    <x v="8"/>
    <x v="1"/>
    <n v="395"/>
    <x v="77"/>
    <x v="475"/>
    <x v="443"/>
    <x v="8"/>
    <n v="7091"/>
  </r>
  <r>
    <n v="9"/>
    <x v="8"/>
    <x v="1"/>
    <n v="395"/>
    <x v="77"/>
    <x v="476"/>
    <x v="444"/>
    <x v="0"/>
    <n v="122"/>
  </r>
  <r>
    <n v="9"/>
    <x v="8"/>
    <x v="1"/>
    <n v="395"/>
    <x v="77"/>
    <x v="476"/>
    <x v="444"/>
    <x v="1"/>
    <n v="2088"/>
  </r>
  <r>
    <n v="9"/>
    <x v="8"/>
    <x v="1"/>
    <n v="395"/>
    <x v="77"/>
    <x v="476"/>
    <x v="444"/>
    <x v="2"/>
    <n v="56"/>
  </r>
  <r>
    <n v="9"/>
    <x v="8"/>
    <x v="1"/>
    <n v="395"/>
    <x v="77"/>
    <x v="476"/>
    <x v="444"/>
    <x v="3"/>
    <n v="6253"/>
  </r>
  <r>
    <n v="9"/>
    <x v="8"/>
    <x v="1"/>
    <n v="395"/>
    <x v="77"/>
    <x v="476"/>
    <x v="444"/>
    <x v="4"/>
    <n v="361"/>
  </r>
  <r>
    <n v="9"/>
    <x v="8"/>
    <x v="1"/>
    <n v="395"/>
    <x v="77"/>
    <x v="476"/>
    <x v="444"/>
    <x v="5"/>
    <n v="246"/>
  </r>
  <r>
    <n v="9"/>
    <x v="8"/>
    <x v="1"/>
    <n v="395"/>
    <x v="77"/>
    <x v="476"/>
    <x v="444"/>
    <x v="6"/>
    <n v="843"/>
  </r>
  <r>
    <n v="9"/>
    <x v="8"/>
    <x v="1"/>
    <n v="395"/>
    <x v="77"/>
    <x v="476"/>
    <x v="444"/>
    <x v="7"/>
    <n v="9972"/>
  </r>
  <r>
    <n v="9"/>
    <x v="8"/>
    <x v="1"/>
    <n v="395"/>
    <x v="77"/>
    <x v="476"/>
    <x v="444"/>
    <x v="8"/>
    <n v="10990"/>
  </r>
  <r>
    <n v="9"/>
    <x v="8"/>
    <x v="1"/>
    <n v="395"/>
    <x v="77"/>
    <x v="477"/>
    <x v="445"/>
    <x v="0"/>
    <n v="60"/>
  </r>
  <r>
    <n v="9"/>
    <x v="8"/>
    <x v="1"/>
    <n v="395"/>
    <x v="77"/>
    <x v="477"/>
    <x v="445"/>
    <x v="1"/>
    <n v="1191"/>
  </r>
  <r>
    <n v="9"/>
    <x v="8"/>
    <x v="1"/>
    <n v="395"/>
    <x v="77"/>
    <x v="477"/>
    <x v="445"/>
    <x v="2"/>
    <n v="47"/>
  </r>
  <r>
    <n v="9"/>
    <x v="8"/>
    <x v="1"/>
    <n v="395"/>
    <x v="77"/>
    <x v="477"/>
    <x v="445"/>
    <x v="3"/>
    <n v="4180"/>
  </r>
  <r>
    <n v="9"/>
    <x v="8"/>
    <x v="1"/>
    <n v="395"/>
    <x v="77"/>
    <x v="477"/>
    <x v="445"/>
    <x v="4"/>
    <n v="252"/>
  </r>
  <r>
    <n v="9"/>
    <x v="8"/>
    <x v="1"/>
    <n v="395"/>
    <x v="77"/>
    <x v="477"/>
    <x v="445"/>
    <x v="5"/>
    <n v="223"/>
  </r>
  <r>
    <n v="9"/>
    <x v="8"/>
    <x v="1"/>
    <n v="395"/>
    <x v="77"/>
    <x v="477"/>
    <x v="445"/>
    <x v="6"/>
    <n v="508"/>
  </r>
  <r>
    <n v="9"/>
    <x v="8"/>
    <x v="1"/>
    <n v="395"/>
    <x v="77"/>
    <x v="477"/>
    <x v="445"/>
    <x v="7"/>
    <n v="6459"/>
  </r>
  <r>
    <n v="9"/>
    <x v="8"/>
    <x v="1"/>
    <n v="395"/>
    <x v="77"/>
    <x v="477"/>
    <x v="445"/>
    <x v="8"/>
    <n v="6990"/>
  </r>
  <r>
    <n v="9"/>
    <x v="8"/>
    <x v="1"/>
    <n v="395"/>
    <x v="77"/>
    <x v="478"/>
    <x v="446"/>
    <x v="0"/>
    <n v="317"/>
  </r>
  <r>
    <n v="9"/>
    <x v="8"/>
    <x v="1"/>
    <n v="395"/>
    <x v="77"/>
    <x v="478"/>
    <x v="446"/>
    <x v="1"/>
    <n v="6360"/>
  </r>
  <r>
    <n v="9"/>
    <x v="8"/>
    <x v="1"/>
    <n v="395"/>
    <x v="77"/>
    <x v="478"/>
    <x v="446"/>
    <x v="2"/>
    <n v="132"/>
  </r>
  <r>
    <n v="9"/>
    <x v="8"/>
    <x v="1"/>
    <n v="395"/>
    <x v="77"/>
    <x v="478"/>
    <x v="446"/>
    <x v="3"/>
    <n v="12458"/>
  </r>
  <r>
    <n v="9"/>
    <x v="8"/>
    <x v="1"/>
    <n v="395"/>
    <x v="77"/>
    <x v="478"/>
    <x v="446"/>
    <x v="4"/>
    <n v="831"/>
  </r>
  <r>
    <n v="9"/>
    <x v="8"/>
    <x v="1"/>
    <n v="395"/>
    <x v="77"/>
    <x v="478"/>
    <x v="446"/>
    <x v="5"/>
    <n v="814"/>
  </r>
  <r>
    <n v="9"/>
    <x v="8"/>
    <x v="1"/>
    <n v="395"/>
    <x v="77"/>
    <x v="478"/>
    <x v="446"/>
    <x v="6"/>
    <n v="1738"/>
  </r>
  <r>
    <n v="9"/>
    <x v="8"/>
    <x v="1"/>
    <n v="395"/>
    <x v="77"/>
    <x v="478"/>
    <x v="446"/>
    <x v="7"/>
    <n v="22658"/>
  </r>
  <r>
    <n v="9"/>
    <x v="8"/>
    <x v="1"/>
    <n v="395"/>
    <x v="77"/>
    <x v="478"/>
    <x v="446"/>
    <x v="8"/>
    <n v="25704"/>
  </r>
  <r>
    <n v="9"/>
    <x v="8"/>
    <x v="1"/>
    <n v="400"/>
    <x v="78"/>
    <x v="479"/>
    <x v="447"/>
    <x v="0"/>
    <n v="40"/>
  </r>
  <r>
    <n v="9"/>
    <x v="8"/>
    <x v="1"/>
    <n v="400"/>
    <x v="78"/>
    <x v="479"/>
    <x v="447"/>
    <x v="1"/>
    <n v="928"/>
  </r>
  <r>
    <n v="9"/>
    <x v="8"/>
    <x v="1"/>
    <n v="400"/>
    <x v="78"/>
    <x v="479"/>
    <x v="447"/>
    <x v="2"/>
    <n v="15"/>
  </r>
  <r>
    <n v="9"/>
    <x v="8"/>
    <x v="1"/>
    <n v="400"/>
    <x v="78"/>
    <x v="479"/>
    <x v="447"/>
    <x v="3"/>
    <n v="1804"/>
  </r>
  <r>
    <n v="9"/>
    <x v="8"/>
    <x v="1"/>
    <n v="400"/>
    <x v="78"/>
    <x v="479"/>
    <x v="447"/>
    <x v="4"/>
    <n v="235"/>
  </r>
  <r>
    <n v="9"/>
    <x v="8"/>
    <x v="1"/>
    <n v="400"/>
    <x v="78"/>
    <x v="479"/>
    <x v="447"/>
    <x v="5"/>
    <n v="174"/>
  </r>
  <r>
    <n v="9"/>
    <x v="8"/>
    <x v="1"/>
    <n v="400"/>
    <x v="78"/>
    <x v="479"/>
    <x v="447"/>
    <x v="6"/>
    <n v="293"/>
  </r>
  <r>
    <n v="9"/>
    <x v="8"/>
    <x v="1"/>
    <n v="400"/>
    <x v="78"/>
    <x v="479"/>
    <x v="447"/>
    <x v="7"/>
    <n v="3490"/>
  </r>
  <r>
    <n v="9"/>
    <x v="8"/>
    <x v="1"/>
    <n v="400"/>
    <x v="78"/>
    <x v="479"/>
    <x v="447"/>
    <x v="8"/>
    <n v="3771"/>
  </r>
  <r>
    <n v="9"/>
    <x v="8"/>
    <x v="1"/>
    <n v="400"/>
    <x v="78"/>
    <x v="480"/>
    <x v="448"/>
    <x v="0"/>
    <n v="63"/>
  </r>
  <r>
    <n v="9"/>
    <x v="8"/>
    <x v="1"/>
    <n v="400"/>
    <x v="78"/>
    <x v="480"/>
    <x v="448"/>
    <x v="1"/>
    <n v="1058"/>
  </r>
  <r>
    <n v="9"/>
    <x v="8"/>
    <x v="1"/>
    <n v="400"/>
    <x v="78"/>
    <x v="480"/>
    <x v="448"/>
    <x v="2"/>
    <n v="20"/>
  </r>
  <r>
    <n v="9"/>
    <x v="8"/>
    <x v="1"/>
    <n v="400"/>
    <x v="78"/>
    <x v="480"/>
    <x v="448"/>
    <x v="3"/>
    <n v="2027"/>
  </r>
  <r>
    <n v="9"/>
    <x v="8"/>
    <x v="1"/>
    <n v="400"/>
    <x v="78"/>
    <x v="480"/>
    <x v="448"/>
    <x v="4"/>
    <n v="274"/>
  </r>
  <r>
    <n v="9"/>
    <x v="8"/>
    <x v="1"/>
    <n v="400"/>
    <x v="78"/>
    <x v="480"/>
    <x v="448"/>
    <x v="5"/>
    <n v="284"/>
  </r>
  <r>
    <n v="9"/>
    <x v="8"/>
    <x v="1"/>
    <n v="400"/>
    <x v="78"/>
    <x v="480"/>
    <x v="448"/>
    <x v="6"/>
    <n v="553"/>
  </r>
  <r>
    <n v="9"/>
    <x v="8"/>
    <x v="1"/>
    <n v="400"/>
    <x v="78"/>
    <x v="480"/>
    <x v="448"/>
    <x v="7"/>
    <n v="4281"/>
  </r>
  <r>
    <n v="9"/>
    <x v="8"/>
    <x v="1"/>
    <n v="400"/>
    <x v="78"/>
    <x v="480"/>
    <x v="448"/>
    <x v="8"/>
    <n v="4613"/>
  </r>
  <r>
    <n v="9"/>
    <x v="8"/>
    <x v="1"/>
    <n v="400"/>
    <x v="78"/>
    <x v="481"/>
    <x v="449"/>
    <x v="0"/>
    <n v="81"/>
  </r>
  <r>
    <n v="9"/>
    <x v="8"/>
    <x v="1"/>
    <n v="400"/>
    <x v="78"/>
    <x v="481"/>
    <x v="449"/>
    <x v="1"/>
    <n v="1326"/>
  </r>
  <r>
    <n v="9"/>
    <x v="8"/>
    <x v="1"/>
    <n v="400"/>
    <x v="78"/>
    <x v="481"/>
    <x v="449"/>
    <x v="2"/>
    <n v="29"/>
  </r>
  <r>
    <n v="9"/>
    <x v="8"/>
    <x v="1"/>
    <n v="400"/>
    <x v="78"/>
    <x v="481"/>
    <x v="449"/>
    <x v="3"/>
    <n v="2601"/>
  </r>
  <r>
    <n v="9"/>
    <x v="8"/>
    <x v="1"/>
    <n v="400"/>
    <x v="78"/>
    <x v="481"/>
    <x v="449"/>
    <x v="4"/>
    <n v="326"/>
  </r>
  <r>
    <n v="9"/>
    <x v="8"/>
    <x v="1"/>
    <n v="400"/>
    <x v="78"/>
    <x v="481"/>
    <x v="449"/>
    <x v="5"/>
    <n v="364"/>
  </r>
  <r>
    <n v="9"/>
    <x v="8"/>
    <x v="1"/>
    <n v="400"/>
    <x v="78"/>
    <x v="481"/>
    <x v="449"/>
    <x v="6"/>
    <n v="488"/>
  </r>
  <r>
    <n v="9"/>
    <x v="8"/>
    <x v="1"/>
    <n v="400"/>
    <x v="78"/>
    <x v="481"/>
    <x v="449"/>
    <x v="7"/>
    <n v="5215"/>
  </r>
  <r>
    <n v="9"/>
    <x v="8"/>
    <x v="1"/>
    <n v="400"/>
    <x v="78"/>
    <x v="481"/>
    <x v="449"/>
    <x v="8"/>
    <n v="5690"/>
  </r>
  <r>
    <n v="9"/>
    <x v="8"/>
    <x v="1"/>
    <n v="400"/>
    <x v="78"/>
    <x v="482"/>
    <x v="450"/>
    <x v="0"/>
    <n v="94"/>
  </r>
  <r>
    <n v="9"/>
    <x v="8"/>
    <x v="1"/>
    <n v="400"/>
    <x v="78"/>
    <x v="482"/>
    <x v="450"/>
    <x v="1"/>
    <n v="1991"/>
  </r>
  <r>
    <n v="9"/>
    <x v="8"/>
    <x v="1"/>
    <n v="400"/>
    <x v="78"/>
    <x v="482"/>
    <x v="450"/>
    <x v="2"/>
    <n v="33"/>
  </r>
  <r>
    <n v="9"/>
    <x v="8"/>
    <x v="1"/>
    <n v="400"/>
    <x v="78"/>
    <x v="482"/>
    <x v="450"/>
    <x v="3"/>
    <n v="2876"/>
  </r>
  <r>
    <n v="9"/>
    <x v="8"/>
    <x v="1"/>
    <n v="400"/>
    <x v="78"/>
    <x v="482"/>
    <x v="450"/>
    <x v="4"/>
    <n v="393"/>
  </r>
  <r>
    <n v="9"/>
    <x v="8"/>
    <x v="1"/>
    <n v="400"/>
    <x v="78"/>
    <x v="482"/>
    <x v="450"/>
    <x v="5"/>
    <n v="361"/>
  </r>
  <r>
    <n v="9"/>
    <x v="8"/>
    <x v="1"/>
    <n v="400"/>
    <x v="78"/>
    <x v="482"/>
    <x v="450"/>
    <x v="6"/>
    <n v="798"/>
  </r>
  <r>
    <n v="9"/>
    <x v="8"/>
    <x v="1"/>
    <n v="400"/>
    <x v="78"/>
    <x v="482"/>
    <x v="450"/>
    <x v="7"/>
    <n v="6549"/>
  </r>
  <r>
    <n v="9"/>
    <x v="8"/>
    <x v="1"/>
    <n v="400"/>
    <x v="78"/>
    <x v="482"/>
    <x v="450"/>
    <x v="8"/>
    <n v="7201"/>
  </r>
  <r>
    <n v="9"/>
    <x v="8"/>
    <x v="1"/>
    <n v="400"/>
    <x v="78"/>
    <x v="483"/>
    <x v="395"/>
    <x v="0"/>
    <n v="958"/>
  </r>
  <r>
    <n v="9"/>
    <x v="8"/>
    <x v="1"/>
    <n v="400"/>
    <x v="78"/>
    <x v="483"/>
    <x v="395"/>
    <x v="1"/>
    <n v="20582"/>
  </r>
  <r>
    <n v="9"/>
    <x v="8"/>
    <x v="1"/>
    <n v="400"/>
    <x v="78"/>
    <x v="483"/>
    <x v="395"/>
    <x v="2"/>
    <n v="277"/>
  </r>
  <r>
    <n v="9"/>
    <x v="8"/>
    <x v="1"/>
    <n v="400"/>
    <x v="78"/>
    <x v="483"/>
    <x v="395"/>
    <x v="3"/>
    <n v="30256"/>
  </r>
  <r>
    <n v="9"/>
    <x v="8"/>
    <x v="1"/>
    <n v="400"/>
    <x v="78"/>
    <x v="483"/>
    <x v="395"/>
    <x v="4"/>
    <n v="3767"/>
  </r>
  <r>
    <n v="9"/>
    <x v="8"/>
    <x v="1"/>
    <n v="400"/>
    <x v="78"/>
    <x v="483"/>
    <x v="395"/>
    <x v="5"/>
    <n v="2736"/>
  </r>
  <r>
    <n v="9"/>
    <x v="8"/>
    <x v="1"/>
    <n v="400"/>
    <x v="78"/>
    <x v="483"/>
    <x v="395"/>
    <x v="6"/>
    <n v="6269"/>
  </r>
  <r>
    <n v="9"/>
    <x v="8"/>
    <x v="1"/>
    <n v="400"/>
    <x v="78"/>
    <x v="483"/>
    <x v="395"/>
    <x v="7"/>
    <n v="64872"/>
  </r>
  <r>
    <n v="9"/>
    <x v="8"/>
    <x v="1"/>
    <n v="400"/>
    <x v="78"/>
    <x v="483"/>
    <x v="395"/>
    <x v="8"/>
    <n v="73260"/>
  </r>
  <r>
    <n v="9"/>
    <x v="8"/>
    <x v="1"/>
    <n v="400"/>
    <x v="78"/>
    <x v="484"/>
    <x v="451"/>
    <x v="0"/>
    <n v="1250"/>
  </r>
  <r>
    <n v="9"/>
    <x v="8"/>
    <x v="1"/>
    <n v="400"/>
    <x v="78"/>
    <x v="484"/>
    <x v="451"/>
    <x v="1"/>
    <n v="29576"/>
  </r>
  <r>
    <n v="9"/>
    <x v="8"/>
    <x v="1"/>
    <n v="400"/>
    <x v="78"/>
    <x v="484"/>
    <x v="451"/>
    <x v="2"/>
    <n v="111"/>
  </r>
  <r>
    <n v="9"/>
    <x v="8"/>
    <x v="1"/>
    <n v="400"/>
    <x v="78"/>
    <x v="484"/>
    <x v="451"/>
    <x v="3"/>
    <n v="8281"/>
  </r>
  <r>
    <n v="9"/>
    <x v="8"/>
    <x v="1"/>
    <n v="400"/>
    <x v="78"/>
    <x v="484"/>
    <x v="451"/>
    <x v="4"/>
    <n v="1294"/>
  </r>
  <r>
    <n v="9"/>
    <x v="8"/>
    <x v="1"/>
    <n v="400"/>
    <x v="78"/>
    <x v="484"/>
    <x v="451"/>
    <x v="5"/>
    <n v="177"/>
  </r>
  <r>
    <n v="9"/>
    <x v="8"/>
    <x v="1"/>
    <n v="400"/>
    <x v="78"/>
    <x v="484"/>
    <x v="451"/>
    <x v="6"/>
    <n v="1771"/>
  </r>
  <r>
    <n v="9"/>
    <x v="8"/>
    <x v="1"/>
    <n v="400"/>
    <x v="78"/>
    <x v="484"/>
    <x v="451"/>
    <x v="7"/>
    <n v="42485"/>
  </r>
  <r>
    <n v="9"/>
    <x v="8"/>
    <x v="1"/>
    <n v="400"/>
    <x v="78"/>
    <x v="484"/>
    <x v="451"/>
    <x v="8"/>
    <n v="47594"/>
  </r>
  <r>
    <n v="9"/>
    <x v="8"/>
    <x v="1"/>
    <n v="400"/>
    <x v="78"/>
    <x v="485"/>
    <x v="452"/>
    <x v="0"/>
    <n v="13"/>
  </r>
  <r>
    <n v="9"/>
    <x v="8"/>
    <x v="1"/>
    <n v="400"/>
    <x v="78"/>
    <x v="485"/>
    <x v="452"/>
    <x v="1"/>
    <n v="204"/>
  </r>
  <r>
    <n v="9"/>
    <x v="8"/>
    <x v="1"/>
    <n v="400"/>
    <x v="78"/>
    <x v="485"/>
    <x v="452"/>
    <x v="2"/>
    <n v="8"/>
  </r>
  <r>
    <n v="9"/>
    <x v="8"/>
    <x v="1"/>
    <n v="400"/>
    <x v="78"/>
    <x v="485"/>
    <x v="452"/>
    <x v="3"/>
    <n v="246"/>
  </r>
  <r>
    <n v="9"/>
    <x v="8"/>
    <x v="1"/>
    <n v="400"/>
    <x v="78"/>
    <x v="485"/>
    <x v="452"/>
    <x v="4"/>
    <n v="29"/>
  </r>
  <r>
    <n v="9"/>
    <x v="8"/>
    <x v="1"/>
    <n v="400"/>
    <x v="78"/>
    <x v="485"/>
    <x v="452"/>
    <x v="5"/>
    <n v="20"/>
  </r>
  <r>
    <n v="9"/>
    <x v="8"/>
    <x v="1"/>
    <n v="400"/>
    <x v="78"/>
    <x v="485"/>
    <x v="452"/>
    <x v="6"/>
    <n v="55"/>
  </r>
  <r>
    <n v="9"/>
    <x v="8"/>
    <x v="1"/>
    <n v="400"/>
    <x v="78"/>
    <x v="485"/>
    <x v="452"/>
    <x v="7"/>
    <n v="575"/>
  </r>
  <r>
    <n v="9"/>
    <x v="8"/>
    <x v="1"/>
    <n v="400"/>
    <x v="78"/>
    <x v="485"/>
    <x v="452"/>
    <x v="8"/>
    <n v="596"/>
  </r>
  <r>
    <n v="9"/>
    <x v="8"/>
    <x v="1"/>
    <n v="415"/>
    <x v="79"/>
    <x v="486"/>
    <x v="453"/>
    <x v="0"/>
    <n v="730"/>
  </r>
  <r>
    <n v="9"/>
    <x v="8"/>
    <x v="1"/>
    <n v="415"/>
    <x v="79"/>
    <x v="486"/>
    <x v="453"/>
    <x v="1"/>
    <n v="10994"/>
  </r>
  <r>
    <n v="9"/>
    <x v="8"/>
    <x v="1"/>
    <n v="415"/>
    <x v="79"/>
    <x v="486"/>
    <x v="453"/>
    <x v="2"/>
    <n v="182"/>
  </r>
  <r>
    <n v="9"/>
    <x v="8"/>
    <x v="1"/>
    <n v="415"/>
    <x v="79"/>
    <x v="486"/>
    <x v="453"/>
    <x v="3"/>
    <n v="23008"/>
  </r>
  <r>
    <n v="9"/>
    <x v="8"/>
    <x v="1"/>
    <n v="415"/>
    <x v="79"/>
    <x v="486"/>
    <x v="453"/>
    <x v="4"/>
    <n v="2138"/>
  </r>
  <r>
    <n v="9"/>
    <x v="8"/>
    <x v="1"/>
    <n v="415"/>
    <x v="79"/>
    <x v="486"/>
    <x v="453"/>
    <x v="5"/>
    <n v="1963"/>
  </r>
  <r>
    <n v="9"/>
    <x v="8"/>
    <x v="1"/>
    <n v="415"/>
    <x v="79"/>
    <x v="486"/>
    <x v="453"/>
    <x v="6"/>
    <n v="3298"/>
  </r>
  <r>
    <n v="9"/>
    <x v="8"/>
    <x v="1"/>
    <n v="415"/>
    <x v="79"/>
    <x v="486"/>
    <x v="453"/>
    <x v="7"/>
    <n v="42321"/>
  </r>
  <r>
    <n v="9"/>
    <x v="8"/>
    <x v="1"/>
    <n v="415"/>
    <x v="79"/>
    <x v="486"/>
    <x v="453"/>
    <x v="8"/>
    <n v="49189"/>
  </r>
  <r>
    <n v="9"/>
    <x v="8"/>
    <x v="1"/>
    <n v="420"/>
    <x v="80"/>
    <x v="487"/>
    <x v="454"/>
    <x v="0"/>
    <n v="13"/>
  </r>
  <r>
    <n v="9"/>
    <x v="8"/>
    <x v="1"/>
    <n v="420"/>
    <x v="80"/>
    <x v="487"/>
    <x v="454"/>
    <x v="1"/>
    <n v="200"/>
  </r>
  <r>
    <n v="9"/>
    <x v="8"/>
    <x v="1"/>
    <n v="420"/>
    <x v="80"/>
    <x v="487"/>
    <x v="454"/>
    <x v="2"/>
    <n v="2"/>
  </r>
  <r>
    <n v="9"/>
    <x v="8"/>
    <x v="1"/>
    <n v="420"/>
    <x v="80"/>
    <x v="487"/>
    <x v="454"/>
    <x v="3"/>
    <n v="907"/>
  </r>
  <r>
    <n v="9"/>
    <x v="8"/>
    <x v="1"/>
    <n v="420"/>
    <x v="80"/>
    <x v="487"/>
    <x v="454"/>
    <x v="4"/>
    <n v="34"/>
  </r>
  <r>
    <n v="9"/>
    <x v="8"/>
    <x v="1"/>
    <n v="420"/>
    <x v="80"/>
    <x v="487"/>
    <x v="454"/>
    <x v="5"/>
    <n v="49"/>
  </r>
  <r>
    <n v="9"/>
    <x v="8"/>
    <x v="1"/>
    <n v="420"/>
    <x v="80"/>
    <x v="487"/>
    <x v="454"/>
    <x v="6"/>
    <n v="78"/>
  </r>
  <r>
    <n v="9"/>
    <x v="8"/>
    <x v="1"/>
    <n v="420"/>
    <x v="80"/>
    <x v="487"/>
    <x v="454"/>
    <x v="7"/>
    <n v="1283"/>
  </r>
  <r>
    <n v="9"/>
    <x v="8"/>
    <x v="1"/>
    <n v="420"/>
    <x v="80"/>
    <x v="487"/>
    <x v="454"/>
    <x v="8"/>
    <n v="1426"/>
  </r>
  <r>
    <n v="9"/>
    <x v="8"/>
    <x v="1"/>
    <n v="420"/>
    <x v="80"/>
    <x v="488"/>
    <x v="455"/>
    <x v="0"/>
    <n v="50"/>
  </r>
  <r>
    <n v="9"/>
    <x v="8"/>
    <x v="1"/>
    <n v="420"/>
    <x v="80"/>
    <x v="488"/>
    <x v="455"/>
    <x v="1"/>
    <n v="1298"/>
  </r>
  <r>
    <n v="9"/>
    <x v="8"/>
    <x v="1"/>
    <n v="420"/>
    <x v="80"/>
    <x v="488"/>
    <x v="455"/>
    <x v="2"/>
    <n v="30"/>
  </r>
  <r>
    <n v="9"/>
    <x v="8"/>
    <x v="1"/>
    <n v="420"/>
    <x v="80"/>
    <x v="488"/>
    <x v="455"/>
    <x v="3"/>
    <n v="2297"/>
  </r>
  <r>
    <n v="9"/>
    <x v="8"/>
    <x v="1"/>
    <n v="420"/>
    <x v="80"/>
    <x v="488"/>
    <x v="455"/>
    <x v="4"/>
    <n v="157"/>
  </r>
  <r>
    <n v="9"/>
    <x v="8"/>
    <x v="1"/>
    <n v="420"/>
    <x v="80"/>
    <x v="488"/>
    <x v="455"/>
    <x v="5"/>
    <n v="171"/>
  </r>
  <r>
    <n v="9"/>
    <x v="8"/>
    <x v="1"/>
    <n v="420"/>
    <x v="80"/>
    <x v="488"/>
    <x v="455"/>
    <x v="6"/>
    <n v="322"/>
  </r>
  <r>
    <n v="9"/>
    <x v="8"/>
    <x v="1"/>
    <n v="420"/>
    <x v="80"/>
    <x v="488"/>
    <x v="455"/>
    <x v="7"/>
    <n v="4325"/>
  </r>
  <r>
    <n v="9"/>
    <x v="8"/>
    <x v="1"/>
    <n v="420"/>
    <x v="80"/>
    <x v="488"/>
    <x v="455"/>
    <x v="8"/>
    <n v="4838"/>
  </r>
  <r>
    <n v="9"/>
    <x v="8"/>
    <x v="1"/>
    <n v="420"/>
    <x v="80"/>
    <x v="489"/>
    <x v="456"/>
    <x v="0"/>
    <n v="62"/>
  </r>
  <r>
    <n v="9"/>
    <x v="8"/>
    <x v="1"/>
    <n v="420"/>
    <x v="80"/>
    <x v="489"/>
    <x v="456"/>
    <x v="1"/>
    <n v="1850"/>
  </r>
  <r>
    <n v="9"/>
    <x v="8"/>
    <x v="1"/>
    <n v="420"/>
    <x v="80"/>
    <x v="489"/>
    <x v="456"/>
    <x v="2"/>
    <n v="50"/>
  </r>
  <r>
    <n v="9"/>
    <x v="8"/>
    <x v="1"/>
    <n v="420"/>
    <x v="80"/>
    <x v="489"/>
    <x v="456"/>
    <x v="3"/>
    <n v="2667"/>
  </r>
  <r>
    <n v="9"/>
    <x v="8"/>
    <x v="1"/>
    <n v="420"/>
    <x v="80"/>
    <x v="489"/>
    <x v="456"/>
    <x v="4"/>
    <n v="184"/>
  </r>
  <r>
    <n v="9"/>
    <x v="8"/>
    <x v="1"/>
    <n v="420"/>
    <x v="80"/>
    <x v="489"/>
    <x v="456"/>
    <x v="5"/>
    <n v="101"/>
  </r>
  <r>
    <n v="9"/>
    <x v="8"/>
    <x v="1"/>
    <n v="420"/>
    <x v="80"/>
    <x v="489"/>
    <x v="456"/>
    <x v="6"/>
    <n v="361"/>
  </r>
  <r>
    <n v="9"/>
    <x v="8"/>
    <x v="1"/>
    <n v="420"/>
    <x v="80"/>
    <x v="489"/>
    <x v="456"/>
    <x v="7"/>
    <n v="5274"/>
  </r>
  <r>
    <n v="9"/>
    <x v="8"/>
    <x v="1"/>
    <n v="420"/>
    <x v="80"/>
    <x v="489"/>
    <x v="456"/>
    <x v="8"/>
    <n v="6289"/>
  </r>
  <r>
    <n v="9"/>
    <x v="8"/>
    <x v="1"/>
    <n v="420"/>
    <x v="80"/>
    <x v="490"/>
    <x v="355"/>
    <x v="0"/>
    <n v="2383"/>
  </r>
  <r>
    <n v="9"/>
    <x v="8"/>
    <x v="1"/>
    <n v="420"/>
    <x v="80"/>
    <x v="490"/>
    <x v="355"/>
    <x v="1"/>
    <n v="44990"/>
  </r>
  <r>
    <n v="9"/>
    <x v="8"/>
    <x v="1"/>
    <n v="420"/>
    <x v="80"/>
    <x v="490"/>
    <x v="355"/>
    <x v="2"/>
    <n v="866"/>
  </r>
  <r>
    <n v="9"/>
    <x v="8"/>
    <x v="1"/>
    <n v="420"/>
    <x v="80"/>
    <x v="490"/>
    <x v="355"/>
    <x v="3"/>
    <n v="57627"/>
  </r>
  <r>
    <n v="9"/>
    <x v="8"/>
    <x v="1"/>
    <n v="420"/>
    <x v="80"/>
    <x v="490"/>
    <x v="355"/>
    <x v="4"/>
    <n v="4306"/>
  </r>
  <r>
    <n v="9"/>
    <x v="8"/>
    <x v="1"/>
    <n v="420"/>
    <x v="80"/>
    <x v="490"/>
    <x v="355"/>
    <x v="5"/>
    <n v="2319"/>
  </r>
  <r>
    <n v="9"/>
    <x v="8"/>
    <x v="1"/>
    <n v="420"/>
    <x v="80"/>
    <x v="490"/>
    <x v="355"/>
    <x v="6"/>
    <n v="8842"/>
  </r>
  <r>
    <n v="9"/>
    <x v="8"/>
    <x v="1"/>
    <n v="420"/>
    <x v="80"/>
    <x v="490"/>
    <x v="355"/>
    <x v="7"/>
    <n v="121375"/>
  </r>
  <r>
    <n v="9"/>
    <x v="8"/>
    <x v="1"/>
    <n v="420"/>
    <x v="80"/>
    <x v="490"/>
    <x v="355"/>
    <x v="8"/>
    <n v="142629"/>
  </r>
  <r>
    <n v="9"/>
    <x v="8"/>
    <x v="2"/>
    <n v="425"/>
    <x v="81"/>
    <x v="491"/>
    <x v="457"/>
    <x v="0"/>
    <n v="100"/>
  </r>
  <r>
    <n v="9"/>
    <x v="8"/>
    <x v="2"/>
    <n v="425"/>
    <x v="81"/>
    <x v="491"/>
    <x v="457"/>
    <x v="1"/>
    <n v="1612"/>
  </r>
  <r>
    <n v="9"/>
    <x v="8"/>
    <x v="2"/>
    <n v="425"/>
    <x v="81"/>
    <x v="491"/>
    <x v="457"/>
    <x v="2"/>
    <n v="29"/>
  </r>
  <r>
    <n v="9"/>
    <x v="8"/>
    <x v="2"/>
    <n v="425"/>
    <x v="81"/>
    <x v="491"/>
    <x v="457"/>
    <x v="3"/>
    <n v="4265"/>
  </r>
  <r>
    <n v="9"/>
    <x v="8"/>
    <x v="2"/>
    <n v="425"/>
    <x v="81"/>
    <x v="491"/>
    <x v="457"/>
    <x v="4"/>
    <n v="306"/>
  </r>
  <r>
    <n v="9"/>
    <x v="8"/>
    <x v="2"/>
    <n v="425"/>
    <x v="81"/>
    <x v="491"/>
    <x v="457"/>
    <x v="5"/>
    <n v="284"/>
  </r>
  <r>
    <n v="9"/>
    <x v="8"/>
    <x v="2"/>
    <n v="425"/>
    <x v="81"/>
    <x v="491"/>
    <x v="457"/>
    <x v="6"/>
    <n v="548"/>
  </r>
  <r>
    <n v="9"/>
    <x v="8"/>
    <x v="2"/>
    <n v="425"/>
    <x v="81"/>
    <x v="491"/>
    <x v="457"/>
    <x v="7"/>
    <n v="7146"/>
  </r>
  <r>
    <n v="9"/>
    <x v="8"/>
    <x v="2"/>
    <n v="425"/>
    <x v="81"/>
    <x v="491"/>
    <x v="457"/>
    <x v="8"/>
    <n v="8004"/>
  </r>
  <r>
    <n v="9"/>
    <x v="8"/>
    <x v="2"/>
    <n v="425"/>
    <x v="81"/>
    <x v="492"/>
    <x v="458"/>
    <x v="0"/>
    <n v="363"/>
  </r>
  <r>
    <n v="9"/>
    <x v="8"/>
    <x v="2"/>
    <n v="425"/>
    <x v="81"/>
    <x v="492"/>
    <x v="458"/>
    <x v="1"/>
    <n v="7504"/>
  </r>
  <r>
    <n v="9"/>
    <x v="8"/>
    <x v="2"/>
    <n v="425"/>
    <x v="81"/>
    <x v="492"/>
    <x v="458"/>
    <x v="2"/>
    <n v="152"/>
  </r>
  <r>
    <n v="9"/>
    <x v="8"/>
    <x v="2"/>
    <n v="425"/>
    <x v="81"/>
    <x v="492"/>
    <x v="458"/>
    <x v="3"/>
    <n v="15195"/>
  </r>
  <r>
    <n v="9"/>
    <x v="8"/>
    <x v="2"/>
    <n v="425"/>
    <x v="81"/>
    <x v="492"/>
    <x v="458"/>
    <x v="4"/>
    <n v="1366"/>
  </r>
  <r>
    <n v="9"/>
    <x v="8"/>
    <x v="2"/>
    <n v="425"/>
    <x v="81"/>
    <x v="492"/>
    <x v="458"/>
    <x v="5"/>
    <n v="1039"/>
  </r>
  <r>
    <n v="9"/>
    <x v="8"/>
    <x v="2"/>
    <n v="425"/>
    <x v="81"/>
    <x v="492"/>
    <x v="458"/>
    <x v="6"/>
    <n v="2018"/>
  </r>
  <r>
    <n v="9"/>
    <x v="8"/>
    <x v="2"/>
    <n v="425"/>
    <x v="81"/>
    <x v="492"/>
    <x v="458"/>
    <x v="7"/>
    <n v="27639"/>
  </r>
  <r>
    <n v="9"/>
    <x v="8"/>
    <x v="2"/>
    <n v="425"/>
    <x v="81"/>
    <x v="492"/>
    <x v="458"/>
    <x v="8"/>
    <n v="31458"/>
  </r>
  <r>
    <n v="9"/>
    <x v="8"/>
    <x v="2"/>
    <n v="425"/>
    <x v="81"/>
    <x v="493"/>
    <x v="459"/>
    <x v="0"/>
    <n v="549"/>
  </r>
  <r>
    <n v="9"/>
    <x v="8"/>
    <x v="2"/>
    <n v="425"/>
    <x v="81"/>
    <x v="493"/>
    <x v="459"/>
    <x v="1"/>
    <n v="22509"/>
  </r>
  <r>
    <n v="9"/>
    <x v="8"/>
    <x v="2"/>
    <n v="425"/>
    <x v="81"/>
    <x v="493"/>
    <x v="459"/>
    <x v="2"/>
    <n v="32"/>
  </r>
  <r>
    <n v="9"/>
    <x v="8"/>
    <x v="2"/>
    <n v="425"/>
    <x v="81"/>
    <x v="493"/>
    <x v="459"/>
    <x v="3"/>
    <n v="2011"/>
  </r>
  <r>
    <n v="9"/>
    <x v="8"/>
    <x v="2"/>
    <n v="425"/>
    <x v="81"/>
    <x v="493"/>
    <x v="459"/>
    <x v="4"/>
    <n v="750"/>
  </r>
  <r>
    <n v="9"/>
    <x v="8"/>
    <x v="2"/>
    <n v="425"/>
    <x v="81"/>
    <x v="493"/>
    <x v="459"/>
    <x v="5"/>
    <n v="37"/>
  </r>
  <r>
    <n v="9"/>
    <x v="8"/>
    <x v="2"/>
    <n v="425"/>
    <x v="81"/>
    <x v="493"/>
    <x v="459"/>
    <x v="6"/>
    <n v="498"/>
  </r>
  <r>
    <n v="9"/>
    <x v="8"/>
    <x v="2"/>
    <n v="425"/>
    <x v="81"/>
    <x v="493"/>
    <x v="459"/>
    <x v="7"/>
    <n v="26391"/>
  </r>
  <r>
    <n v="9"/>
    <x v="8"/>
    <x v="2"/>
    <n v="425"/>
    <x v="81"/>
    <x v="493"/>
    <x v="459"/>
    <x v="8"/>
    <n v="31331"/>
  </r>
  <r>
    <n v="9"/>
    <x v="8"/>
    <x v="1"/>
    <n v="430"/>
    <x v="82"/>
    <x v="494"/>
    <x v="460"/>
    <x v="0"/>
    <n v="89"/>
  </r>
  <r>
    <n v="9"/>
    <x v="8"/>
    <x v="1"/>
    <n v="430"/>
    <x v="82"/>
    <x v="494"/>
    <x v="460"/>
    <x v="1"/>
    <n v="1492"/>
  </r>
  <r>
    <n v="9"/>
    <x v="8"/>
    <x v="1"/>
    <n v="430"/>
    <x v="82"/>
    <x v="494"/>
    <x v="460"/>
    <x v="2"/>
    <n v="22"/>
  </r>
  <r>
    <n v="9"/>
    <x v="8"/>
    <x v="1"/>
    <n v="430"/>
    <x v="82"/>
    <x v="494"/>
    <x v="460"/>
    <x v="3"/>
    <n v="2956"/>
  </r>
  <r>
    <n v="9"/>
    <x v="8"/>
    <x v="1"/>
    <n v="430"/>
    <x v="82"/>
    <x v="494"/>
    <x v="460"/>
    <x v="4"/>
    <n v="488"/>
  </r>
  <r>
    <n v="9"/>
    <x v="8"/>
    <x v="1"/>
    <n v="430"/>
    <x v="82"/>
    <x v="494"/>
    <x v="460"/>
    <x v="5"/>
    <n v="427"/>
  </r>
  <r>
    <n v="9"/>
    <x v="8"/>
    <x v="1"/>
    <n v="430"/>
    <x v="82"/>
    <x v="494"/>
    <x v="460"/>
    <x v="6"/>
    <n v="547"/>
  </r>
  <r>
    <n v="9"/>
    <x v="8"/>
    <x v="1"/>
    <n v="430"/>
    <x v="82"/>
    <x v="494"/>
    <x v="460"/>
    <x v="7"/>
    <n v="6017"/>
  </r>
  <r>
    <n v="9"/>
    <x v="8"/>
    <x v="1"/>
    <n v="430"/>
    <x v="82"/>
    <x v="494"/>
    <x v="460"/>
    <x v="8"/>
    <n v="6718"/>
  </r>
  <r>
    <n v="9"/>
    <x v="8"/>
    <x v="1"/>
    <n v="430"/>
    <x v="82"/>
    <x v="495"/>
    <x v="461"/>
    <x v="0"/>
    <n v="95"/>
  </r>
  <r>
    <n v="9"/>
    <x v="8"/>
    <x v="1"/>
    <n v="430"/>
    <x v="82"/>
    <x v="495"/>
    <x v="461"/>
    <x v="1"/>
    <n v="1734"/>
  </r>
  <r>
    <n v="9"/>
    <x v="8"/>
    <x v="1"/>
    <n v="430"/>
    <x v="82"/>
    <x v="495"/>
    <x v="461"/>
    <x v="2"/>
    <n v="39"/>
  </r>
  <r>
    <n v="9"/>
    <x v="8"/>
    <x v="1"/>
    <n v="430"/>
    <x v="82"/>
    <x v="495"/>
    <x v="461"/>
    <x v="3"/>
    <n v="4089"/>
  </r>
  <r>
    <n v="9"/>
    <x v="8"/>
    <x v="1"/>
    <n v="430"/>
    <x v="82"/>
    <x v="495"/>
    <x v="461"/>
    <x v="4"/>
    <n v="403"/>
  </r>
  <r>
    <n v="9"/>
    <x v="8"/>
    <x v="1"/>
    <n v="430"/>
    <x v="82"/>
    <x v="495"/>
    <x v="461"/>
    <x v="5"/>
    <n v="606"/>
  </r>
  <r>
    <n v="9"/>
    <x v="8"/>
    <x v="1"/>
    <n v="430"/>
    <x v="82"/>
    <x v="495"/>
    <x v="461"/>
    <x v="6"/>
    <n v="601"/>
  </r>
  <r>
    <n v="9"/>
    <x v="8"/>
    <x v="1"/>
    <n v="430"/>
    <x v="82"/>
    <x v="495"/>
    <x v="461"/>
    <x v="7"/>
    <n v="7572"/>
  </r>
  <r>
    <n v="9"/>
    <x v="8"/>
    <x v="1"/>
    <n v="430"/>
    <x v="82"/>
    <x v="495"/>
    <x v="461"/>
    <x v="8"/>
    <n v="8041"/>
  </r>
  <r>
    <n v="9"/>
    <x v="8"/>
    <x v="1"/>
    <n v="430"/>
    <x v="82"/>
    <x v="496"/>
    <x v="297"/>
    <x v="0"/>
    <n v="34"/>
  </r>
  <r>
    <n v="9"/>
    <x v="8"/>
    <x v="1"/>
    <n v="430"/>
    <x v="82"/>
    <x v="496"/>
    <x v="297"/>
    <x v="1"/>
    <n v="809"/>
  </r>
  <r>
    <n v="9"/>
    <x v="8"/>
    <x v="1"/>
    <n v="430"/>
    <x v="82"/>
    <x v="496"/>
    <x v="297"/>
    <x v="2"/>
    <n v="11"/>
  </r>
  <r>
    <n v="9"/>
    <x v="8"/>
    <x v="1"/>
    <n v="430"/>
    <x v="82"/>
    <x v="496"/>
    <x v="297"/>
    <x v="3"/>
    <n v="1773"/>
  </r>
  <r>
    <n v="9"/>
    <x v="8"/>
    <x v="1"/>
    <n v="430"/>
    <x v="82"/>
    <x v="496"/>
    <x v="297"/>
    <x v="4"/>
    <n v="255"/>
  </r>
  <r>
    <n v="9"/>
    <x v="8"/>
    <x v="1"/>
    <n v="430"/>
    <x v="82"/>
    <x v="496"/>
    <x v="297"/>
    <x v="5"/>
    <n v="236"/>
  </r>
  <r>
    <n v="9"/>
    <x v="8"/>
    <x v="1"/>
    <n v="430"/>
    <x v="82"/>
    <x v="496"/>
    <x v="297"/>
    <x v="6"/>
    <n v="309"/>
  </r>
  <r>
    <n v="9"/>
    <x v="8"/>
    <x v="1"/>
    <n v="430"/>
    <x v="82"/>
    <x v="496"/>
    <x v="297"/>
    <x v="7"/>
    <n v="3431"/>
  </r>
  <r>
    <n v="9"/>
    <x v="8"/>
    <x v="1"/>
    <n v="430"/>
    <x v="82"/>
    <x v="496"/>
    <x v="297"/>
    <x v="8"/>
    <n v="3759"/>
  </r>
  <r>
    <n v="9"/>
    <x v="8"/>
    <x v="1"/>
    <n v="430"/>
    <x v="82"/>
    <x v="497"/>
    <x v="462"/>
    <x v="0"/>
    <n v="1"/>
  </r>
  <r>
    <n v="9"/>
    <x v="8"/>
    <x v="1"/>
    <n v="430"/>
    <x v="82"/>
    <x v="497"/>
    <x v="462"/>
    <x v="1"/>
    <n v="118"/>
  </r>
  <r>
    <n v="9"/>
    <x v="8"/>
    <x v="1"/>
    <n v="430"/>
    <x v="82"/>
    <x v="497"/>
    <x v="462"/>
    <x v="2"/>
    <n v="2"/>
  </r>
  <r>
    <n v="9"/>
    <x v="8"/>
    <x v="1"/>
    <n v="430"/>
    <x v="82"/>
    <x v="497"/>
    <x v="462"/>
    <x v="3"/>
    <n v="164"/>
  </r>
  <r>
    <n v="9"/>
    <x v="8"/>
    <x v="1"/>
    <n v="430"/>
    <x v="82"/>
    <x v="497"/>
    <x v="462"/>
    <x v="4"/>
    <n v="22"/>
  </r>
  <r>
    <n v="9"/>
    <x v="8"/>
    <x v="1"/>
    <n v="430"/>
    <x v="82"/>
    <x v="497"/>
    <x v="462"/>
    <x v="5"/>
    <n v="17"/>
  </r>
  <r>
    <n v="9"/>
    <x v="8"/>
    <x v="1"/>
    <n v="430"/>
    <x v="82"/>
    <x v="497"/>
    <x v="462"/>
    <x v="6"/>
    <n v="36"/>
  </r>
  <r>
    <n v="9"/>
    <x v="8"/>
    <x v="1"/>
    <n v="430"/>
    <x v="82"/>
    <x v="497"/>
    <x v="462"/>
    <x v="7"/>
    <n v="360"/>
  </r>
  <r>
    <n v="9"/>
    <x v="8"/>
    <x v="1"/>
    <n v="430"/>
    <x v="82"/>
    <x v="497"/>
    <x v="462"/>
    <x v="8"/>
    <n v="396"/>
  </r>
  <r>
    <n v="9"/>
    <x v="8"/>
    <x v="1"/>
    <n v="430"/>
    <x v="82"/>
    <x v="498"/>
    <x v="463"/>
    <x v="0"/>
    <n v="3"/>
  </r>
  <r>
    <n v="9"/>
    <x v="8"/>
    <x v="1"/>
    <n v="430"/>
    <x v="82"/>
    <x v="498"/>
    <x v="463"/>
    <x v="1"/>
    <n v="260"/>
  </r>
  <r>
    <n v="9"/>
    <x v="8"/>
    <x v="1"/>
    <n v="430"/>
    <x v="82"/>
    <x v="498"/>
    <x v="463"/>
    <x v="2"/>
    <n v="2"/>
  </r>
  <r>
    <n v="9"/>
    <x v="8"/>
    <x v="1"/>
    <n v="430"/>
    <x v="82"/>
    <x v="498"/>
    <x v="463"/>
    <x v="3"/>
    <n v="203"/>
  </r>
  <r>
    <n v="9"/>
    <x v="8"/>
    <x v="1"/>
    <n v="430"/>
    <x v="82"/>
    <x v="498"/>
    <x v="463"/>
    <x v="4"/>
    <n v="42"/>
  </r>
  <r>
    <n v="9"/>
    <x v="8"/>
    <x v="1"/>
    <n v="430"/>
    <x v="82"/>
    <x v="498"/>
    <x v="463"/>
    <x v="5"/>
    <n v="70"/>
  </r>
  <r>
    <n v="9"/>
    <x v="8"/>
    <x v="1"/>
    <n v="430"/>
    <x v="82"/>
    <x v="498"/>
    <x v="463"/>
    <x v="6"/>
    <n v="74"/>
  </r>
  <r>
    <n v="9"/>
    <x v="8"/>
    <x v="1"/>
    <n v="430"/>
    <x v="82"/>
    <x v="498"/>
    <x v="463"/>
    <x v="7"/>
    <n v="654"/>
  </r>
  <r>
    <n v="9"/>
    <x v="8"/>
    <x v="1"/>
    <n v="430"/>
    <x v="82"/>
    <x v="498"/>
    <x v="463"/>
    <x v="8"/>
    <n v="841"/>
  </r>
  <r>
    <n v="9"/>
    <x v="8"/>
    <x v="1"/>
    <n v="430"/>
    <x v="82"/>
    <x v="499"/>
    <x v="464"/>
    <x v="0"/>
    <n v="520"/>
  </r>
  <r>
    <n v="9"/>
    <x v="8"/>
    <x v="1"/>
    <n v="430"/>
    <x v="82"/>
    <x v="499"/>
    <x v="464"/>
    <x v="1"/>
    <n v="7806"/>
  </r>
  <r>
    <n v="9"/>
    <x v="8"/>
    <x v="1"/>
    <n v="430"/>
    <x v="82"/>
    <x v="499"/>
    <x v="464"/>
    <x v="2"/>
    <n v="139"/>
  </r>
  <r>
    <n v="9"/>
    <x v="8"/>
    <x v="1"/>
    <n v="430"/>
    <x v="82"/>
    <x v="499"/>
    <x v="464"/>
    <x v="3"/>
    <n v="15076"/>
  </r>
  <r>
    <n v="9"/>
    <x v="8"/>
    <x v="1"/>
    <n v="430"/>
    <x v="82"/>
    <x v="499"/>
    <x v="464"/>
    <x v="4"/>
    <n v="1459"/>
  </r>
  <r>
    <n v="9"/>
    <x v="8"/>
    <x v="1"/>
    <n v="430"/>
    <x v="82"/>
    <x v="499"/>
    <x v="464"/>
    <x v="5"/>
    <n v="1470"/>
  </r>
  <r>
    <n v="9"/>
    <x v="8"/>
    <x v="1"/>
    <n v="430"/>
    <x v="82"/>
    <x v="499"/>
    <x v="464"/>
    <x v="6"/>
    <n v="2893"/>
  </r>
  <r>
    <n v="9"/>
    <x v="8"/>
    <x v="1"/>
    <n v="430"/>
    <x v="82"/>
    <x v="499"/>
    <x v="464"/>
    <x v="7"/>
    <n v="29377"/>
  </r>
  <r>
    <n v="9"/>
    <x v="8"/>
    <x v="1"/>
    <n v="430"/>
    <x v="82"/>
    <x v="499"/>
    <x v="464"/>
    <x v="8"/>
    <n v="32402"/>
  </r>
  <r>
    <n v="9"/>
    <x v="8"/>
    <x v="1"/>
    <n v="430"/>
    <x v="82"/>
    <x v="500"/>
    <x v="465"/>
    <x v="0"/>
    <n v="1"/>
  </r>
  <r>
    <n v="9"/>
    <x v="8"/>
    <x v="1"/>
    <n v="430"/>
    <x v="82"/>
    <x v="500"/>
    <x v="465"/>
    <x v="1"/>
    <n v="65"/>
  </r>
  <r>
    <n v="9"/>
    <x v="8"/>
    <x v="1"/>
    <n v="430"/>
    <x v="82"/>
    <x v="500"/>
    <x v="465"/>
    <x v="2"/>
    <n v="0"/>
  </r>
  <r>
    <n v="9"/>
    <x v="8"/>
    <x v="1"/>
    <n v="430"/>
    <x v="82"/>
    <x v="500"/>
    <x v="465"/>
    <x v="3"/>
    <n v="30"/>
  </r>
  <r>
    <n v="9"/>
    <x v="8"/>
    <x v="1"/>
    <n v="430"/>
    <x v="82"/>
    <x v="500"/>
    <x v="465"/>
    <x v="4"/>
    <n v="7"/>
  </r>
  <r>
    <n v="9"/>
    <x v="8"/>
    <x v="1"/>
    <n v="430"/>
    <x v="82"/>
    <x v="500"/>
    <x v="465"/>
    <x v="5"/>
    <n v="5"/>
  </r>
  <r>
    <n v="9"/>
    <x v="8"/>
    <x v="1"/>
    <n v="430"/>
    <x v="82"/>
    <x v="500"/>
    <x v="465"/>
    <x v="6"/>
    <n v="15"/>
  </r>
  <r>
    <n v="9"/>
    <x v="8"/>
    <x v="1"/>
    <n v="430"/>
    <x v="82"/>
    <x v="500"/>
    <x v="465"/>
    <x v="7"/>
    <n v="123"/>
  </r>
  <r>
    <n v="9"/>
    <x v="8"/>
    <x v="1"/>
    <n v="430"/>
    <x v="82"/>
    <x v="500"/>
    <x v="465"/>
    <x v="8"/>
    <n v="134"/>
  </r>
  <r>
    <n v="9"/>
    <x v="8"/>
    <x v="1"/>
    <n v="430"/>
    <x v="82"/>
    <x v="501"/>
    <x v="365"/>
    <x v="0"/>
    <n v="1"/>
  </r>
  <r>
    <n v="9"/>
    <x v="8"/>
    <x v="1"/>
    <n v="430"/>
    <x v="82"/>
    <x v="501"/>
    <x v="365"/>
    <x v="1"/>
    <n v="39"/>
  </r>
  <r>
    <n v="9"/>
    <x v="8"/>
    <x v="1"/>
    <n v="430"/>
    <x v="82"/>
    <x v="501"/>
    <x v="365"/>
    <x v="2"/>
    <n v="1"/>
  </r>
  <r>
    <n v="9"/>
    <x v="8"/>
    <x v="1"/>
    <n v="430"/>
    <x v="82"/>
    <x v="501"/>
    <x v="365"/>
    <x v="3"/>
    <n v="41"/>
  </r>
  <r>
    <n v="9"/>
    <x v="8"/>
    <x v="1"/>
    <n v="430"/>
    <x v="82"/>
    <x v="501"/>
    <x v="365"/>
    <x v="4"/>
    <n v="2"/>
  </r>
  <r>
    <n v="9"/>
    <x v="8"/>
    <x v="1"/>
    <n v="430"/>
    <x v="82"/>
    <x v="501"/>
    <x v="365"/>
    <x v="5"/>
    <n v="6"/>
  </r>
  <r>
    <n v="9"/>
    <x v="8"/>
    <x v="1"/>
    <n v="430"/>
    <x v="82"/>
    <x v="501"/>
    <x v="365"/>
    <x v="6"/>
    <n v="11"/>
  </r>
  <r>
    <n v="9"/>
    <x v="8"/>
    <x v="1"/>
    <n v="430"/>
    <x v="82"/>
    <x v="501"/>
    <x v="365"/>
    <x v="7"/>
    <n v="101"/>
  </r>
  <r>
    <n v="9"/>
    <x v="8"/>
    <x v="1"/>
    <n v="430"/>
    <x v="82"/>
    <x v="501"/>
    <x v="365"/>
    <x v="8"/>
    <n v="122"/>
  </r>
  <r>
    <n v="9"/>
    <x v="8"/>
    <x v="1"/>
    <n v="435"/>
    <x v="83"/>
    <x v="502"/>
    <x v="466"/>
    <x v="0"/>
    <n v="35"/>
  </r>
  <r>
    <n v="9"/>
    <x v="8"/>
    <x v="1"/>
    <n v="435"/>
    <x v="83"/>
    <x v="502"/>
    <x v="466"/>
    <x v="1"/>
    <n v="497"/>
  </r>
  <r>
    <n v="9"/>
    <x v="8"/>
    <x v="1"/>
    <n v="435"/>
    <x v="83"/>
    <x v="502"/>
    <x v="466"/>
    <x v="2"/>
    <n v="30"/>
  </r>
  <r>
    <n v="9"/>
    <x v="8"/>
    <x v="1"/>
    <n v="435"/>
    <x v="83"/>
    <x v="502"/>
    <x v="466"/>
    <x v="3"/>
    <n v="1656"/>
  </r>
  <r>
    <n v="9"/>
    <x v="8"/>
    <x v="1"/>
    <n v="435"/>
    <x v="83"/>
    <x v="502"/>
    <x v="466"/>
    <x v="4"/>
    <n v="73"/>
  </r>
  <r>
    <n v="9"/>
    <x v="8"/>
    <x v="1"/>
    <n v="435"/>
    <x v="83"/>
    <x v="502"/>
    <x v="466"/>
    <x v="5"/>
    <n v="80"/>
  </r>
  <r>
    <n v="9"/>
    <x v="8"/>
    <x v="1"/>
    <n v="435"/>
    <x v="83"/>
    <x v="502"/>
    <x v="466"/>
    <x v="6"/>
    <n v="139"/>
  </r>
  <r>
    <n v="9"/>
    <x v="8"/>
    <x v="1"/>
    <n v="435"/>
    <x v="83"/>
    <x v="502"/>
    <x v="466"/>
    <x v="7"/>
    <n v="2512"/>
  </r>
  <r>
    <n v="9"/>
    <x v="8"/>
    <x v="1"/>
    <n v="435"/>
    <x v="83"/>
    <x v="502"/>
    <x v="466"/>
    <x v="8"/>
    <n v="3064"/>
  </r>
  <r>
    <n v="9"/>
    <x v="8"/>
    <x v="1"/>
    <n v="435"/>
    <x v="83"/>
    <x v="503"/>
    <x v="467"/>
    <x v="0"/>
    <n v="53"/>
  </r>
  <r>
    <n v="9"/>
    <x v="8"/>
    <x v="1"/>
    <n v="435"/>
    <x v="83"/>
    <x v="503"/>
    <x v="467"/>
    <x v="1"/>
    <n v="633"/>
  </r>
  <r>
    <n v="9"/>
    <x v="8"/>
    <x v="1"/>
    <n v="435"/>
    <x v="83"/>
    <x v="503"/>
    <x v="467"/>
    <x v="2"/>
    <n v="42"/>
  </r>
  <r>
    <n v="9"/>
    <x v="8"/>
    <x v="1"/>
    <n v="435"/>
    <x v="83"/>
    <x v="503"/>
    <x v="467"/>
    <x v="3"/>
    <n v="2027"/>
  </r>
  <r>
    <n v="9"/>
    <x v="8"/>
    <x v="1"/>
    <n v="435"/>
    <x v="83"/>
    <x v="503"/>
    <x v="467"/>
    <x v="4"/>
    <n v="94"/>
  </r>
  <r>
    <n v="9"/>
    <x v="8"/>
    <x v="1"/>
    <n v="435"/>
    <x v="83"/>
    <x v="503"/>
    <x v="467"/>
    <x v="5"/>
    <n v="121"/>
  </r>
  <r>
    <n v="9"/>
    <x v="8"/>
    <x v="1"/>
    <n v="435"/>
    <x v="83"/>
    <x v="503"/>
    <x v="467"/>
    <x v="6"/>
    <n v="285"/>
  </r>
  <r>
    <n v="9"/>
    <x v="8"/>
    <x v="1"/>
    <n v="435"/>
    <x v="83"/>
    <x v="503"/>
    <x v="467"/>
    <x v="7"/>
    <n v="3257"/>
  </r>
  <r>
    <n v="9"/>
    <x v="8"/>
    <x v="1"/>
    <n v="435"/>
    <x v="83"/>
    <x v="503"/>
    <x v="467"/>
    <x v="8"/>
    <n v="3978"/>
  </r>
  <r>
    <n v="9"/>
    <x v="8"/>
    <x v="1"/>
    <n v="435"/>
    <x v="83"/>
    <x v="504"/>
    <x v="468"/>
    <x v="0"/>
    <n v="16"/>
  </r>
  <r>
    <n v="9"/>
    <x v="8"/>
    <x v="1"/>
    <n v="435"/>
    <x v="83"/>
    <x v="504"/>
    <x v="468"/>
    <x v="1"/>
    <n v="326"/>
  </r>
  <r>
    <n v="9"/>
    <x v="8"/>
    <x v="1"/>
    <n v="435"/>
    <x v="83"/>
    <x v="504"/>
    <x v="468"/>
    <x v="2"/>
    <n v="16"/>
  </r>
  <r>
    <n v="9"/>
    <x v="8"/>
    <x v="1"/>
    <n v="435"/>
    <x v="83"/>
    <x v="504"/>
    <x v="468"/>
    <x v="3"/>
    <n v="1275"/>
  </r>
  <r>
    <n v="9"/>
    <x v="8"/>
    <x v="1"/>
    <n v="435"/>
    <x v="83"/>
    <x v="504"/>
    <x v="468"/>
    <x v="4"/>
    <n v="65"/>
  </r>
  <r>
    <n v="9"/>
    <x v="8"/>
    <x v="1"/>
    <n v="435"/>
    <x v="83"/>
    <x v="504"/>
    <x v="468"/>
    <x v="5"/>
    <n v="70"/>
  </r>
  <r>
    <n v="9"/>
    <x v="8"/>
    <x v="1"/>
    <n v="435"/>
    <x v="83"/>
    <x v="504"/>
    <x v="468"/>
    <x v="6"/>
    <n v="117"/>
  </r>
  <r>
    <n v="9"/>
    <x v="8"/>
    <x v="1"/>
    <n v="435"/>
    <x v="83"/>
    <x v="504"/>
    <x v="468"/>
    <x v="7"/>
    <n v="1889"/>
  </r>
  <r>
    <n v="9"/>
    <x v="8"/>
    <x v="1"/>
    <n v="435"/>
    <x v="83"/>
    <x v="504"/>
    <x v="468"/>
    <x v="8"/>
    <n v="2255"/>
  </r>
  <r>
    <n v="9"/>
    <x v="8"/>
    <x v="1"/>
    <n v="435"/>
    <x v="83"/>
    <x v="505"/>
    <x v="469"/>
    <x v="0"/>
    <n v="62"/>
  </r>
  <r>
    <n v="9"/>
    <x v="8"/>
    <x v="1"/>
    <n v="435"/>
    <x v="83"/>
    <x v="505"/>
    <x v="469"/>
    <x v="1"/>
    <n v="1100"/>
  </r>
  <r>
    <n v="9"/>
    <x v="8"/>
    <x v="1"/>
    <n v="435"/>
    <x v="83"/>
    <x v="505"/>
    <x v="469"/>
    <x v="2"/>
    <n v="28"/>
  </r>
  <r>
    <n v="9"/>
    <x v="8"/>
    <x v="1"/>
    <n v="435"/>
    <x v="83"/>
    <x v="505"/>
    <x v="469"/>
    <x v="3"/>
    <n v="3612"/>
  </r>
  <r>
    <n v="9"/>
    <x v="8"/>
    <x v="1"/>
    <n v="435"/>
    <x v="83"/>
    <x v="505"/>
    <x v="469"/>
    <x v="4"/>
    <n v="244"/>
  </r>
  <r>
    <n v="9"/>
    <x v="8"/>
    <x v="1"/>
    <n v="435"/>
    <x v="83"/>
    <x v="505"/>
    <x v="469"/>
    <x v="5"/>
    <n v="389"/>
  </r>
  <r>
    <n v="9"/>
    <x v="8"/>
    <x v="1"/>
    <n v="435"/>
    <x v="83"/>
    <x v="505"/>
    <x v="469"/>
    <x v="6"/>
    <n v="593"/>
  </r>
  <r>
    <n v="9"/>
    <x v="8"/>
    <x v="1"/>
    <n v="435"/>
    <x v="83"/>
    <x v="505"/>
    <x v="469"/>
    <x v="7"/>
    <n v="6030"/>
  </r>
  <r>
    <n v="9"/>
    <x v="8"/>
    <x v="1"/>
    <n v="435"/>
    <x v="83"/>
    <x v="505"/>
    <x v="469"/>
    <x v="8"/>
    <n v="6771"/>
  </r>
  <r>
    <n v="9"/>
    <x v="8"/>
    <x v="1"/>
    <n v="435"/>
    <x v="83"/>
    <x v="506"/>
    <x v="470"/>
    <x v="0"/>
    <n v="567"/>
  </r>
  <r>
    <n v="9"/>
    <x v="8"/>
    <x v="1"/>
    <n v="435"/>
    <x v="83"/>
    <x v="506"/>
    <x v="470"/>
    <x v="1"/>
    <n v="9490"/>
  </r>
  <r>
    <n v="9"/>
    <x v="8"/>
    <x v="1"/>
    <n v="435"/>
    <x v="83"/>
    <x v="506"/>
    <x v="470"/>
    <x v="2"/>
    <n v="482"/>
  </r>
  <r>
    <n v="9"/>
    <x v="8"/>
    <x v="1"/>
    <n v="435"/>
    <x v="83"/>
    <x v="506"/>
    <x v="470"/>
    <x v="3"/>
    <n v="20280"/>
  </r>
  <r>
    <n v="9"/>
    <x v="8"/>
    <x v="1"/>
    <n v="435"/>
    <x v="83"/>
    <x v="506"/>
    <x v="470"/>
    <x v="4"/>
    <n v="1312"/>
  </r>
  <r>
    <n v="9"/>
    <x v="8"/>
    <x v="1"/>
    <n v="435"/>
    <x v="83"/>
    <x v="506"/>
    <x v="470"/>
    <x v="5"/>
    <n v="904"/>
  </r>
  <r>
    <n v="9"/>
    <x v="8"/>
    <x v="1"/>
    <n v="435"/>
    <x v="83"/>
    <x v="506"/>
    <x v="470"/>
    <x v="6"/>
    <n v="2558"/>
  </r>
  <r>
    <n v="9"/>
    <x v="8"/>
    <x v="1"/>
    <n v="435"/>
    <x v="83"/>
    <x v="506"/>
    <x v="470"/>
    <x v="7"/>
    <n v="35610"/>
  </r>
  <r>
    <n v="9"/>
    <x v="8"/>
    <x v="1"/>
    <n v="435"/>
    <x v="83"/>
    <x v="506"/>
    <x v="470"/>
    <x v="8"/>
    <n v="45136"/>
  </r>
  <r>
    <n v="9"/>
    <x v="8"/>
    <x v="1"/>
    <n v="505"/>
    <x v="84"/>
    <x v="507"/>
    <x v="224"/>
    <x v="0"/>
    <n v="468"/>
  </r>
  <r>
    <n v="9"/>
    <x v="8"/>
    <x v="1"/>
    <n v="505"/>
    <x v="84"/>
    <x v="507"/>
    <x v="224"/>
    <x v="1"/>
    <n v="11489"/>
  </r>
  <r>
    <n v="9"/>
    <x v="8"/>
    <x v="1"/>
    <n v="505"/>
    <x v="84"/>
    <x v="507"/>
    <x v="224"/>
    <x v="2"/>
    <n v="575"/>
  </r>
  <r>
    <n v="9"/>
    <x v="8"/>
    <x v="1"/>
    <n v="505"/>
    <x v="84"/>
    <x v="507"/>
    <x v="224"/>
    <x v="3"/>
    <n v="20292"/>
  </r>
  <r>
    <n v="9"/>
    <x v="8"/>
    <x v="1"/>
    <n v="505"/>
    <x v="84"/>
    <x v="507"/>
    <x v="224"/>
    <x v="4"/>
    <n v="1523"/>
  </r>
  <r>
    <n v="9"/>
    <x v="8"/>
    <x v="1"/>
    <n v="505"/>
    <x v="84"/>
    <x v="507"/>
    <x v="224"/>
    <x v="5"/>
    <n v="1220"/>
  </r>
  <r>
    <n v="9"/>
    <x v="8"/>
    <x v="1"/>
    <n v="505"/>
    <x v="84"/>
    <x v="507"/>
    <x v="224"/>
    <x v="6"/>
    <n v="2764"/>
  </r>
  <r>
    <n v="9"/>
    <x v="8"/>
    <x v="1"/>
    <n v="505"/>
    <x v="84"/>
    <x v="507"/>
    <x v="224"/>
    <x v="7"/>
    <n v="38343"/>
  </r>
  <r>
    <n v="9"/>
    <x v="8"/>
    <x v="1"/>
    <n v="505"/>
    <x v="84"/>
    <x v="507"/>
    <x v="224"/>
    <x v="8"/>
    <n v="46989"/>
  </r>
  <r>
    <n v="9"/>
    <x v="8"/>
    <x v="1"/>
    <n v="510"/>
    <x v="85"/>
    <x v="508"/>
    <x v="471"/>
    <x v="0"/>
    <n v="421"/>
  </r>
  <r>
    <n v="9"/>
    <x v="8"/>
    <x v="1"/>
    <n v="510"/>
    <x v="85"/>
    <x v="508"/>
    <x v="471"/>
    <x v="1"/>
    <n v="7670"/>
  </r>
  <r>
    <n v="9"/>
    <x v="8"/>
    <x v="1"/>
    <n v="510"/>
    <x v="85"/>
    <x v="508"/>
    <x v="471"/>
    <x v="2"/>
    <n v="531"/>
  </r>
  <r>
    <n v="9"/>
    <x v="8"/>
    <x v="1"/>
    <n v="510"/>
    <x v="85"/>
    <x v="508"/>
    <x v="471"/>
    <x v="3"/>
    <n v="16918"/>
  </r>
  <r>
    <n v="9"/>
    <x v="8"/>
    <x v="1"/>
    <n v="510"/>
    <x v="85"/>
    <x v="508"/>
    <x v="471"/>
    <x v="4"/>
    <n v="951"/>
  </r>
  <r>
    <n v="9"/>
    <x v="8"/>
    <x v="1"/>
    <n v="510"/>
    <x v="85"/>
    <x v="508"/>
    <x v="471"/>
    <x v="5"/>
    <n v="855"/>
  </r>
  <r>
    <n v="9"/>
    <x v="8"/>
    <x v="1"/>
    <n v="510"/>
    <x v="85"/>
    <x v="508"/>
    <x v="471"/>
    <x v="6"/>
    <n v="1976"/>
  </r>
  <r>
    <n v="9"/>
    <x v="8"/>
    <x v="1"/>
    <n v="510"/>
    <x v="85"/>
    <x v="508"/>
    <x v="471"/>
    <x v="7"/>
    <n v="29331"/>
  </r>
  <r>
    <n v="9"/>
    <x v="8"/>
    <x v="1"/>
    <n v="510"/>
    <x v="85"/>
    <x v="508"/>
    <x v="471"/>
    <x v="8"/>
    <n v="35103"/>
  </r>
  <r>
    <n v="9"/>
    <x v="8"/>
    <x v="1"/>
    <n v="675"/>
    <x v="86"/>
    <x v="509"/>
    <x v="472"/>
    <x v="0"/>
    <n v="153"/>
  </r>
  <r>
    <n v="9"/>
    <x v="8"/>
    <x v="1"/>
    <n v="675"/>
    <x v="86"/>
    <x v="509"/>
    <x v="472"/>
    <x v="1"/>
    <n v="3451"/>
  </r>
  <r>
    <n v="9"/>
    <x v="8"/>
    <x v="1"/>
    <n v="675"/>
    <x v="86"/>
    <x v="509"/>
    <x v="472"/>
    <x v="2"/>
    <n v="53"/>
  </r>
  <r>
    <n v="9"/>
    <x v="8"/>
    <x v="1"/>
    <n v="675"/>
    <x v="86"/>
    <x v="509"/>
    <x v="472"/>
    <x v="3"/>
    <n v="7610"/>
  </r>
  <r>
    <n v="9"/>
    <x v="8"/>
    <x v="1"/>
    <n v="675"/>
    <x v="86"/>
    <x v="509"/>
    <x v="472"/>
    <x v="4"/>
    <n v="504"/>
  </r>
  <r>
    <n v="9"/>
    <x v="8"/>
    <x v="1"/>
    <n v="675"/>
    <x v="86"/>
    <x v="509"/>
    <x v="472"/>
    <x v="5"/>
    <n v="731"/>
  </r>
  <r>
    <n v="9"/>
    <x v="8"/>
    <x v="1"/>
    <n v="675"/>
    <x v="86"/>
    <x v="509"/>
    <x v="472"/>
    <x v="6"/>
    <n v="1009"/>
  </r>
  <r>
    <n v="9"/>
    <x v="8"/>
    <x v="1"/>
    <n v="675"/>
    <x v="86"/>
    <x v="509"/>
    <x v="472"/>
    <x v="7"/>
    <n v="13521"/>
  </r>
  <r>
    <n v="9"/>
    <x v="8"/>
    <x v="1"/>
    <n v="675"/>
    <x v="86"/>
    <x v="509"/>
    <x v="472"/>
    <x v="8"/>
    <n v="14897"/>
  </r>
  <r>
    <n v="9"/>
    <x v="8"/>
    <x v="1"/>
    <n v="715"/>
    <x v="87"/>
    <x v="510"/>
    <x v="473"/>
    <x v="0"/>
    <n v="46"/>
  </r>
  <r>
    <n v="9"/>
    <x v="8"/>
    <x v="1"/>
    <n v="715"/>
    <x v="87"/>
    <x v="510"/>
    <x v="473"/>
    <x v="1"/>
    <n v="642"/>
  </r>
  <r>
    <n v="9"/>
    <x v="8"/>
    <x v="1"/>
    <n v="715"/>
    <x v="87"/>
    <x v="510"/>
    <x v="473"/>
    <x v="2"/>
    <n v="21"/>
  </r>
  <r>
    <n v="9"/>
    <x v="8"/>
    <x v="1"/>
    <n v="715"/>
    <x v="87"/>
    <x v="510"/>
    <x v="473"/>
    <x v="3"/>
    <n v="1430"/>
  </r>
  <r>
    <n v="9"/>
    <x v="8"/>
    <x v="1"/>
    <n v="715"/>
    <x v="87"/>
    <x v="510"/>
    <x v="473"/>
    <x v="4"/>
    <n v="133"/>
  </r>
  <r>
    <n v="9"/>
    <x v="8"/>
    <x v="1"/>
    <n v="715"/>
    <x v="87"/>
    <x v="510"/>
    <x v="473"/>
    <x v="5"/>
    <n v="119"/>
  </r>
  <r>
    <n v="9"/>
    <x v="8"/>
    <x v="1"/>
    <n v="715"/>
    <x v="87"/>
    <x v="510"/>
    <x v="473"/>
    <x v="6"/>
    <n v="194"/>
  </r>
  <r>
    <n v="9"/>
    <x v="8"/>
    <x v="1"/>
    <n v="715"/>
    <x v="87"/>
    <x v="510"/>
    <x v="473"/>
    <x v="7"/>
    <n v="2586"/>
  </r>
  <r>
    <n v="9"/>
    <x v="8"/>
    <x v="1"/>
    <n v="715"/>
    <x v="87"/>
    <x v="510"/>
    <x v="473"/>
    <x v="8"/>
    <n v="2740"/>
  </r>
  <r>
    <n v="9"/>
    <x v="8"/>
    <x v="1"/>
    <n v="715"/>
    <x v="87"/>
    <x v="511"/>
    <x v="474"/>
    <x v="0"/>
    <n v="63"/>
  </r>
  <r>
    <n v="9"/>
    <x v="8"/>
    <x v="1"/>
    <n v="715"/>
    <x v="87"/>
    <x v="511"/>
    <x v="474"/>
    <x v="1"/>
    <n v="1091"/>
  </r>
  <r>
    <n v="9"/>
    <x v="8"/>
    <x v="1"/>
    <n v="715"/>
    <x v="87"/>
    <x v="511"/>
    <x v="474"/>
    <x v="2"/>
    <n v="13"/>
  </r>
  <r>
    <n v="9"/>
    <x v="8"/>
    <x v="1"/>
    <n v="715"/>
    <x v="87"/>
    <x v="511"/>
    <x v="474"/>
    <x v="3"/>
    <n v="2260"/>
  </r>
  <r>
    <n v="9"/>
    <x v="8"/>
    <x v="1"/>
    <n v="715"/>
    <x v="87"/>
    <x v="511"/>
    <x v="474"/>
    <x v="4"/>
    <n v="185"/>
  </r>
  <r>
    <n v="9"/>
    <x v="8"/>
    <x v="1"/>
    <n v="715"/>
    <x v="87"/>
    <x v="511"/>
    <x v="474"/>
    <x v="5"/>
    <n v="146"/>
  </r>
  <r>
    <n v="9"/>
    <x v="8"/>
    <x v="1"/>
    <n v="715"/>
    <x v="87"/>
    <x v="511"/>
    <x v="474"/>
    <x v="6"/>
    <n v="304"/>
  </r>
  <r>
    <n v="9"/>
    <x v="8"/>
    <x v="1"/>
    <n v="715"/>
    <x v="87"/>
    <x v="511"/>
    <x v="474"/>
    <x v="7"/>
    <n v="4066"/>
  </r>
  <r>
    <n v="9"/>
    <x v="8"/>
    <x v="1"/>
    <n v="715"/>
    <x v="87"/>
    <x v="511"/>
    <x v="474"/>
    <x v="8"/>
    <n v="4318"/>
  </r>
  <r>
    <n v="9"/>
    <x v="8"/>
    <x v="1"/>
    <n v="715"/>
    <x v="87"/>
    <x v="512"/>
    <x v="475"/>
    <x v="0"/>
    <n v="546"/>
  </r>
  <r>
    <n v="9"/>
    <x v="8"/>
    <x v="1"/>
    <n v="715"/>
    <x v="87"/>
    <x v="512"/>
    <x v="475"/>
    <x v="1"/>
    <n v="8953"/>
  </r>
  <r>
    <n v="9"/>
    <x v="8"/>
    <x v="1"/>
    <n v="715"/>
    <x v="87"/>
    <x v="512"/>
    <x v="475"/>
    <x v="2"/>
    <n v="228"/>
  </r>
  <r>
    <n v="9"/>
    <x v="8"/>
    <x v="1"/>
    <n v="715"/>
    <x v="87"/>
    <x v="512"/>
    <x v="475"/>
    <x v="3"/>
    <n v="16615"/>
  </r>
  <r>
    <n v="9"/>
    <x v="8"/>
    <x v="1"/>
    <n v="715"/>
    <x v="87"/>
    <x v="512"/>
    <x v="475"/>
    <x v="4"/>
    <n v="1469"/>
  </r>
  <r>
    <n v="9"/>
    <x v="8"/>
    <x v="1"/>
    <n v="715"/>
    <x v="87"/>
    <x v="512"/>
    <x v="475"/>
    <x v="5"/>
    <n v="1232"/>
  </r>
  <r>
    <n v="9"/>
    <x v="8"/>
    <x v="1"/>
    <n v="715"/>
    <x v="87"/>
    <x v="512"/>
    <x v="475"/>
    <x v="6"/>
    <n v="2869"/>
  </r>
  <r>
    <n v="9"/>
    <x v="8"/>
    <x v="1"/>
    <n v="715"/>
    <x v="87"/>
    <x v="512"/>
    <x v="475"/>
    <x v="7"/>
    <n v="31915"/>
  </r>
  <r>
    <n v="9"/>
    <x v="8"/>
    <x v="1"/>
    <n v="715"/>
    <x v="87"/>
    <x v="512"/>
    <x v="475"/>
    <x v="8"/>
    <n v="34779"/>
  </r>
  <r>
    <n v="9"/>
    <x v="8"/>
    <x v="2"/>
    <n v="735"/>
    <x v="88"/>
    <x v="513"/>
    <x v="476"/>
    <x v="0"/>
    <n v="731"/>
  </r>
  <r>
    <n v="9"/>
    <x v="8"/>
    <x v="2"/>
    <n v="735"/>
    <x v="88"/>
    <x v="513"/>
    <x v="476"/>
    <x v="1"/>
    <n v="12983"/>
  </r>
  <r>
    <n v="9"/>
    <x v="8"/>
    <x v="2"/>
    <n v="735"/>
    <x v="88"/>
    <x v="513"/>
    <x v="476"/>
    <x v="2"/>
    <n v="506"/>
  </r>
  <r>
    <n v="9"/>
    <x v="8"/>
    <x v="2"/>
    <n v="735"/>
    <x v="88"/>
    <x v="513"/>
    <x v="476"/>
    <x v="3"/>
    <n v="19943"/>
  </r>
  <r>
    <n v="9"/>
    <x v="8"/>
    <x v="2"/>
    <n v="735"/>
    <x v="88"/>
    <x v="513"/>
    <x v="476"/>
    <x v="4"/>
    <n v="1999"/>
  </r>
  <r>
    <n v="9"/>
    <x v="8"/>
    <x v="2"/>
    <n v="735"/>
    <x v="88"/>
    <x v="513"/>
    <x v="476"/>
    <x v="5"/>
    <n v="1071"/>
  </r>
  <r>
    <n v="9"/>
    <x v="8"/>
    <x v="2"/>
    <n v="735"/>
    <x v="88"/>
    <x v="513"/>
    <x v="476"/>
    <x v="6"/>
    <n v="2570"/>
  </r>
  <r>
    <n v="9"/>
    <x v="8"/>
    <x v="2"/>
    <n v="735"/>
    <x v="88"/>
    <x v="513"/>
    <x v="476"/>
    <x v="7"/>
    <n v="39823"/>
  </r>
  <r>
    <n v="9"/>
    <x v="8"/>
    <x v="2"/>
    <n v="735"/>
    <x v="88"/>
    <x v="513"/>
    <x v="476"/>
    <x v="8"/>
    <n v="45023"/>
  </r>
  <r>
    <n v="9"/>
    <x v="8"/>
    <x v="1"/>
    <n v="790"/>
    <x v="89"/>
    <x v="514"/>
    <x v="477"/>
    <x v="0"/>
    <n v="65"/>
  </r>
  <r>
    <n v="9"/>
    <x v="8"/>
    <x v="1"/>
    <n v="790"/>
    <x v="89"/>
    <x v="514"/>
    <x v="477"/>
    <x v="1"/>
    <n v="1441"/>
  </r>
  <r>
    <n v="9"/>
    <x v="8"/>
    <x v="1"/>
    <n v="790"/>
    <x v="89"/>
    <x v="514"/>
    <x v="477"/>
    <x v="2"/>
    <n v="34"/>
  </r>
  <r>
    <n v="9"/>
    <x v="8"/>
    <x v="1"/>
    <n v="790"/>
    <x v="89"/>
    <x v="514"/>
    <x v="477"/>
    <x v="3"/>
    <n v="3371"/>
  </r>
  <r>
    <n v="9"/>
    <x v="8"/>
    <x v="1"/>
    <n v="790"/>
    <x v="89"/>
    <x v="514"/>
    <x v="477"/>
    <x v="4"/>
    <n v="282"/>
  </r>
  <r>
    <n v="9"/>
    <x v="8"/>
    <x v="1"/>
    <n v="790"/>
    <x v="89"/>
    <x v="514"/>
    <x v="477"/>
    <x v="5"/>
    <n v="246"/>
  </r>
  <r>
    <n v="9"/>
    <x v="8"/>
    <x v="1"/>
    <n v="790"/>
    <x v="89"/>
    <x v="514"/>
    <x v="477"/>
    <x v="6"/>
    <n v="404"/>
  </r>
  <r>
    <n v="9"/>
    <x v="8"/>
    <x v="1"/>
    <n v="790"/>
    <x v="89"/>
    <x v="514"/>
    <x v="477"/>
    <x v="7"/>
    <n v="5848"/>
  </r>
  <r>
    <n v="9"/>
    <x v="8"/>
    <x v="1"/>
    <n v="790"/>
    <x v="89"/>
    <x v="514"/>
    <x v="477"/>
    <x v="8"/>
    <n v="6653"/>
  </r>
  <r>
    <n v="9"/>
    <x v="8"/>
    <x v="1"/>
    <n v="790"/>
    <x v="89"/>
    <x v="515"/>
    <x v="42"/>
    <x v="0"/>
    <n v="179"/>
  </r>
  <r>
    <n v="9"/>
    <x v="8"/>
    <x v="1"/>
    <n v="790"/>
    <x v="89"/>
    <x v="515"/>
    <x v="42"/>
    <x v="1"/>
    <n v="4767"/>
  </r>
  <r>
    <n v="9"/>
    <x v="8"/>
    <x v="1"/>
    <n v="790"/>
    <x v="89"/>
    <x v="515"/>
    <x v="42"/>
    <x v="2"/>
    <n v="70"/>
  </r>
  <r>
    <n v="9"/>
    <x v="8"/>
    <x v="1"/>
    <n v="790"/>
    <x v="89"/>
    <x v="515"/>
    <x v="42"/>
    <x v="3"/>
    <n v="5862"/>
  </r>
  <r>
    <n v="9"/>
    <x v="8"/>
    <x v="1"/>
    <n v="790"/>
    <x v="89"/>
    <x v="515"/>
    <x v="42"/>
    <x v="4"/>
    <n v="445"/>
  </r>
  <r>
    <n v="9"/>
    <x v="8"/>
    <x v="1"/>
    <n v="790"/>
    <x v="89"/>
    <x v="515"/>
    <x v="42"/>
    <x v="5"/>
    <n v="575"/>
  </r>
  <r>
    <n v="9"/>
    <x v="8"/>
    <x v="1"/>
    <n v="790"/>
    <x v="89"/>
    <x v="515"/>
    <x v="42"/>
    <x v="6"/>
    <n v="1005"/>
  </r>
  <r>
    <n v="9"/>
    <x v="8"/>
    <x v="1"/>
    <n v="790"/>
    <x v="89"/>
    <x v="515"/>
    <x v="42"/>
    <x v="7"/>
    <n v="12906"/>
  </r>
  <r>
    <n v="9"/>
    <x v="8"/>
    <x v="1"/>
    <n v="790"/>
    <x v="89"/>
    <x v="515"/>
    <x v="42"/>
    <x v="8"/>
    <n v="14594"/>
  </r>
  <r>
    <n v="9"/>
    <x v="8"/>
    <x v="2"/>
    <n v="820"/>
    <x v="90"/>
    <x v="516"/>
    <x v="478"/>
    <x v="0"/>
    <n v="2522"/>
  </r>
  <r>
    <n v="9"/>
    <x v="8"/>
    <x v="2"/>
    <n v="820"/>
    <x v="90"/>
    <x v="516"/>
    <x v="478"/>
    <x v="1"/>
    <n v="43727"/>
  </r>
  <r>
    <n v="9"/>
    <x v="8"/>
    <x v="2"/>
    <n v="820"/>
    <x v="90"/>
    <x v="516"/>
    <x v="478"/>
    <x v="2"/>
    <n v="1164"/>
  </r>
  <r>
    <n v="9"/>
    <x v="8"/>
    <x v="2"/>
    <n v="820"/>
    <x v="90"/>
    <x v="516"/>
    <x v="478"/>
    <x v="3"/>
    <n v="53499"/>
  </r>
  <r>
    <n v="9"/>
    <x v="8"/>
    <x v="2"/>
    <n v="820"/>
    <x v="90"/>
    <x v="516"/>
    <x v="478"/>
    <x v="4"/>
    <n v="4703"/>
  </r>
  <r>
    <n v="9"/>
    <x v="8"/>
    <x v="2"/>
    <n v="820"/>
    <x v="90"/>
    <x v="516"/>
    <x v="478"/>
    <x v="5"/>
    <n v="1656"/>
  </r>
  <r>
    <n v="9"/>
    <x v="8"/>
    <x v="2"/>
    <n v="820"/>
    <x v="90"/>
    <x v="516"/>
    <x v="478"/>
    <x v="6"/>
    <n v="7437"/>
  </r>
  <r>
    <n v="9"/>
    <x v="8"/>
    <x v="2"/>
    <n v="820"/>
    <x v="90"/>
    <x v="516"/>
    <x v="478"/>
    <x v="7"/>
    <n v="114766"/>
  </r>
  <r>
    <n v="9"/>
    <x v="8"/>
    <x v="2"/>
    <n v="820"/>
    <x v="90"/>
    <x v="516"/>
    <x v="478"/>
    <x v="8"/>
    <n v="140320"/>
  </r>
  <r>
    <n v="9"/>
    <x v="8"/>
    <x v="2"/>
    <n v="820"/>
    <x v="90"/>
    <x v="517"/>
    <x v="479"/>
    <x v="0"/>
    <n v="676"/>
  </r>
  <r>
    <n v="9"/>
    <x v="8"/>
    <x v="2"/>
    <n v="820"/>
    <x v="90"/>
    <x v="517"/>
    <x v="479"/>
    <x v="1"/>
    <n v="10728"/>
  </r>
  <r>
    <n v="9"/>
    <x v="8"/>
    <x v="2"/>
    <n v="820"/>
    <x v="90"/>
    <x v="517"/>
    <x v="479"/>
    <x v="2"/>
    <n v="465"/>
  </r>
  <r>
    <n v="9"/>
    <x v="8"/>
    <x v="2"/>
    <n v="820"/>
    <x v="90"/>
    <x v="517"/>
    <x v="479"/>
    <x v="3"/>
    <n v="15927"/>
  </r>
  <r>
    <n v="9"/>
    <x v="8"/>
    <x v="2"/>
    <n v="820"/>
    <x v="90"/>
    <x v="517"/>
    <x v="479"/>
    <x v="4"/>
    <n v="1343"/>
  </r>
  <r>
    <n v="9"/>
    <x v="8"/>
    <x v="2"/>
    <n v="820"/>
    <x v="90"/>
    <x v="517"/>
    <x v="479"/>
    <x v="5"/>
    <n v="533"/>
  </r>
  <r>
    <n v="9"/>
    <x v="8"/>
    <x v="2"/>
    <n v="820"/>
    <x v="90"/>
    <x v="517"/>
    <x v="479"/>
    <x v="6"/>
    <n v="2458"/>
  </r>
  <r>
    <n v="9"/>
    <x v="8"/>
    <x v="2"/>
    <n v="820"/>
    <x v="90"/>
    <x v="517"/>
    <x v="479"/>
    <x v="7"/>
    <n v="32138"/>
  </r>
  <r>
    <n v="9"/>
    <x v="8"/>
    <x v="2"/>
    <n v="820"/>
    <x v="90"/>
    <x v="517"/>
    <x v="479"/>
    <x v="8"/>
    <n v="36531"/>
  </r>
  <r>
    <n v="9"/>
    <x v="8"/>
    <x v="2"/>
    <n v="820"/>
    <x v="90"/>
    <x v="518"/>
    <x v="480"/>
    <x v="0"/>
    <n v="362"/>
  </r>
  <r>
    <n v="9"/>
    <x v="8"/>
    <x v="2"/>
    <n v="820"/>
    <x v="90"/>
    <x v="518"/>
    <x v="480"/>
    <x v="1"/>
    <n v="6502"/>
  </r>
  <r>
    <n v="9"/>
    <x v="8"/>
    <x v="2"/>
    <n v="820"/>
    <x v="90"/>
    <x v="518"/>
    <x v="480"/>
    <x v="2"/>
    <n v="287"/>
  </r>
  <r>
    <n v="9"/>
    <x v="8"/>
    <x v="2"/>
    <n v="820"/>
    <x v="90"/>
    <x v="518"/>
    <x v="480"/>
    <x v="3"/>
    <n v="9116"/>
  </r>
  <r>
    <n v="9"/>
    <x v="8"/>
    <x v="2"/>
    <n v="820"/>
    <x v="90"/>
    <x v="518"/>
    <x v="480"/>
    <x v="4"/>
    <n v="775"/>
  </r>
  <r>
    <n v="9"/>
    <x v="8"/>
    <x v="2"/>
    <n v="820"/>
    <x v="90"/>
    <x v="518"/>
    <x v="480"/>
    <x v="5"/>
    <n v="346"/>
  </r>
  <r>
    <n v="9"/>
    <x v="8"/>
    <x v="2"/>
    <n v="820"/>
    <x v="90"/>
    <x v="518"/>
    <x v="480"/>
    <x v="6"/>
    <n v="1544"/>
  </r>
  <r>
    <n v="9"/>
    <x v="8"/>
    <x v="2"/>
    <n v="820"/>
    <x v="90"/>
    <x v="518"/>
    <x v="480"/>
    <x v="7"/>
    <n v="18936"/>
  </r>
  <r>
    <n v="9"/>
    <x v="8"/>
    <x v="2"/>
    <n v="820"/>
    <x v="90"/>
    <x v="518"/>
    <x v="480"/>
    <x v="8"/>
    <n v="20860"/>
  </r>
  <r>
    <n v="9"/>
    <x v="8"/>
    <x v="1"/>
    <n v="835"/>
    <x v="91"/>
    <x v="519"/>
    <x v="481"/>
    <x v="0"/>
    <n v="249"/>
  </r>
  <r>
    <n v="9"/>
    <x v="8"/>
    <x v="1"/>
    <n v="835"/>
    <x v="91"/>
    <x v="519"/>
    <x v="481"/>
    <x v="1"/>
    <n v="5233"/>
  </r>
  <r>
    <n v="9"/>
    <x v="8"/>
    <x v="1"/>
    <n v="835"/>
    <x v="91"/>
    <x v="519"/>
    <x v="481"/>
    <x v="2"/>
    <n v="90"/>
  </r>
  <r>
    <n v="9"/>
    <x v="8"/>
    <x v="1"/>
    <n v="835"/>
    <x v="91"/>
    <x v="519"/>
    <x v="481"/>
    <x v="3"/>
    <n v="9993"/>
  </r>
  <r>
    <n v="9"/>
    <x v="8"/>
    <x v="1"/>
    <n v="835"/>
    <x v="91"/>
    <x v="519"/>
    <x v="481"/>
    <x v="4"/>
    <n v="730"/>
  </r>
  <r>
    <n v="9"/>
    <x v="8"/>
    <x v="1"/>
    <n v="835"/>
    <x v="91"/>
    <x v="519"/>
    <x v="481"/>
    <x v="5"/>
    <n v="956"/>
  </r>
  <r>
    <n v="9"/>
    <x v="8"/>
    <x v="1"/>
    <n v="835"/>
    <x v="91"/>
    <x v="519"/>
    <x v="481"/>
    <x v="6"/>
    <n v="1598"/>
  </r>
  <r>
    <n v="9"/>
    <x v="8"/>
    <x v="1"/>
    <n v="835"/>
    <x v="91"/>
    <x v="519"/>
    <x v="481"/>
    <x v="7"/>
    <n v="18867"/>
  </r>
  <r>
    <n v="9"/>
    <x v="8"/>
    <x v="1"/>
    <n v="835"/>
    <x v="91"/>
    <x v="519"/>
    <x v="481"/>
    <x v="8"/>
    <n v="21393"/>
  </r>
  <r>
    <n v="9"/>
    <x v="8"/>
    <x v="1"/>
    <n v="870"/>
    <x v="92"/>
    <x v="520"/>
    <x v="482"/>
    <x v="0"/>
    <n v="647"/>
  </r>
  <r>
    <n v="9"/>
    <x v="8"/>
    <x v="1"/>
    <n v="870"/>
    <x v="92"/>
    <x v="520"/>
    <x v="482"/>
    <x v="1"/>
    <n v="7633"/>
  </r>
  <r>
    <n v="9"/>
    <x v="8"/>
    <x v="1"/>
    <n v="870"/>
    <x v="92"/>
    <x v="520"/>
    <x v="482"/>
    <x v="2"/>
    <n v="214"/>
  </r>
  <r>
    <n v="9"/>
    <x v="8"/>
    <x v="1"/>
    <n v="870"/>
    <x v="92"/>
    <x v="520"/>
    <x v="482"/>
    <x v="3"/>
    <n v="17063"/>
  </r>
  <r>
    <n v="9"/>
    <x v="8"/>
    <x v="1"/>
    <n v="870"/>
    <x v="92"/>
    <x v="520"/>
    <x v="482"/>
    <x v="4"/>
    <n v="1620"/>
  </r>
  <r>
    <n v="9"/>
    <x v="8"/>
    <x v="1"/>
    <n v="870"/>
    <x v="92"/>
    <x v="520"/>
    <x v="482"/>
    <x v="5"/>
    <n v="1622"/>
  </r>
  <r>
    <n v="9"/>
    <x v="8"/>
    <x v="1"/>
    <n v="870"/>
    <x v="92"/>
    <x v="520"/>
    <x v="482"/>
    <x v="6"/>
    <n v="2742"/>
  </r>
  <r>
    <n v="9"/>
    <x v="8"/>
    <x v="1"/>
    <n v="870"/>
    <x v="92"/>
    <x v="520"/>
    <x v="482"/>
    <x v="7"/>
    <n v="31562"/>
  </r>
  <r>
    <n v="9"/>
    <x v="8"/>
    <x v="1"/>
    <n v="870"/>
    <x v="92"/>
    <x v="520"/>
    <x v="482"/>
    <x v="8"/>
    <n v="34610"/>
  </r>
  <r>
    <n v="9"/>
    <x v="8"/>
    <x v="1"/>
    <n v="890"/>
    <x v="93"/>
    <x v="521"/>
    <x v="483"/>
    <x v="0"/>
    <n v="204"/>
  </r>
  <r>
    <n v="9"/>
    <x v="8"/>
    <x v="1"/>
    <n v="890"/>
    <x v="93"/>
    <x v="521"/>
    <x v="483"/>
    <x v="1"/>
    <n v="2465"/>
  </r>
  <r>
    <n v="9"/>
    <x v="8"/>
    <x v="1"/>
    <n v="890"/>
    <x v="93"/>
    <x v="521"/>
    <x v="483"/>
    <x v="2"/>
    <n v="84"/>
  </r>
  <r>
    <n v="9"/>
    <x v="8"/>
    <x v="1"/>
    <n v="890"/>
    <x v="93"/>
    <x v="521"/>
    <x v="483"/>
    <x v="3"/>
    <n v="5446"/>
  </r>
  <r>
    <n v="9"/>
    <x v="8"/>
    <x v="1"/>
    <n v="890"/>
    <x v="93"/>
    <x v="521"/>
    <x v="483"/>
    <x v="4"/>
    <n v="307"/>
  </r>
  <r>
    <n v="9"/>
    <x v="8"/>
    <x v="1"/>
    <n v="890"/>
    <x v="93"/>
    <x v="521"/>
    <x v="483"/>
    <x v="5"/>
    <n v="156"/>
  </r>
  <r>
    <n v="9"/>
    <x v="8"/>
    <x v="1"/>
    <n v="890"/>
    <x v="93"/>
    <x v="521"/>
    <x v="483"/>
    <x v="6"/>
    <n v="504"/>
  </r>
  <r>
    <n v="9"/>
    <x v="8"/>
    <x v="1"/>
    <n v="890"/>
    <x v="93"/>
    <x v="521"/>
    <x v="483"/>
    <x v="7"/>
    <n v="9169"/>
  </r>
  <r>
    <n v="9"/>
    <x v="8"/>
    <x v="1"/>
    <n v="890"/>
    <x v="93"/>
    <x v="521"/>
    <x v="483"/>
    <x v="8"/>
    <n v="10950"/>
  </r>
  <r>
    <n v="9"/>
    <x v="8"/>
    <x v="1"/>
    <n v="920"/>
    <x v="94"/>
    <x v="522"/>
    <x v="484"/>
    <x v="0"/>
    <n v="201"/>
  </r>
  <r>
    <n v="9"/>
    <x v="8"/>
    <x v="1"/>
    <n v="920"/>
    <x v="94"/>
    <x v="522"/>
    <x v="484"/>
    <x v="1"/>
    <n v="4809"/>
  </r>
  <r>
    <n v="9"/>
    <x v="8"/>
    <x v="1"/>
    <n v="920"/>
    <x v="94"/>
    <x v="522"/>
    <x v="484"/>
    <x v="2"/>
    <n v="72"/>
  </r>
  <r>
    <n v="9"/>
    <x v="8"/>
    <x v="1"/>
    <n v="920"/>
    <x v="94"/>
    <x v="522"/>
    <x v="484"/>
    <x v="3"/>
    <n v="7363"/>
  </r>
  <r>
    <n v="9"/>
    <x v="8"/>
    <x v="1"/>
    <n v="920"/>
    <x v="94"/>
    <x v="522"/>
    <x v="484"/>
    <x v="4"/>
    <n v="808"/>
  </r>
  <r>
    <n v="9"/>
    <x v="8"/>
    <x v="1"/>
    <n v="920"/>
    <x v="94"/>
    <x v="522"/>
    <x v="484"/>
    <x v="5"/>
    <n v="866"/>
  </r>
  <r>
    <n v="9"/>
    <x v="8"/>
    <x v="1"/>
    <n v="920"/>
    <x v="94"/>
    <x v="522"/>
    <x v="484"/>
    <x v="6"/>
    <n v="1304"/>
  </r>
  <r>
    <n v="9"/>
    <x v="8"/>
    <x v="1"/>
    <n v="920"/>
    <x v="94"/>
    <x v="522"/>
    <x v="484"/>
    <x v="7"/>
    <n v="15434"/>
  </r>
  <r>
    <n v="9"/>
    <x v="8"/>
    <x v="1"/>
    <n v="920"/>
    <x v="94"/>
    <x v="522"/>
    <x v="484"/>
    <x v="8"/>
    <n v="16412"/>
  </r>
  <r>
    <n v="9"/>
    <x v="8"/>
    <x v="1"/>
    <n v="940"/>
    <x v="95"/>
    <x v="523"/>
    <x v="485"/>
    <x v="0"/>
    <n v="264"/>
  </r>
  <r>
    <n v="9"/>
    <x v="8"/>
    <x v="1"/>
    <n v="940"/>
    <x v="95"/>
    <x v="523"/>
    <x v="485"/>
    <x v="1"/>
    <n v="5324"/>
  </r>
  <r>
    <n v="9"/>
    <x v="8"/>
    <x v="1"/>
    <n v="940"/>
    <x v="95"/>
    <x v="523"/>
    <x v="485"/>
    <x v="2"/>
    <n v="101"/>
  </r>
  <r>
    <n v="9"/>
    <x v="8"/>
    <x v="1"/>
    <n v="940"/>
    <x v="95"/>
    <x v="523"/>
    <x v="485"/>
    <x v="3"/>
    <n v="9516"/>
  </r>
  <r>
    <n v="9"/>
    <x v="8"/>
    <x v="1"/>
    <n v="940"/>
    <x v="95"/>
    <x v="523"/>
    <x v="485"/>
    <x v="4"/>
    <n v="875"/>
  </r>
  <r>
    <n v="9"/>
    <x v="8"/>
    <x v="1"/>
    <n v="940"/>
    <x v="95"/>
    <x v="523"/>
    <x v="485"/>
    <x v="5"/>
    <n v="582"/>
  </r>
  <r>
    <n v="9"/>
    <x v="8"/>
    <x v="1"/>
    <n v="940"/>
    <x v="95"/>
    <x v="523"/>
    <x v="485"/>
    <x v="6"/>
    <n v="1232"/>
  </r>
  <r>
    <n v="9"/>
    <x v="8"/>
    <x v="1"/>
    <n v="940"/>
    <x v="95"/>
    <x v="523"/>
    <x v="485"/>
    <x v="7"/>
    <n v="17905"/>
  </r>
  <r>
    <n v="9"/>
    <x v="8"/>
    <x v="1"/>
    <n v="940"/>
    <x v="95"/>
    <x v="523"/>
    <x v="485"/>
    <x v="8"/>
    <n v="19303"/>
  </r>
  <r>
    <n v="9"/>
    <x v="8"/>
    <x v="1"/>
    <n v="985"/>
    <x v="96"/>
    <x v="524"/>
    <x v="486"/>
    <x v="0"/>
    <n v="211"/>
  </r>
  <r>
    <n v="9"/>
    <x v="8"/>
    <x v="1"/>
    <n v="985"/>
    <x v="96"/>
    <x v="524"/>
    <x v="486"/>
    <x v="1"/>
    <n v="3566"/>
  </r>
  <r>
    <n v="9"/>
    <x v="8"/>
    <x v="1"/>
    <n v="985"/>
    <x v="96"/>
    <x v="524"/>
    <x v="486"/>
    <x v="2"/>
    <n v="258"/>
  </r>
  <r>
    <n v="9"/>
    <x v="8"/>
    <x v="1"/>
    <n v="985"/>
    <x v="96"/>
    <x v="524"/>
    <x v="486"/>
    <x v="3"/>
    <n v="4852"/>
  </r>
  <r>
    <n v="9"/>
    <x v="8"/>
    <x v="1"/>
    <n v="985"/>
    <x v="96"/>
    <x v="524"/>
    <x v="486"/>
    <x v="4"/>
    <n v="311"/>
  </r>
  <r>
    <n v="9"/>
    <x v="8"/>
    <x v="1"/>
    <n v="985"/>
    <x v="96"/>
    <x v="524"/>
    <x v="486"/>
    <x v="5"/>
    <n v="188"/>
  </r>
  <r>
    <n v="9"/>
    <x v="8"/>
    <x v="1"/>
    <n v="985"/>
    <x v="96"/>
    <x v="524"/>
    <x v="486"/>
    <x v="6"/>
    <n v="708"/>
  </r>
  <r>
    <n v="9"/>
    <x v="8"/>
    <x v="1"/>
    <n v="985"/>
    <x v="96"/>
    <x v="524"/>
    <x v="486"/>
    <x v="7"/>
    <n v="10096"/>
  </r>
  <r>
    <n v="9"/>
    <x v="8"/>
    <x v="1"/>
    <n v="985"/>
    <x v="96"/>
    <x v="524"/>
    <x v="486"/>
    <x v="8"/>
    <n v="12182"/>
  </r>
  <r>
    <n v="9"/>
    <x v="8"/>
    <x v="1"/>
    <n v="986"/>
    <x v="97"/>
    <x v="525"/>
    <x v="487"/>
    <x v="0"/>
    <n v="156"/>
  </r>
  <r>
    <n v="9"/>
    <x v="8"/>
    <x v="1"/>
    <n v="986"/>
    <x v="97"/>
    <x v="525"/>
    <x v="487"/>
    <x v="1"/>
    <n v="2122"/>
  </r>
  <r>
    <n v="9"/>
    <x v="8"/>
    <x v="1"/>
    <n v="986"/>
    <x v="97"/>
    <x v="525"/>
    <x v="487"/>
    <x v="2"/>
    <n v="74"/>
  </r>
  <r>
    <n v="9"/>
    <x v="8"/>
    <x v="1"/>
    <n v="986"/>
    <x v="97"/>
    <x v="525"/>
    <x v="487"/>
    <x v="3"/>
    <n v="6472"/>
  </r>
  <r>
    <n v="9"/>
    <x v="8"/>
    <x v="1"/>
    <n v="986"/>
    <x v="97"/>
    <x v="525"/>
    <x v="487"/>
    <x v="4"/>
    <n v="437"/>
  </r>
  <r>
    <n v="9"/>
    <x v="8"/>
    <x v="1"/>
    <n v="986"/>
    <x v="97"/>
    <x v="525"/>
    <x v="487"/>
    <x v="5"/>
    <n v="467"/>
  </r>
  <r>
    <n v="9"/>
    <x v="8"/>
    <x v="1"/>
    <n v="986"/>
    <x v="97"/>
    <x v="525"/>
    <x v="487"/>
    <x v="6"/>
    <n v="793"/>
  </r>
  <r>
    <n v="9"/>
    <x v="8"/>
    <x v="1"/>
    <n v="986"/>
    <x v="97"/>
    <x v="525"/>
    <x v="487"/>
    <x v="7"/>
    <n v="10524"/>
  </r>
  <r>
    <n v="9"/>
    <x v="8"/>
    <x v="1"/>
    <n v="986"/>
    <x v="97"/>
    <x v="525"/>
    <x v="487"/>
    <x v="8"/>
    <n v="11078"/>
  </r>
  <r>
    <n v="10"/>
    <x v="9"/>
    <x v="0"/>
    <n v="30"/>
    <x v="98"/>
    <x v="526"/>
    <x v="488"/>
    <x v="0"/>
    <n v="42"/>
  </r>
  <r>
    <n v="10"/>
    <x v="9"/>
    <x v="0"/>
    <n v="30"/>
    <x v="98"/>
    <x v="526"/>
    <x v="488"/>
    <x v="1"/>
    <n v="899"/>
  </r>
  <r>
    <n v="10"/>
    <x v="9"/>
    <x v="0"/>
    <n v="30"/>
    <x v="98"/>
    <x v="526"/>
    <x v="488"/>
    <x v="2"/>
    <n v="225"/>
  </r>
  <r>
    <n v="10"/>
    <x v="9"/>
    <x v="0"/>
    <n v="30"/>
    <x v="98"/>
    <x v="526"/>
    <x v="488"/>
    <x v="3"/>
    <n v="2424"/>
  </r>
  <r>
    <n v="10"/>
    <x v="9"/>
    <x v="0"/>
    <n v="30"/>
    <x v="98"/>
    <x v="526"/>
    <x v="488"/>
    <x v="4"/>
    <n v="165"/>
  </r>
  <r>
    <n v="10"/>
    <x v="9"/>
    <x v="0"/>
    <n v="30"/>
    <x v="98"/>
    <x v="526"/>
    <x v="488"/>
    <x v="5"/>
    <n v="215"/>
  </r>
  <r>
    <n v="10"/>
    <x v="9"/>
    <x v="0"/>
    <n v="30"/>
    <x v="98"/>
    <x v="526"/>
    <x v="488"/>
    <x v="6"/>
    <n v="394"/>
  </r>
  <r>
    <n v="10"/>
    <x v="9"/>
    <x v="0"/>
    <n v="30"/>
    <x v="98"/>
    <x v="526"/>
    <x v="488"/>
    <x v="7"/>
    <n v="4372"/>
  </r>
  <r>
    <n v="10"/>
    <x v="9"/>
    <x v="0"/>
    <n v="30"/>
    <x v="98"/>
    <x v="526"/>
    <x v="488"/>
    <x v="8"/>
    <n v="5152"/>
  </r>
  <r>
    <n v="10"/>
    <x v="9"/>
    <x v="0"/>
    <n v="30"/>
    <x v="98"/>
    <x v="527"/>
    <x v="489"/>
    <x v="0"/>
    <n v="32"/>
  </r>
  <r>
    <n v="10"/>
    <x v="9"/>
    <x v="0"/>
    <n v="30"/>
    <x v="98"/>
    <x v="527"/>
    <x v="489"/>
    <x v="1"/>
    <n v="441"/>
  </r>
  <r>
    <n v="10"/>
    <x v="9"/>
    <x v="0"/>
    <n v="30"/>
    <x v="98"/>
    <x v="527"/>
    <x v="489"/>
    <x v="2"/>
    <n v="889"/>
  </r>
  <r>
    <n v="10"/>
    <x v="9"/>
    <x v="0"/>
    <n v="30"/>
    <x v="98"/>
    <x v="527"/>
    <x v="489"/>
    <x v="3"/>
    <n v="1273"/>
  </r>
  <r>
    <n v="10"/>
    <x v="9"/>
    <x v="0"/>
    <n v="30"/>
    <x v="98"/>
    <x v="527"/>
    <x v="489"/>
    <x v="4"/>
    <n v="111"/>
  </r>
  <r>
    <n v="10"/>
    <x v="9"/>
    <x v="0"/>
    <n v="30"/>
    <x v="98"/>
    <x v="527"/>
    <x v="489"/>
    <x v="5"/>
    <n v="61"/>
  </r>
  <r>
    <n v="10"/>
    <x v="9"/>
    <x v="0"/>
    <n v="30"/>
    <x v="98"/>
    <x v="527"/>
    <x v="489"/>
    <x v="6"/>
    <n v="290"/>
  </r>
  <r>
    <n v="10"/>
    <x v="9"/>
    <x v="0"/>
    <n v="30"/>
    <x v="98"/>
    <x v="527"/>
    <x v="489"/>
    <x v="7"/>
    <n v="3100"/>
  </r>
  <r>
    <n v="10"/>
    <x v="9"/>
    <x v="0"/>
    <n v="30"/>
    <x v="98"/>
    <x v="527"/>
    <x v="489"/>
    <x v="8"/>
    <n v="3736"/>
  </r>
  <r>
    <n v="10"/>
    <x v="9"/>
    <x v="0"/>
    <n v="30"/>
    <x v="98"/>
    <x v="528"/>
    <x v="490"/>
    <x v="0"/>
    <n v="41"/>
  </r>
  <r>
    <n v="10"/>
    <x v="9"/>
    <x v="0"/>
    <n v="30"/>
    <x v="98"/>
    <x v="528"/>
    <x v="490"/>
    <x v="1"/>
    <n v="429"/>
  </r>
  <r>
    <n v="10"/>
    <x v="9"/>
    <x v="0"/>
    <n v="30"/>
    <x v="98"/>
    <x v="528"/>
    <x v="490"/>
    <x v="2"/>
    <n v="99"/>
  </r>
  <r>
    <n v="10"/>
    <x v="9"/>
    <x v="0"/>
    <n v="30"/>
    <x v="98"/>
    <x v="528"/>
    <x v="490"/>
    <x v="3"/>
    <n v="1211"/>
  </r>
  <r>
    <n v="10"/>
    <x v="9"/>
    <x v="0"/>
    <n v="30"/>
    <x v="98"/>
    <x v="528"/>
    <x v="490"/>
    <x v="4"/>
    <n v="60"/>
  </r>
  <r>
    <n v="10"/>
    <x v="9"/>
    <x v="0"/>
    <n v="30"/>
    <x v="98"/>
    <x v="528"/>
    <x v="490"/>
    <x v="5"/>
    <n v="91"/>
  </r>
  <r>
    <n v="10"/>
    <x v="9"/>
    <x v="0"/>
    <n v="30"/>
    <x v="98"/>
    <x v="528"/>
    <x v="490"/>
    <x v="6"/>
    <n v="193"/>
  </r>
  <r>
    <n v="10"/>
    <x v="9"/>
    <x v="0"/>
    <n v="30"/>
    <x v="98"/>
    <x v="528"/>
    <x v="490"/>
    <x v="7"/>
    <n v="2126"/>
  </r>
  <r>
    <n v="10"/>
    <x v="9"/>
    <x v="0"/>
    <n v="30"/>
    <x v="98"/>
    <x v="528"/>
    <x v="490"/>
    <x v="8"/>
    <n v="2642"/>
  </r>
  <r>
    <n v="10"/>
    <x v="9"/>
    <x v="0"/>
    <n v="30"/>
    <x v="98"/>
    <x v="529"/>
    <x v="491"/>
    <x v="0"/>
    <n v="121"/>
  </r>
  <r>
    <n v="10"/>
    <x v="9"/>
    <x v="0"/>
    <n v="30"/>
    <x v="98"/>
    <x v="529"/>
    <x v="491"/>
    <x v="1"/>
    <n v="1213"/>
  </r>
  <r>
    <n v="10"/>
    <x v="9"/>
    <x v="0"/>
    <n v="30"/>
    <x v="98"/>
    <x v="529"/>
    <x v="491"/>
    <x v="2"/>
    <n v="1749"/>
  </r>
  <r>
    <n v="10"/>
    <x v="9"/>
    <x v="0"/>
    <n v="30"/>
    <x v="98"/>
    <x v="529"/>
    <x v="491"/>
    <x v="3"/>
    <n v="2685"/>
  </r>
  <r>
    <n v="10"/>
    <x v="9"/>
    <x v="0"/>
    <n v="30"/>
    <x v="98"/>
    <x v="529"/>
    <x v="491"/>
    <x v="4"/>
    <n v="164"/>
  </r>
  <r>
    <n v="10"/>
    <x v="9"/>
    <x v="0"/>
    <n v="30"/>
    <x v="98"/>
    <x v="529"/>
    <x v="491"/>
    <x v="5"/>
    <n v="108"/>
  </r>
  <r>
    <n v="10"/>
    <x v="9"/>
    <x v="0"/>
    <n v="30"/>
    <x v="98"/>
    <x v="529"/>
    <x v="491"/>
    <x v="6"/>
    <n v="608"/>
  </r>
  <r>
    <n v="10"/>
    <x v="9"/>
    <x v="0"/>
    <n v="30"/>
    <x v="98"/>
    <x v="529"/>
    <x v="491"/>
    <x v="7"/>
    <n v="6654"/>
  </r>
  <r>
    <n v="10"/>
    <x v="9"/>
    <x v="0"/>
    <n v="30"/>
    <x v="98"/>
    <x v="529"/>
    <x v="491"/>
    <x v="8"/>
    <n v="7580"/>
  </r>
  <r>
    <n v="10"/>
    <x v="9"/>
    <x v="0"/>
    <n v="30"/>
    <x v="98"/>
    <x v="530"/>
    <x v="492"/>
    <x v="0"/>
    <n v="25"/>
  </r>
  <r>
    <n v="10"/>
    <x v="9"/>
    <x v="0"/>
    <n v="30"/>
    <x v="98"/>
    <x v="530"/>
    <x v="492"/>
    <x v="1"/>
    <n v="667"/>
  </r>
  <r>
    <n v="10"/>
    <x v="9"/>
    <x v="0"/>
    <n v="30"/>
    <x v="98"/>
    <x v="530"/>
    <x v="492"/>
    <x v="2"/>
    <n v="116"/>
  </r>
  <r>
    <n v="10"/>
    <x v="9"/>
    <x v="0"/>
    <n v="30"/>
    <x v="98"/>
    <x v="530"/>
    <x v="492"/>
    <x v="3"/>
    <n v="1602"/>
  </r>
  <r>
    <n v="10"/>
    <x v="9"/>
    <x v="0"/>
    <n v="30"/>
    <x v="98"/>
    <x v="530"/>
    <x v="492"/>
    <x v="4"/>
    <n v="106"/>
  </r>
  <r>
    <n v="10"/>
    <x v="9"/>
    <x v="0"/>
    <n v="30"/>
    <x v="98"/>
    <x v="530"/>
    <x v="492"/>
    <x v="5"/>
    <n v="166"/>
  </r>
  <r>
    <n v="10"/>
    <x v="9"/>
    <x v="0"/>
    <n v="30"/>
    <x v="98"/>
    <x v="530"/>
    <x v="492"/>
    <x v="6"/>
    <n v="318"/>
  </r>
  <r>
    <n v="10"/>
    <x v="9"/>
    <x v="0"/>
    <n v="30"/>
    <x v="98"/>
    <x v="530"/>
    <x v="492"/>
    <x v="7"/>
    <n v="3000"/>
  </r>
  <r>
    <n v="10"/>
    <x v="9"/>
    <x v="0"/>
    <n v="30"/>
    <x v="98"/>
    <x v="530"/>
    <x v="492"/>
    <x v="8"/>
    <n v="3560"/>
  </r>
  <r>
    <n v="10"/>
    <x v="9"/>
    <x v="0"/>
    <n v="30"/>
    <x v="98"/>
    <x v="531"/>
    <x v="93"/>
    <x v="0"/>
    <n v="17"/>
  </r>
  <r>
    <n v="10"/>
    <x v="9"/>
    <x v="0"/>
    <n v="30"/>
    <x v="98"/>
    <x v="531"/>
    <x v="93"/>
    <x v="1"/>
    <n v="244"/>
  </r>
  <r>
    <n v="10"/>
    <x v="9"/>
    <x v="0"/>
    <n v="30"/>
    <x v="98"/>
    <x v="531"/>
    <x v="93"/>
    <x v="2"/>
    <n v="46"/>
  </r>
  <r>
    <n v="10"/>
    <x v="9"/>
    <x v="0"/>
    <n v="30"/>
    <x v="98"/>
    <x v="531"/>
    <x v="93"/>
    <x v="3"/>
    <n v="1033"/>
  </r>
  <r>
    <n v="10"/>
    <x v="9"/>
    <x v="0"/>
    <n v="30"/>
    <x v="98"/>
    <x v="531"/>
    <x v="93"/>
    <x v="4"/>
    <n v="43"/>
  </r>
  <r>
    <n v="10"/>
    <x v="9"/>
    <x v="0"/>
    <n v="30"/>
    <x v="98"/>
    <x v="531"/>
    <x v="93"/>
    <x v="5"/>
    <n v="62"/>
  </r>
  <r>
    <n v="10"/>
    <x v="9"/>
    <x v="0"/>
    <n v="30"/>
    <x v="98"/>
    <x v="531"/>
    <x v="93"/>
    <x v="6"/>
    <n v="127"/>
  </r>
  <r>
    <n v="10"/>
    <x v="9"/>
    <x v="0"/>
    <n v="30"/>
    <x v="98"/>
    <x v="531"/>
    <x v="93"/>
    <x v="7"/>
    <n v="1571"/>
  </r>
  <r>
    <n v="10"/>
    <x v="9"/>
    <x v="0"/>
    <n v="30"/>
    <x v="98"/>
    <x v="531"/>
    <x v="93"/>
    <x v="8"/>
    <n v="1831"/>
  </r>
  <r>
    <n v="10"/>
    <x v="9"/>
    <x v="0"/>
    <n v="30"/>
    <x v="98"/>
    <x v="532"/>
    <x v="136"/>
    <x v="0"/>
    <n v="429"/>
  </r>
  <r>
    <n v="10"/>
    <x v="9"/>
    <x v="0"/>
    <n v="30"/>
    <x v="98"/>
    <x v="532"/>
    <x v="136"/>
    <x v="1"/>
    <n v="5465"/>
  </r>
  <r>
    <n v="10"/>
    <x v="9"/>
    <x v="0"/>
    <n v="30"/>
    <x v="98"/>
    <x v="532"/>
    <x v="136"/>
    <x v="2"/>
    <n v="924"/>
  </r>
  <r>
    <n v="10"/>
    <x v="9"/>
    <x v="0"/>
    <n v="30"/>
    <x v="98"/>
    <x v="532"/>
    <x v="136"/>
    <x v="3"/>
    <n v="5237"/>
  </r>
  <r>
    <n v="10"/>
    <x v="9"/>
    <x v="0"/>
    <n v="30"/>
    <x v="98"/>
    <x v="532"/>
    <x v="136"/>
    <x v="4"/>
    <n v="459"/>
  </r>
  <r>
    <n v="10"/>
    <x v="9"/>
    <x v="0"/>
    <n v="30"/>
    <x v="98"/>
    <x v="532"/>
    <x v="136"/>
    <x v="5"/>
    <n v="207"/>
  </r>
  <r>
    <n v="10"/>
    <x v="9"/>
    <x v="0"/>
    <n v="30"/>
    <x v="98"/>
    <x v="532"/>
    <x v="136"/>
    <x v="6"/>
    <n v="935"/>
  </r>
  <r>
    <n v="10"/>
    <x v="9"/>
    <x v="0"/>
    <n v="30"/>
    <x v="98"/>
    <x v="532"/>
    <x v="136"/>
    <x v="7"/>
    <n v="13661"/>
  </r>
  <r>
    <n v="10"/>
    <x v="9"/>
    <x v="0"/>
    <n v="30"/>
    <x v="98"/>
    <x v="532"/>
    <x v="136"/>
    <x v="8"/>
    <n v="15891"/>
  </r>
  <r>
    <n v="10"/>
    <x v="9"/>
    <x v="0"/>
    <n v="30"/>
    <x v="98"/>
    <x v="533"/>
    <x v="493"/>
    <x v="0"/>
    <n v="400"/>
  </r>
  <r>
    <n v="10"/>
    <x v="9"/>
    <x v="0"/>
    <n v="30"/>
    <x v="98"/>
    <x v="533"/>
    <x v="493"/>
    <x v="1"/>
    <n v="5935"/>
  </r>
  <r>
    <n v="10"/>
    <x v="9"/>
    <x v="0"/>
    <n v="30"/>
    <x v="98"/>
    <x v="533"/>
    <x v="493"/>
    <x v="2"/>
    <n v="1064"/>
  </r>
  <r>
    <n v="10"/>
    <x v="9"/>
    <x v="0"/>
    <n v="30"/>
    <x v="98"/>
    <x v="533"/>
    <x v="493"/>
    <x v="3"/>
    <n v="3818"/>
  </r>
  <r>
    <n v="10"/>
    <x v="9"/>
    <x v="0"/>
    <n v="30"/>
    <x v="98"/>
    <x v="533"/>
    <x v="493"/>
    <x v="4"/>
    <n v="443"/>
  </r>
  <r>
    <n v="10"/>
    <x v="9"/>
    <x v="0"/>
    <n v="30"/>
    <x v="98"/>
    <x v="533"/>
    <x v="493"/>
    <x v="5"/>
    <n v="135"/>
  </r>
  <r>
    <n v="10"/>
    <x v="9"/>
    <x v="0"/>
    <n v="30"/>
    <x v="98"/>
    <x v="533"/>
    <x v="493"/>
    <x v="6"/>
    <n v="878"/>
  </r>
  <r>
    <n v="10"/>
    <x v="9"/>
    <x v="0"/>
    <n v="30"/>
    <x v="98"/>
    <x v="533"/>
    <x v="493"/>
    <x v="7"/>
    <n v="12678"/>
  </r>
  <r>
    <n v="10"/>
    <x v="9"/>
    <x v="0"/>
    <n v="30"/>
    <x v="98"/>
    <x v="533"/>
    <x v="493"/>
    <x v="8"/>
    <n v="14773"/>
  </r>
  <r>
    <n v="10"/>
    <x v="9"/>
    <x v="0"/>
    <n v="30"/>
    <x v="98"/>
    <x v="534"/>
    <x v="494"/>
    <x v="0"/>
    <n v="227"/>
  </r>
  <r>
    <n v="10"/>
    <x v="9"/>
    <x v="0"/>
    <n v="30"/>
    <x v="98"/>
    <x v="534"/>
    <x v="494"/>
    <x v="1"/>
    <n v="3288"/>
  </r>
  <r>
    <n v="10"/>
    <x v="9"/>
    <x v="0"/>
    <n v="30"/>
    <x v="98"/>
    <x v="534"/>
    <x v="494"/>
    <x v="2"/>
    <n v="316"/>
  </r>
  <r>
    <n v="10"/>
    <x v="9"/>
    <x v="0"/>
    <n v="30"/>
    <x v="98"/>
    <x v="534"/>
    <x v="494"/>
    <x v="3"/>
    <n v="3304"/>
  </r>
  <r>
    <n v="10"/>
    <x v="9"/>
    <x v="0"/>
    <n v="30"/>
    <x v="98"/>
    <x v="534"/>
    <x v="494"/>
    <x v="4"/>
    <n v="313"/>
  </r>
  <r>
    <n v="10"/>
    <x v="9"/>
    <x v="0"/>
    <n v="30"/>
    <x v="98"/>
    <x v="534"/>
    <x v="494"/>
    <x v="5"/>
    <n v="142"/>
  </r>
  <r>
    <n v="10"/>
    <x v="9"/>
    <x v="0"/>
    <n v="30"/>
    <x v="98"/>
    <x v="534"/>
    <x v="494"/>
    <x v="6"/>
    <n v="634"/>
  </r>
  <r>
    <n v="10"/>
    <x v="9"/>
    <x v="0"/>
    <n v="30"/>
    <x v="98"/>
    <x v="534"/>
    <x v="494"/>
    <x v="7"/>
    <n v="8229"/>
  </r>
  <r>
    <n v="10"/>
    <x v="9"/>
    <x v="0"/>
    <n v="30"/>
    <x v="98"/>
    <x v="534"/>
    <x v="494"/>
    <x v="8"/>
    <n v="9698"/>
  </r>
  <r>
    <n v="10"/>
    <x v="9"/>
    <x v="0"/>
    <n v="30"/>
    <x v="98"/>
    <x v="535"/>
    <x v="31"/>
    <x v="0"/>
    <n v="1490"/>
  </r>
  <r>
    <n v="10"/>
    <x v="9"/>
    <x v="0"/>
    <n v="30"/>
    <x v="98"/>
    <x v="535"/>
    <x v="31"/>
    <x v="1"/>
    <n v="22422"/>
  </r>
  <r>
    <n v="10"/>
    <x v="9"/>
    <x v="0"/>
    <n v="30"/>
    <x v="98"/>
    <x v="535"/>
    <x v="31"/>
    <x v="2"/>
    <n v="2228"/>
  </r>
  <r>
    <n v="10"/>
    <x v="9"/>
    <x v="0"/>
    <n v="30"/>
    <x v="98"/>
    <x v="535"/>
    <x v="31"/>
    <x v="3"/>
    <n v="14973"/>
  </r>
  <r>
    <n v="10"/>
    <x v="9"/>
    <x v="0"/>
    <n v="30"/>
    <x v="98"/>
    <x v="535"/>
    <x v="31"/>
    <x v="4"/>
    <n v="1682"/>
  </r>
  <r>
    <n v="10"/>
    <x v="9"/>
    <x v="0"/>
    <n v="30"/>
    <x v="98"/>
    <x v="535"/>
    <x v="31"/>
    <x v="5"/>
    <n v="586"/>
  </r>
  <r>
    <n v="10"/>
    <x v="9"/>
    <x v="0"/>
    <n v="30"/>
    <x v="98"/>
    <x v="535"/>
    <x v="31"/>
    <x v="6"/>
    <n v="2920"/>
  </r>
  <r>
    <n v="10"/>
    <x v="9"/>
    <x v="0"/>
    <n v="30"/>
    <x v="98"/>
    <x v="535"/>
    <x v="31"/>
    <x v="7"/>
    <n v="46332"/>
  </r>
  <r>
    <n v="10"/>
    <x v="9"/>
    <x v="0"/>
    <n v="30"/>
    <x v="98"/>
    <x v="535"/>
    <x v="31"/>
    <x v="8"/>
    <n v="55533"/>
  </r>
  <r>
    <n v="10"/>
    <x v="9"/>
    <x v="0"/>
    <n v="30"/>
    <x v="98"/>
    <x v="536"/>
    <x v="124"/>
    <x v="0"/>
    <n v="1397"/>
  </r>
  <r>
    <n v="10"/>
    <x v="9"/>
    <x v="0"/>
    <n v="30"/>
    <x v="98"/>
    <x v="536"/>
    <x v="124"/>
    <x v="1"/>
    <n v="23605"/>
  </r>
  <r>
    <n v="10"/>
    <x v="9"/>
    <x v="0"/>
    <n v="30"/>
    <x v="98"/>
    <x v="536"/>
    <x v="124"/>
    <x v="2"/>
    <n v="1866"/>
  </r>
  <r>
    <n v="10"/>
    <x v="9"/>
    <x v="0"/>
    <n v="30"/>
    <x v="98"/>
    <x v="536"/>
    <x v="124"/>
    <x v="3"/>
    <n v="13191"/>
  </r>
  <r>
    <n v="10"/>
    <x v="9"/>
    <x v="0"/>
    <n v="30"/>
    <x v="98"/>
    <x v="536"/>
    <x v="124"/>
    <x v="4"/>
    <n v="1574"/>
  </r>
  <r>
    <n v="10"/>
    <x v="9"/>
    <x v="0"/>
    <n v="30"/>
    <x v="98"/>
    <x v="536"/>
    <x v="124"/>
    <x v="5"/>
    <n v="425"/>
  </r>
  <r>
    <n v="10"/>
    <x v="9"/>
    <x v="0"/>
    <n v="30"/>
    <x v="98"/>
    <x v="536"/>
    <x v="124"/>
    <x v="6"/>
    <n v="2370"/>
  </r>
  <r>
    <n v="10"/>
    <x v="9"/>
    <x v="0"/>
    <n v="30"/>
    <x v="98"/>
    <x v="536"/>
    <x v="124"/>
    <x v="7"/>
    <n v="44444"/>
  </r>
  <r>
    <n v="10"/>
    <x v="9"/>
    <x v="0"/>
    <n v="30"/>
    <x v="98"/>
    <x v="536"/>
    <x v="124"/>
    <x v="8"/>
    <n v="52089"/>
  </r>
  <r>
    <n v="10"/>
    <x v="9"/>
    <x v="0"/>
    <n v="30"/>
    <x v="98"/>
    <x v="537"/>
    <x v="495"/>
    <x v="0"/>
    <n v="86"/>
  </r>
  <r>
    <n v="10"/>
    <x v="9"/>
    <x v="0"/>
    <n v="30"/>
    <x v="98"/>
    <x v="537"/>
    <x v="495"/>
    <x v="1"/>
    <n v="1068"/>
  </r>
  <r>
    <n v="10"/>
    <x v="9"/>
    <x v="0"/>
    <n v="30"/>
    <x v="98"/>
    <x v="537"/>
    <x v="495"/>
    <x v="2"/>
    <n v="229"/>
  </r>
  <r>
    <n v="10"/>
    <x v="9"/>
    <x v="0"/>
    <n v="30"/>
    <x v="98"/>
    <x v="537"/>
    <x v="495"/>
    <x v="3"/>
    <n v="1156"/>
  </r>
  <r>
    <n v="10"/>
    <x v="9"/>
    <x v="0"/>
    <n v="30"/>
    <x v="98"/>
    <x v="537"/>
    <x v="495"/>
    <x v="4"/>
    <n v="111"/>
  </r>
  <r>
    <n v="10"/>
    <x v="9"/>
    <x v="0"/>
    <n v="30"/>
    <x v="98"/>
    <x v="537"/>
    <x v="495"/>
    <x v="5"/>
    <n v="54"/>
  </r>
  <r>
    <n v="10"/>
    <x v="9"/>
    <x v="0"/>
    <n v="30"/>
    <x v="98"/>
    <x v="537"/>
    <x v="495"/>
    <x v="6"/>
    <n v="179"/>
  </r>
  <r>
    <n v="10"/>
    <x v="9"/>
    <x v="0"/>
    <n v="30"/>
    <x v="98"/>
    <x v="537"/>
    <x v="495"/>
    <x v="7"/>
    <n v="2883"/>
  </r>
  <r>
    <n v="10"/>
    <x v="9"/>
    <x v="0"/>
    <n v="30"/>
    <x v="98"/>
    <x v="537"/>
    <x v="495"/>
    <x v="8"/>
    <n v="3305"/>
  </r>
  <r>
    <n v="10"/>
    <x v="9"/>
    <x v="0"/>
    <n v="35"/>
    <x v="99"/>
    <x v="538"/>
    <x v="496"/>
    <x v="0"/>
    <n v="46"/>
  </r>
  <r>
    <n v="10"/>
    <x v="9"/>
    <x v="0"/>
    <n v="35"/>
    <x v="99"/>
    <x v="538"/>
    <x v="496"/>
    <x v="1"/>
    <n v="509"/>
  </r>
  <r>
    <n v="10"/>
    <x v="9"/>
    <x v="0"/>
    <n v="35"/>
    <x v="99"/>
    <x v="538"/>
    <x v="496"/>
    <x v="2"/>
    <n v="1595"/>
  </r>
  <r>
    <n v="10"/>
    <x v="9"/>
    <x v="0"/>
    <n v="35"/>
    <x v="99"/>
    <x v="538"/>
    <x v="496"/>
    <x v="3"/>
    <n v="2251"/>
  </r>
  <r>
    <n v="10"/>
    <x v="9"/>
    <x v="0"/>
    <n v="35"/>
    <x v="99"/>
    <x v="538"/>
    <x v="496"/>
    <x v="4"/>
    <n v="140"/>
  </r>
  <r>
    <n v="10"/>
    <x v="9"/>
    <x v="0"/>
    <n v="35"/>
    <x v="99"/>
    <x v="538"/>
    <x v="496"/>
    <x v="5"/>
    <n v="101"/>
  </r>
  <r>
    <n v="10"/>
    <x v="9"/>
    <x v="0"/>
    <n v="35"/>
    <x v="99"/>
    <x v="538"/>
    <x v="496"/>
    <x v="6"/>
    <n v="339"/>
  </r>
  <r>
    <n v="10"/>
    <x v="9"/>
    <x v="0"/>
    <n v="35"/>
    <x v="99"/>
    <x v="538"/>
    <x v="496"/>
    <x v="7"/>
    <n v="4981"/>
  </r>
  <r>
    <n v="10"/>
    <x v="9"/>
    <x v="0"/>
    <n v="35"/>
    <x v="99"/>
    <x v="538"/>
    <x v="496"/>
    <x v="8"/>
    <n v="6291"/>
  </r>
  <r>
    <n v="10"/>
    <x v="9"/>
    <x v="0"/>
    <n v="35"/>
    <x v="99"/>
    <x v="539"/>
    <x v="497"/>
    <x v="0"/>
    <n v="52"/>
  </r>
  <r>
    <n v="10"/>
    <x v="9"/>
    <x v="0"/>
    <n v="35"/>
    <x v="99"/>
    <x v="539"/>
    <x v="497"/>
    <x v="1"/>
    <n v="780"/>
  </r>
  <r>
    <n v="10"/>
    <x v="9"/>
    <x v="0"/>
    <n v="35"/>
    <x v="99"/>
    <x v="539"/>
    <x v="497"/>
    <x v="2"/>
    <n v="1587"/>
  </r>
  <r>
    <n v="10"/>
    <x v="9"/>
    <x v="0"/>
    <n v="35"/>
    <x v="99"/>
    <x v="539"/>
    <x v="497"/>
    <x v="3"/>
    <n v="2367"/>
  </r>
  <r>
    <n v="10"/>
    <x v="9"/>
    <x v="0"/>
    <n v="35"/>
    <x v="99"/>
    <x v="539"/>
    <x v="497"/>
    <x v="4"/>
    <n v="161"/>
  </r>
  <r>
    <n v="10"/>
    <x v="9"/>
    <x v="0"/>
    <n v="35"/>
    <x v="99"/>
    <x v="539"/>
    <x v="497"/>
    <x v="5"/>
    <n v="122"/>
  </r>
  <r>
    <n v="10"/>
    <x v="9"/>
    <x v="0"/>
    <n v="35"/>
    <x v="99"/>
    <x v="539"/>
    <x v="497"/>
    <x v="6"/>
    <n v="437"/>
  </r>
  <r>
    <n v="10"/>
    <x v="9"/>
    <x v="0"/>
    <n v="35"/>
    <x v="99"/>
    <x v="539"/>
    <x v="497"/>
    <x v="7"/>
    <n v="5508"/>
  </r>
  <r>
    <n v="10"/>
    <x v="9"/>
    <x v="0"/>
    <n v="35"/>
    <x v="99"/>
    <x v="539"/>
    <x v="497"/>
    <x v="8"/>
    <n v="6906"/>
  </r>
  <r>
    <n v="10"/>
    <x v="9"/>
    <x v="0"/>
    <n v="35"/>
    <x v="99"/>
    <x v="540"/>
    <x v="160"/>
    <x v="0"/>
    <n v="74"/>
  </r>
  <r>
    <n v="10"/>
    <x v="9"/>
    <x v="0"/>
    <n v="35"/>
    <x v="99"/>
    <x v="540"/>
    <x v="160"/>
    <x v="1"/>
    <n v="817"/>
  </r>
  <r>
    <n v="10"/>
    <x v="9"/>
    <x v="0"/>
    <n v="35"/>
    <x v="99"/>
    <x v="540"/>
    <x v="160"/>
    <x v="2"/>
    <n v="1371"/>
  </r>
  <r>
    <n v="10"/>
    <x v="9"/>
    <x v="0"/>
    <n v="35"/>
    <x v="99"/>
    <x v="540"/>
    <x v="160"/>
    <x v="3"/>
    <n v="2200"/>
  </r>
  <r>
    <n v="10"/>
    <x v="9"/>
    <x v="0"/>
    <n v="35"/>
    <x v="99"/>
    <x v="540"/>
    <x v="160"/>
    <x v="4"/>
    <n v="102"/>
  </r>
  <r>
    <n v="10"/>
    <x v="9"/>
    <x v="0"/>
    <n v="35"/>
    <x v="99"/>
    <x v="540"/>
    <x v="160"/>
    <x v="5"/>
    <n v="74"/>
  </r>
  <r>
    <n v="10"/>
    <x v="9"/>
    <x v="0"/>
    <n v="35"/>
    <x v="99"/>
    <x v="540"/>
    <x v="160"/>
    <x v="6"/>
    <n v="326"/>
  </r>
  <r>
    <n v="10"/>
    <x v="9"/>
    <x v="0"/>
    <n v="35"/>
    <x v="99"/>
    <x v="540"/>
    <x v="160"/>
    <x v="7"/>
    <n v="4964"/>
  </r>
  <r>
    <n v="10"/>
    <x v="9"/>
    <x v="0"/>
    <n v="35"/>
    <x v="99"/>
    <x v="540"/>
    <x v="160"/>
    <x v="8"/>
    <n v="5724"/>
  </r>
  <r>
    <n v="10"/>
    <x v="9"/>
    <x v="0"/>
    <n v="35"/>
    <x v="99"/>
    <x v="541"/>
    <x v="498"/>
    <x v="0"/>
    <n v="7"/>
  </r>
  <r>
    <n v="10"/>
    <x v="9"/>
    <x v="0"/>
    <n v="35"/>
    <x v="99"/>
    <x v="541"/>
    <x v="498"/>
    <x v="1"/>
    <n v="95"/>
  </r>
  <r>
    <n v="10"/>
    <x v="9"/>
    <x v="0"/>
    <n v="35"/>
    <x v="99"/>
    <x v="541"/>
    <x v="498"/>
    <x v="2"/>
    <n v="54"/>
  </r>
  <r>
    <n v="10"/>
    <x v="9"/>
    <x v="0"/>
    <n v="35"/>
    <x v="99"/>
    <x v="541"/>
    <x v="498"/>
    <x v="3"/>
    <n v="132"/>
  </r>
  <r>
    <n v="10"/>
    <x v="9"/>
    <x v="0"/>
    <n v="35"/>
    <x v="99"/>
    <x v="541"/>
    <x v="498"/>
    <x v="4"/>
    <n v="3"/>
  </r>
  <r>
    <n v="10"/>
    <x v="9"/>
    <x v="0"/>
    <n v="35"/>
    <x v="99"/>
    <x v="541"/>
    <x v="498"/>
    <x v="5"/>
    <n v="10"/>
  </r>
  <r>
    <n v="10"/>
    <x v="9"/>
    <x v="0"/>
    <n v="35"/>
    <x v="99"/>
    <x v="541"/>
    <x v="498"/>
    <x v="6"/>
    <n v="24"/>
  </r>
  <r>
    <n v="10"/>
    <x v="9"/>
    <x v="0"/>
    <n v="35"/>
    <x v="99"/>
    <x v="541"/>
    <x v="498"/>
    <x v="7"/>
    <n v="325"/>
  </r>
  <r>
    <n v="10"/>
    <x v="9"/>
    <x v="0"/>
    <n v="35"/>
    <x v="99"/>
    <x v="541"/>
    <x v="498"/>
    <x v="8"/>
    <n v="374"/>
  </r>
  <r>
    <n v="10"/>
    <x v="9"/>
    <x v="0"/>
    <n v="35"/>
    <x v="99"/>
    <x v="542"/>
    <x v="499"/>
    <x v="0"/>
    <n v="57"/>
  </r>
  <r>
    <n v="10"/>
    <x v="9"/>
    <x v="0"/>
    <n v="35"/>
    <x v="99"/>
    <x v="542"/>
    <x v="499"/>
    <x v="1"/>
    <n v="1027"/>
  </r>
  <r>
    <n v="10"/>
    <x v="9"/>
    <x v="0"/>
    <n v="35"/>
    <x v="99"/>
    <x v="542"/>
    <x v="499"/>
    <x v="2"/>
    <n v="2272"/>
  </r>
  <r>
    <n v="10"/>
    <x v="9"/>
    <x v="0"/>
    <n v="35"/>
    <x v="99"/>
    <x v="542"/>
    <x v="499"/>
    <x v="3"/>
    <n v="2410"/>
  </r>
  <r>
    <n v="10"/>
    <x v="9"/>
    <x v="0"/>
    <n v="35"/>
    <x v="99"/>
    <x v="542"/>
    <x v="499"/>
    <x v="4"/>
    <n v="187"/>
  </r>
  <r>
    <n v="10"/>
    <x v="9"/>
    <x v="0"/>
    <n v="35"/>
    <x v="99"/>
    <x v="542"/>
    <x v="499"/>
    <x v="5"/>
    <n v="137"/>
  </r>
  <r>
    <n v="10"/>
    <x v="9"/>
    <x v="0"/>
    <n v="35"/>
    <x v="99"/>
    <x v="542"/>
    <x v="499"/>
    <x v="6"/>
    <n v="619"/>
  </r>
  <r>
    <n v="10"/>
    <x v="9"/>
    <x v="0"/>
    <n v="35"/>
    <x v="99"/>
    <x v="542"/>
    <x v="499"/>
    <x v="7"/>
    <n v="6709"/>
  </r>
  <r>
    <n v="10"/>
    <x v="9"/>
    <x v="0"/>
    <n v="35"/>
    <x v="99"/>
    <x v="542"/>
    <x v="499"/>
    <x v="8"/>
    <n v="7919"/>
  </r>
  <r>
    <n v="10"/>
    <x v="9"/>
    <x v="0"/>
    <n v="35"/>
    <x v="99"/>
    <x v="543"/>
    <x v="500"/>
    <x v="0"/>
    <n v="55"/>
  </r>
  <r>
    <n v="10"/>
    <x v="9"/>
    <x v="0"/>
    <n v="35"/>
    <x v="99"/>
    <x v="543"/>
    <x v="500"/>
    <x v="1"/>
    <n v="798"/>
  </r>
  <r>
    <n v="10"/>
    <x v="9"/>
    <x v="0"/>
    <n v="35"/>
    <x v="99"/>
    <x v="543"/>
    <x v="500"/>
    <x v="2"/>
    <n v="2256"/>
  </r>
  <r>
    <n v="10"/>
    <x v="9"/>
    <x v="0"/>
    <n v="35"/>
    <x v="99"/>
    <x v="543"/>
    <x v="500"/>
    <x v="3"/>
    <n v="2261"/>
  </r>
  <r>
    <n v="10"/>
    <x v="9"/>
    <x v="0"/>
    <n v="35"/>
    <x v="99"/>
    <x v="543"/>
    <x v="500"/>
    <x v="4"/>
    <n v="191"/>
  </r>
  <r>
    <n v="10"/>
    <x v="9"/>
    <x v="0"/>
    <n v="35"/>
    <x v="99"/>
    <x v="543"/>
    <x v="500"/>
    <x v="5"/>
    <n v="154"/>
  </r>
  <r>
    <n v="10"/>
    <x v="9"/>
    <x v="0"/>
    <n v="35"/>
    <x v="99"/>
    <x v="543"/>
    <x v="500"/>
    <x v="6"/>
    <n v="422"/>
  </r>
  <r>
    <n v="10"/>
    <x v="9"/>
    <x v="0"/>
    <n v="35"/>
    <x v="99"/>
    <x v="543"/>
    <x v="500"/>
    <x v="7"/>
    <n v="6140"/>
  </r>
  <r>
    <n v="10"/>
    <x v="9"/>
    <x v="0"/>
    <n v="35"/>
    <x v="99"/>
    <x v="543"/>
    <x v="500"/>
    <x v="8"/>
    <n v="7628"/>
  </r>
  <r>
    <n v="10"/>
    <x v="9"/>
    <x v="0"/>
    <n v="35"/>
    <x v="99"/>
    <x v="544"/>
    <x v="501"/>
    <x v="0"/>
    <n v="130"/>
  </r>
  <r>
    <n v="10"/>
    <x v="9"/>
    <x v="0"/>
    <n v="35"/>
    <x v="99"/>
    <x v="544"/>
    <x v="501"/>
    <x v="1"/>
    <n v="2270"/>
  </r>
  <r>
    <n v="10"/>
    <x v="9"/>
    <x v="0"/>
    <n v="35"/>
    <x v="99"/>
    <x v="544"/>
    <x v="501"/>
    <x v="2"/>
    <n v="1647"/>
  </r>
  <r>
    <n v="10"/>
    <x v="9"/>
    <x v="0"/>
    <n v="35"/>
    <x v="99"/>
    <x v="544"/>
    <x v="501"/>
    <x v="3"/>
    <n v="3272"/>
  </r>
  <r>
    <n v="10"/>
    <x v="9"/>
    <x v="0"/>
    <n v="35"/>
    <x v="99"/>
    <x v="544"/>
    <x v="501"/>
    <x v="4"/>
    <n v="224"/>
  </r>
  <r>
    <n v="10"/>
    <x v="9"/>
    <x v="0"/>
    <n v="35"/>
    <x v="99"/>
    <x v="544"/>
    <x v="501"/>
    <x v="5"/>
    <n v="140"/>
  </r>
  <r>
    <n v="10"/>
    <x v="9"/>
    <x v="0"/>
    <n v="35"/>
    <x v="99"/>
    <x v="544"/>
    <x v="501"/>
    <x v="6"/>
    <n v="637"/>
  </r>
  <r>
    <n v="10"/>
    <x v="9"/>
    <x v="0"/>
    <n v="35"/>
    <x v="99"/>
    <x v="544"/>
    <x v="501"/>
    <x v="7"/>
    <n v="8327"/>
  </r>
  <r>
    <n v="10"/>
    <x v="9"/>
    <x v="0"/>
    <n v="35"/>
    <x v="99"/>
    <x v="544"/>
    <x v="501"/>
    <x v="8"/>
    <n v="9809"/>
  </r>
  <r>
    <n v="10"/>
    <x v="9"/>
    <x v="0"/>
    <n v="35"/>
    <x v="99"/>
    <x v="545"/>
    <x v="177"/>
    <x v="0"/>
    <n v="34"/>
  </r>
  <r>
    <n v="10"/>
    <x v="9"/>
    <x v="0"/>
    <n v="35"/>
    <x v="99"/>
    <x v="545"/>
    <x v="177"/>
    <x v="1"/>
    <n v="340"/>
  </r>
  <r>
    <n v="10"/>
    <x v="9"/>
    <x v="0"/>
    <n v="35"/>
    <x v="99"/>
    <x v="545"/>
    <x v="177"/>
    <x v="2"/>
    <n v="1166"/>
  </r>
  <r>
    <n v="10"/>
    <x v="9"/>
    <x v="0"/>
    <n v="35"/>
    <x v="99"/>
    <x v="545"/>
    <x v="177"/>
    <x v="3"/>
    <n v="1874"/>
  </r>
  <r>
    <n v="10"/>
    <x v="9"/>
    <x v="0"/>
    <n v="35"/>
    <x v="99"/>
    <x v="545"/>
    <x v="177"/>
    <x v="4"/>
    <n v="149"/>
  </r>
  <r>
    <n v="10"/>
    <x v="9"/>
    <x v="0"/>
    <n v="35"/>
    <x v="99"/>
    <x v="545"/>
    <x v="177"/>
    <x v="5"/>
    <n v="137"/>
  </r>
  <r>
    <n v="10"/>
    <x v="9"/>
    <x v="0"/>
    <n v="35"/>
    <x v="99"/>
    <x v="545"/>
    <x v="177"/>
    <x v="6"/>
    <n v="364"/>
  </r>
  <r>
    <n v="10"/>
    <x v="9"/>
    <x v="0"/>
    <n v="35"/>
    <x v="99"/>
    <x v="545"/>
    <x v="177"/>
    <x v="7"/>
    <n v="4069"/>
  </r>
  <r>
    <n v="10"/>
    <x v="9"/>
    <x v="0"/>
    <n v="35"/>
    <x v="99"/>
    <x v="545"/>
    <x v="177"/>
    <x v="8"/>
    <n v="5157"/>
  </r>
  <r>
    <n v="10"/>
    <x v="9"/>
    <x v="0"/>
    <n v="35"/>
    <x v="99"/>
    <x v="546"/>
    <x v="390"/>
    <x v="0"/>
    <n v="13"/>
  </r>
  <r>
    <n v="10"/>
    <x v="9"/>
    <x v="0"/>
    <n v="35"/>
    <x v="99"/>
    <x v="546"/>
    <x v="390"/>
    <x v="1"/>
    <n v="416"/>
  </r>
  <r>
    <n v="10"/>
    <x v="9"/>
    <x v="0"/>
    <n v="35"/>
    <x v="99"/>
    <x v="546"/>
    <x v="390"/>
    <x v="2"/>
    <n v="82"/>
  </r>
  <r>
    <n v="10"/>
    <x v="9"/>
    <x v="0"/>
    <n v="35"/>
    <x v="99"/>
    <x v="546"/>
    <x v="390"/>
    <x v="3"/>
    <n v="669"/>
  </r>
  <r>
    <n v="10"/>
    <x v="9"/>
    <x v="0"/>
    <n v="35"/>
    <x v="99"/>
    <x v="546"/>
    <x v="390"/>
    <x v="4"/>
    <n v="38"/>
  </r>
  <r>
    <n v="10"/>
    <x v="9"/>
    <x v="0"/>
    <n v="35"/>
    <x v="99"/>
    <x v="546"/>
    <x v="390"/>
    <x v="5"/>
    <n v="60"/>
  </r>
  <r>
    <n v="10"/>
    <x v="9"/>
    <x v="0"/>
    <n v="35"/>
    <x v="99"/>
    <x v="546"/>
    <x v="390"/>
    <x v="6"/>
    <n v="92"/>
  </r>
  <r>
    <n v="10"/>
    <x v="9"/>
    <x v="0"/>
    <n v="35"/>
    <x v="99"/>
    <x v="546"/>
    <x v="390"/>
    <x v="7"/>
    <n v="1370"/>
  </r>
  <r>
    <n v="10"/>
    <x v="9"/>
    <x v="0"/>
    <n v="35"/>
    <x v="99"/>
    <x v="546"/>
    <x v="390"/>
    <x v="8"/>
    <n v="1733"/>
  </r>
  <r>
    <n v="10"/>
    <x v="9"/>
    <x v="0"/>
    <n v="35"/>
    <x v="99"/>
    <x v="547"/>
    <x v="502"/>
    <x v="0"/>
    <n v="669"/>
  </r>
  <r>
    <n v="10"/>
    <x v="9"/>
    <x v="0"/>
    <n v="35"/>
    <x v="99"/>
    <x v="547"/>
    <x v="502"/>
    <x v="1"/>
    <n v="9278"/>
  </r>
  <r>
    <n v="10"/>
    <x v="9"/>
    <x v="0"/>
    <n v="35"/>
    <x v="99"/>
    <x v="547"/>
    <x v="502"/>
    <x v="2"/>
    <n v="4359"/>
  </r>
  <r>
    <n v="10"/>
    <x v="9"/>
    <x v="0"/>
    <n v="35"/>
    <x v="99"/>
    <x v="547"/>
    <x v="502"/>
    <x v="3"/>
    <n v="9883"/>
  </r>
  <r>
    <n v="10"/>
    <x v="9"/>
    <x v="0"/>
    <n v="35"/>
    <x v="99"/>
    <x v="547"/>
    <x v="502"/>
    <x v="4"/>
    <n v="717"/>
  </r>
  <r>
    <n v="10"/>
    <x v="9"/>
    <x v="0"/>
    <n v="35"/>
    <x v="99"/>
    <x v="547"/>
    <x v="502"/>
    <x v="5"/>
    <n v="419"/>
  </r>
  <r>
    <n v="10"/>
    <x v="9"/>
    <x v="0"/>
    <n v="35"/>
    <x v="99"/>
    <x v="547"/>
    <x v="502"/>
    <x v="6"/>
    <n v="1602"/>
  </r>
  <r>
    <n v="10"/>
    <x v="9"/>
    <x v="0"/>
    <n v="35"/>
    <x v="99"/>
    <x v="547"/>
    <x v="502"/>
    <x v="7"/>
    <n v="26945"/>
  </r>
  <r>
    <n v="10"/>
    <x v="9"/>
    <x v="0"/>
    <n v="35"/>
    <x v="99"/>
    <x v="547"/>
    <x v="502"/>
    <x v="8"/>
    <n v="33305"/>
  </r>
  <r>
    <n v="10"/>
    <x v="9"/>
    <x v="0"/>
    <n v="35"/>
    <x v="99"/>
    <x v="548"/>
    <x v="240"/>
    <x v="0"/>
    <n v="343"/>
  </r>
  <r>
    <n v="10"/>
    <x v="9"/>
    <x v="0"/>
    <n v="35"/>
    <x v="99"/>
    <x v="548"/>
    <x v="240"/>
    <x v="1"/>
    <n v="4813"/>
  </r>
  <r>
    <n v="10"/>
    <x v="9"/>
    <x v="0"/>
    <n v="35"/>
    <x v="99"/>
    <x v="548"/>
    <x v="240"/>
    <x v="2"/>
    <n v="3293"/>
  </r>
  <r>
    <n v="10"/>
    <x v="9"/>
    <x v="0"/>
    <n v="35"/>
    <x v="99"/>
    <x v="548"/>
    <x v="240"/>
    <x v="3"/>
    <n v="5758"/>
  </r>
  <r>
    <n v="10"/>
    <x v="9"/>
    <x v="0"/>
    <n v="35"/>
    <x v="99"/>
    <x v="548"/>
    <x v="240"/>
    <x v="4"/>
    <n v="456"/>
  </r>
  <r>
    <n v="10"/>
    <x v="9"/>
    <x v="0"/>
    <n v="35"/>
    <x v="99"/>
    <x v="548"/>
    <x v="240"/>
    <x v="5"/>
    <n v="242"/>
  </r>
  <r>
    <n v="10"/>
    <x v="9"/>
    <x v="0"/>
    <n v="35"/>
    <x v="99"/>
    <x v="548"/>
    <x v="240"/>
    <x v="6"/>
    <n v="1006"/>
  </r>
  <r>
    <n v="10"/>
    <x v="9"/>
    <x v="0"/>
    <n v="35"/>
    <x v="99"/>
    <x v="548"/>
    <x v="240"/>
    <x v="7"/>
    <n v="15917"/>
  </r>
  <r>
    <n v="10"/>
    <x v="9"/>
    <x v="0"/>
    <n v="35"/>
    <x v="99"/>
    <x v="548"/>
    <x v="240"/>
    <x v="8"/>
    <n v="19267"/>
  </r>
  <r>
    <n v="10"/>
    <x v="9"/>
    <x v="0"/>
    <n v="40"/>
    <x v="100"/>
    <x v="549"/>
    <x v="503"/>
    <x v="0"/>
    <n v="18"/>
  </r>
  <r>
    <n v="10"/>
    <x v="9"/>
    <x v="0"/>
    <n v="40"/>
    <x v="100"/>
    <x v="549"/>
    <x v="503"/>
    <x v="1"/>
    <n v="323"/>
  </r>
  <r>
    <n v="10"/>
    <x v="9"/>
    <x v="0"/>
    <n v="40"/>
    <x v="100"/>
    <x v="549"/>
    <x v="503"/>
    <x v="2"/>
    <n v="138"/>
  </r>
  <r>
    <n v="10"/>
    <x v="9"/>
    <x v="0"/>
    <n v="40"/>
    <x v="100"/>
    <x v="549"/>
    <x v="503"/>
    <x v="3"/>
    <n v="804"/>
  </r>
  <r>
    <n v="10"/>
    <x v="9"/>
    <x v="0"/>
    <n v="40"/>
    <x v="100"/>
    <x v="549"/>
    <x v="503"/>
    <x v="4"/>
    <n v="37"/>
  </r>
  <r>
    <n v="10"/>
    <x v="9"/>
    <x v="0"/>
    <n v="40"/>
    <x v="100"/>
    <x v="549"/>
    <x v="503"/>
    <x v="5"/>
    <n v="62"/>
  </r>
  <r>
    <n v="10"/>
    <x v="9"/>
    <x v="0"/>
    <n v="40"/>
    <x v="100"/>
    <x v="549"/>
    <x v="503"/>
    <x v="6"/>
    <n v="146"/>
  </r>
  <r>
    <n v="10"/>
    <x v="9"/>
    <x v="0"/>
    <n v="40"/>
    <x v="100"/>
    <x v="549"/>
    <x v="503"/>
    <x v="7"/>
    <n v="1530"/>
  </r>
  <r>
    <n v="10"/>
    <x v="9"/>
    <x v="0"/>
    <n v="40"/>
    <x v="100"/>
    <x v="549"/>
    <x v="503"/>
    <x v="8"/>
    <n v="1991"/>
  </r>
  <r>
    <n v="10"/>
    <x v="9"/>
    <x v="0"/>
    <n v="40"/>
    <x v="100"/>
    <x v="550"/>
    <x v="504"/>
    <x v="0"/>
    <n v="81"/>
  </r>
  <r>
    <n v="10"/>
    <x v="9"/>
    <x v="0"/>
    <n v="40"/>
    <x v="100"/>
    <x v="550"/>
    <x v="504"/>
    <x v="1"/>
    <n v="1344"/>
  </r>
  <r>
    <n v="10"/>
    <x v="9"/>
    <x v="0"/>
    <n v="40"/>
    <x v="100"/>
    <x v="550"/>
    <x v="504"/>
    <x v="2"/>
    <n v="354"/>
  </r>
  <r>
    <n v="10"/>
    <x v="9"/>
    <x v="0"/>
    <n v="40"/>
    <x v="100"/>
    <x v="550"/>
    <x v="504"/>
    <x v="3"/>
    <n v="3714"/>
  </r>
  <r>
    <n v="10"/>
    <x v="9"/>
    <x v="0"/>
    <n v="40"/>
    <x v="100"/>
    <x v="550"/>
    <x v="504"/>
    <x v="4"/>
    <n v="190"/>
  </r>
  <r>
    <n v="10"/>
    <x v="9"/>
    <x v="0"/>
    <n v="40"/>
    <x v="100"/>
    <x v="550"/>
    <x v="504"/>
    <x v="5"/>
    <n v="236"/>
  </r>
  <r>
    <n v="10"/>
    <x v="9"/>
    <x v="0"/>
    <n v="40"/>
    <x v="100"/>
    <x v="550"/>
    <x v="504"/>
    <x v="6"/>
    <n v="493"/>
  </r>
  <r>
    <n v="10"/>
    <x v="9"/>
    <x v="0"/>
    <n v="40"/>
    <x v="100"/>
    <x v="550"/>
    <x v="504"/>
    <x v="7"/>
    <n v="6415"/>
  </r>
  <r>
    <n v="10"/>
    <x v="9"/>
    <x v="0"/>
    <n v="40"/>
    <x v="100"/>
    <x v="550"/>
    <x v="504"/>
    <x v="8"/>
    <n v="7482"/>
  </r>
  <r>
    <n v="10"/>
    <x v="9"/>
    <x v="0"/>
    <n v="40"/>
    <x v="100"/>
    <x v="551"/>
    <x v="505"/>
    <x v="0"/>
    <n v="59"/>
  </r>
  <r>
    <n v="10"/>
    <x v="9"/>
    <x v="0"/>
    <n v="40"/>
    <x v="100"/>
    <x v="551"/>
    <x v="505"/>
    <x v="1"/>
    <n v="504"/>
  </r>
  <r>
    <n v="10"/>
    <x v="9"/>
    <x v="0"/>
    <n v="40"/>
    <x v="100"/>
    <x v="551"/>
    <x v="505"/>
    <x v="2"/>
    <n v="929"/>
  </r>
  <r>
    <n v="10"/>
    <x v="9"/>
    <x v="0"/>
    <n v="40"/>
    <x v="100"/>
    <x v="551"/>
    <x v="505"/>
    <x v="3"/>
    <n v="2157"/>
  </r>
  <r>
    <n v="10"/>
    <x v="9"/>
    <x v="0"/>
    <n v="40"/>
    <x v="100"/>
    <x v="551"/>
    <x v="505"/>
    <x v="4"/>
    <n v="146"/>
  </r>
  <r>
    <n v="10"/>
    <x v="9"/>
    <x v="0"/>
    <n v="40"/>
    <x v="100"/>
    <x v="551"/>
    <x v="505"/>
    <x v="5"/>
    <n v="142"/>
  </r>
  <r>
    <n v="10"/>
    <x v="9"/>
    <x v="0"/>
    <n v="40"/>
    <x v="100"/>
    <x v="551"/>
    <x v="505"/>
    <x v="6"/>
    <n v="606"/>
  </r>
  <r>
    <n v="10"/>
    <x v="9"/>
    <x v="0"/>
    <n v="40"/>
    <x v="100"/>
    <x v="551"/>
    <x v="505"/>
    <x v="7"/>
    <n v="4544"/>
  </r>
  <r>
    <n v="10"/>
    <x v="9"/>
    <x v="0"/>
    <n v="40"/>
    <x v="100"/>
    <x v="551"/>
    <x v="505"/>
    <x v="8"/>
    <n v="5254"/>
  </r>
  <r>
    <n v="10"/>
    <x v="9"/>
    <x v="0"/>
    <n v="40"/>
    <x v="100"/>
    <x v="552"/>
    <x v="506"/>
    <x v="0"/>
    <n v="14"/>
  </r>
  <r>
    <n v="10"/>
    <x v="9"/>
    <x v="0"/>
    <n v="40"/>
    <x v="100"/>
    <x v="552"/>
    <x v="506"/>
    <x v="1"/>
    <n v="356"/>
  </r>
  <r>
    <n v="10"/>
    <x v="9"/>
    <x v="0"/>
    <n v="40"/>
    <x v="100"/>
    <x v="552"/>
    <x v="506"/>
    <x v="2"/>
    <n v="130"/>
  </r>
  <r>
    <n v="10"/>
    <x v="9"/>
    <x v="0"/>
    <n v="40"/>
    <x v="100"/>
    <x v="552"/>
    <x v="506"/>
    <x v="3"/>
    <n v="599"/>
  </r>
  <r>
    <n v="10"/>
    <x v="9"/>
    <x v="0"/>
    <n v="40"/>
    <x v="100"/>
    <x v="552"/>
    <x v="506"/>
    <x v="4"/>
    <n v="37"/>
  </r>
  <r>
    <n v="10"/>
    <x v="9"/>
    <x v="0"/>
    <n v="40"/>
    <x v="100"/>
    <x v="552"/>
    <x v="506"/>
    <x v="5"/>
    <n v="44"/>
  </r>
  <r>
    <n v="10"/>
    <x v="9"/>
    <x v="0"/>
    <n v="40"/>
    <x v="100"/>
    <x v="552"/>
    <x v="506"/>
    <x v="6"/>
    <n v="96"/>
  </r>
  <r>
    <n v="10"/>
    <x v="9"/>
    <x v="0"/>
    <n v="40"/>
    <x v="100"/>
    <x v="552"/>
    <x v="506"/>
    <x v="7"/>
    <n v="1278"/>
  </r>
  <r>
    <n v="10"/>
    <x v="9"/>
    <x v="0"/>
    <n v="40"/>
    <x v="100"/>
    <x v="552"/>
    <x v="506"/>
    <x v="8"/>
    <n v="1607"/>
  </r>
  <r>
    <n v="10"/>
    <x v="9"/>
    <x v="0"/>
    <n v="40"/>
    <x v="100"/>
    <x v="553"/>
    <x v="507"/>
    <x v="0"/>
    <n v="6"/>
  </r>
  <r>
    <n v="10"/>
    <x v="9"/>
    <x v="0"/>
    <n v="40"/>
    <x v="100"/>
    <x v="553"/>
    <x v="507"/>
    <x v="1"/>
    <n v="130"/>
  </r>
  <r>
    <n v="10"/>
    <x v="9"/>
    <x v="0"/>
    <n v="40"/>
    <x v="100"/>
    <x v="553"/>
    <x v="507"/>
    <x v="2"/>
    <n v="65"/>
  </r>
  <r>
    <n v="10"/>
    <x v="9"/>
    <x v="0"/>
    <n v="40"/>
    <x v="100"/>
    <x v="553"/>
    <x v="507"/>
    <x v="3"/>
    <n v="196"/>
  </r>
  <r>
    <n v="10"/>
    <x v="9"/>
    <x v="0"/>
    <n v="40"/>
    <x v="100"/>
    <x v="553"/>
    <x v="507"/>
    <x v="4"/>
    <n v="18"/>
  </r>
  <r>
    <n v="10"/>
    <x v="9"/>
    <x v="0"/>
    <n v="40"/>
    <x v="100"/>
    <x v="553"/>
    <x v="507"/>
    <x v="5"/>
    <n v="30"/>
  </r>
  <r>
    <n v="10"/>
    <x v="9"/>
    <x v="0"/>
    <n v="40"/>
    <x v="100"/>
    <x v="553"/>
    <x v="507"/>
    <x v="6"/>
    <n v="32"/>
  </r>
  <r>
    <n v="10"/>
    <x v="9"/>
    <x v="0"/>
    <n v="40"/>
    <x v="100"/>
    <x v="553"/>
    <x v="507"/>
    <x v="7"/>
    <n v="479"/>
  </r>
  <r>
    <n v="10"/>
    <x v="9"/>
    <x v="0"/>
    <n v="40"/>
    <x v="100"/>
    <x v="553"/>
    <x v="507"/>
    <x v="8"/>
    <n v="591"/>
  </r>
  <r>
    <n v="10"/>
    <x v="9"/>
    <x v="0"/>
    <n v="40"/>
    <x v="100"/>
    <x v="554"/>
    <x v="508"/>
    <x v="0"/>
    <n v="81"/>
  </r>
  <r>
    <n v="10"/>
    <x v="9"/>
    <x v="0"/>
    <n v="40"/>
    <x v="100"/>
    <x v="554"/>
    <x v="508"/>
    <x v="1"/>
    <n v="1764"/>
  </r>
  <r>
    <n v="10"/>
    <x v="9"/>
    <x v="0"/>
    <n v="40"/>
    <x v="100"/>
    <x v="554"/>
    <x v="508"/>
    <x v="2"/>
    <n v="1069"/>
  </r>
  <r>
    <n v="10"/>
    <x v="9"/>
    <x v="0"/>
    <n v="40"/>
    <x v="100"/>
    <x v="554"/>
    <x v="508"/>
    <x v="3"/>
    <n v="2199"/>
  </r>
  <r>
    <n v="10"/>
    <x v="9"/>
    <x v="0"/>
    <n v="40"/>
    <x v="100"/>
    <x v="554"/>
    <x v="508"/>
    <x v="4"/>
    <n v="191"/>
  </r>
  <r>
    <n v="10"/>
    <x v="9"/>
    <x v="0"/>
    <n v="40"/>
    <x v="100"/>
    <x v="554"/>
    <x v="508"/>
    <x v="5"/>
    <n v="144"/>
  </r>
  <r>
    <n v="10"/>
    <x v="9"/>
    <x v="0"/>
    <n v="40"/>
    <x v="100"/>
    <x v="554"/>
    <x v="508"/>
    <x v="6"/>
    <n v="485"/>
  </r>
  <r>
    <n v="10"/>
    <x v="9"/>
    <x v="0"/>
    <n v="40"/>
    <x v="100"/>
    <x v="554"/>
    <x v="508"/>
    <x v="7"/>
    <n v="5931"/>
  </r>
  <r>
    <n v="10"/>
    <x v="9"/>
    <x v="0"/>
    <n v="40"/>
    <x v="100"/>
    <x v="554"/>
    <x v="508"/>
    <x v="8"/>
    <n v="7014"/>
  </r>
  <r>
    <n v="10"/>
    <x v="9"/>
    <x v="0"/>
    <n v="40"/>
    <x v="100"/>
    <x v="555"/>
    <x v="509"/>
    <x v="0"/>
    <n v="17"/>
  </r>
  <r>
    <n v="10"/>
    <x v="9"/>
    <x v="0"/>
    <n v="40"/>
    <x v="100"/>
    <x v="555"/>
    <x v="509"/>
    <x v="1"/>
    <n v="296"/>
  </r>
  <r>
    <n v="10"/>
    <x v="9"/>
    <x v="0"/>
    <n v="40"/>
    <x v="100"/>
    <x v="555"/>
    <x v="509"/>
    <x v="2"/>
    <n v="224"/>
  </r>
  <r>
    <n v="10"/>
    <x v="9"/>
    <x v="0"/>
    <n v="40"/>
    <x v="100"/>
    <x v="555"/>
    <x v="509"/>
    <x v="3"/>
    <n v="796"/>
  </r>
  <r>
    <n v="10"/>
    <x v="9"/>
    <x v="0"/>
    <n v="40"/>
    <x v="100"/>
    <x v="555"/>
    <x v="509"/>
    <x v="4"/>
    <n v="36"/>
  </r>
  <r>
    <n v="10"/>
    <x v="9"/>
    <x v="0"/>
    <n v="40"/>
    <x v="100"/>
    <x v="555"/>
    <x v="509"/>
    <x v="5"/>
    <n v="73"/>
  </r>
  <r>
    <n v="10"/>
    <x v="9"/>
    <x v="0"/>
    <n v="40"/>
    <x v="100"/>
    <x v="555"/>
    <x v="509"/>
    <x v="6"/>
    <n v="123"/>
  </r>
  <r>
    <n v="10"/>
    <x v="9"/>
    <x v="0"/>
    <n v="40"/>
    <x v="100"/>
    <x v="555"/>
    <x v="509"/>
    <x v="7"/>
    <n v="1566"/>
  </r>
  <r>
    <n v="10"/>
    <x v="9"/>
    <x v="0"/>
    <n v="40"/>
    <x v="100"/>
    <x v="555"/>
    <x v="509"/>
    <x v="8"/>
    <n v="1806"/>
  </r>
  <r>
    <n v="10"/>
    <x v="9"/>
    <x v="0"/>
    <n v="40"/>
    <x v="100"/>
    <x v="556"/>
    <x v="510"/>
    <x v="0"/>
    <n v="9"/>
  </r>
  <r>
    <n v="10"/>
    <x v="9"/>
    <x v="0"/>
    <n v="40"/>
    <x v="100"/>
    <x v="556"/>
    <x v="510"/>
    <x v="1"/>
    <n v="139"/>
  </r>
  <r>
    <n v="10"/>
    <x v="9"/>
    <x v="0"/>
    <n v="40"/>
    <x v="100"/>
    <x v="556"/>
    <x v="510"/>
    <x v="2"/>
    <n v="20"/>
  </r>
  <r>
    <n v="10"/>
    <x v="9"/>
    <x v="0"/>
    <n v="40"/>
    <x v="100"/>
    <x v="556"/>
    <x v="510"/>
    <x v="3"/>
    <n v="300"/>
  </r>
  <r>
    <n v="10"/>
    <x v="9"/>
    <x v="0"/>
    <n v="40"/>
    <x v="100"/>
    <x v="556"/>
    <x v="510"/>
    <x v="4"/>
    <n v="14"/>
  </r>
  <r>
    <n v="10"/>
    <x v="9"/>
    <x v="0"/>
    <n v="40"/>
    <x v="100"/>
    <x v="556"/>
    <x v="510"/>
    <x v="5"/>
    <n v="18"/>
  </r>
  <r>
    <n v="10"/>
    <x v="9"/>
    <x v="0"/>
    <n v="40"/>
    <x v="100"/>
    <x v="556"/>
    <x v="510"/>
    <x v="6"/>
    <n v="25"/>
  </r>
  <r>
    <n v="10"/>
    <x v="9"/>
    <x v="0"/>
    <n v="40"/>
    <x v="100"/>
    <x v="556"/>
    <x v="510"/>
    <x v="7"/>
    <n v="525"/>
  </r>
  <r>
    <n v="10"/>
    <x v="9"/>
    <x v="0"/>
    <n v="40"/>
    <x v="100"/>
    <x v="556"/>
    <x v="510"/>
    <x v="8"/>
    <n v="645"/>
  </r>
  <r>
    <n v="10"/>
    <x v="9"/>
    <x v="0"/>
    <n v="40"/>
    <x v="100"/>
    <x v="557"/>
    <x v="31"/>
    <x v="0"/>
    <n v="164"/>
  </r>
  <r>
    <n v="10"/>
    <x v="9"/>
    <x v="0"/>
    <n v="40"/>
    <x v="100"/>
    <x v="557"/>
    <x v="31"/>
    <x v="1"/>
    <n v="2659"/>
  </r>
  <r>
    <n v="10"/>
    <x v="9"/>
    <x v="0"/>
    <n v="40"/>
    <x v="100"/>
    <x v="557"/>
    <x v="31"/>
    <x v="2"/>
    <n v="2238"/>
  </r>
  <r>
    <n v="10"/>
    <x v="9"/>
    <x v="0"/>
    <n v="40"/>
    <x v="100"/>
    <x v="557"/>
    <x v="31"/>
    <x v="3"/>
    <n v="3175"/>
  </r>
  <r>
    <n v="10"/>
    <x v="9"/>
    <x v="0"/>
    <n v="40"/>
    <x v="100"/>
    <x v="557"/>
    <x v="31"/>
    <x v="4"/>
    <n v="218"/>
  </r>
  <r>
    <n v="10"/>
    <x v="9"/>
    <x v="0"/>
    <n v="40"/>
    <x v="100"/>
    <x v="557"/>
    <x v="31"/>
    <x v="5"/>
    <n v="171"/>
  </r>
  <r>
    <n v="10"/>
    <x v="9"/>
    <x v="0"/>
    <n v="40"/>
    <x v="100"/>
    <x v="557"/>
    <x v="31"/>
    <x v="6"/>
    <n v="708"/>
  </r>
  <r>
    <n v="10"/>
    <x v="9"/>
    <x v="0"/>
    <n v="40"/>
    <x v="100"/>
    <x v="557"/>
    <x v="31"/>
    <x v="7"/>
    <n v="9340"/>
  </r>
  <r>
    <n v="10"/>
    <x v="9"/>
    <x v="0"/>
    <n v="40"/>
    <x v="100"/>
    <x v="557"/>
    <x v="31"/>
    <x v="8"/>
    <n v="10981"/>
  </r>
  <r>
    <n v="10"/>
    <x v="9"/>
    <x v="0"/>
    <n v="40"/>
    <x v="100"/>
    <x v="558"/>
    <x v="124"/>
    <x v="0"/>
    <n v="82"/>
  </r>
  <r>
    <n v="10"/>
    <x v="9"/>
    <x v="0"/>
    <n v="40"/>
    <x v="100"/>
    <x v="558"/>
    <x v="124"/>
    <x v="1"/>
    <n v="1639"/>
  </r>
  <r>
    <n v="10"/>
    <x v="9"/>
    <x v="0"/>
    <n v="40"/>
    <x v="100"/>
    <x v="558"/>
    <x v="124"/>
    <x v="2"/>
    <n v="1156"/>
  </r>
  <r>
    <n v="10"/>
    <x v="9"/>
    <x v="0"/>
    <n v="40"/>
    <x v="100"/>
    <x v="558"/>
    <x v="124"/>
    <x v="3"/>
    <n v="1644"/>
  </r>
  <r>
    <n v="10"/>
    <x v="9"/>
    <x v="0"/>
    <n v="40"/>
    <x v="100"/>
    <x v="558"/>
    <x v="124"/>
    <x v="4"/>
    <n v="154"/>
  </r>
  <r>
    <n v="10"/>
    <x v="9"/>
    <x v="0"/>
    <n v="40"/>
    <x v="100"/>
    <x v="558"/>
    <x v="124"/>
    <x v="5"/>
    <n v="89"/>
  </r>
  <r>
    <n v="10"/>
    <x v="9"/>
    <x v="0"/>
    <n v="40"/>
    <x v="100"/>
    <x v="558"/>
    <x v="124"/>
    <x v="6"/>
    <n v="342"/>
  </r>
  <r>
    <n v="10"/>
    <x v="9"/>
    <x v="0"/>
    <n v="40"/>
    <x v="100"/>
    <x v="558"/>
    <x v="124"/>
    <x v="7"/>
    <n v="5109"/>
  </r>
  <r>
    <n v="10"/>
    <x v="9"/>
    <x v="0"/>
    <n v="40"/>
    <x v="100"/>
    <x v="558"/>
    <x v="124"/>
    <x v="8"/>
    <n v="6134"/>
  </r>
  <r>
    <n v="10"/>
    <x v="9"/>
    <x v="0"/>
    <n v="45"/>
    <x v="101"/>
    <x v="559"/>
    <x v="511"/>
    <x v="0"/>
    <n v="24"/>
  </r>
  <r>
    <n v="10"/>
    <x v="9"/>
    <x v="0"/>
    <n v="45"/>
    <x v="101"/>
    <x v="559"/>
    <x v="511"/>
    <x v="1"/>
    <n v="415"/>
  </r>
  <r>
    <n v="10"/>
    <x v="9"/>
    <x v="0"/>
    <n v="45"/>
    <x v="101"/>
    <x v="559"/>
    <x v="511"/>
    <x v="2"/>
    <n v="52"/>
  </r>
  <r>
    <n v="10"/>
    <x v="9"/>
    <x v="0"/>
    <n v="45"/>
    <x v="101"/>
    <x v="559"/>
    <x v="511"/>
    <x v="3"/>
    <n v="548"/>
  </r>
  <r>
    <n v="10"/>
    <x v="9"/>
    <x v="0"/>
    <n v="45"/>
    <x v="101"/>
    <x v="559"/>
    <x v="511"/>
    <x v="4"/>
    <n v="29"/>
  </r>
  <r>
    <n v="10"/>
    <x v="9"/>
    <x v="0"/>
    <n v="45"/>
    <x v="101"/>
    <x v="559"/>
    <x v="511"/>
    <x v="5"/>
    <n v="25"/>
  </r>
  <r>
    <n v="10"/>
    <x v="9"/>
    <x v="0"/>
    <n v="45"/>
    <x v="101"/>
    <x v="559"/>
    <x v="511"/>
    <x v="6"/>
    <n v="81"/>
  </r>
  <r>
    <n v="10"/>
    <x v="9"/>
    <x v="0"/>
    <n v="45"/>
    <x v="101"/>
    <x v="559"/>
    <x v="511"/>
    <x v="7"/>
    <n v="1174"/>
  </r>
  <r>
    <n v="10"/>
    <x v="9"/>
    <x v="0"/>
    <n v="45"/>
    <x v="101"/>
    <x v="559"/>
    <x v="511"/>
    <x v="8"/>
    <n v="1334"/>
  </r>
  <r>
    <n v="10"/>
    <x v="9"/>
    <x v="0"/>
    <n v="45"/>
    <x v="101"/>
    <x v="560"/>
    <x v="512"/>
    <x v="0"/>
    <n v="160"/>
  </r>
  <r>
    <n v="10"/>
    <x v="9"/>
    <x v="0"/>
    <n v="45"/>
    <x v="101"/>
    <x v="560"/>
    <x v="512"/>
    <x v="1"/>
    <n v="1744"/>
  </r>
  <r>
    <n v="10"/>
    <x v="9"/>
    <x v="0"/>
    <n v="45"/>
    <x v="101"/>
    <x v="560"/>
    <x v="512"/>
    <x v="2"/>
    <n v="522"/>
  </r>
  <r>
    <n v="10"/>
    <x v="9"/>
    <x v="0"/>
    <n v="45"/>
    <x v="101"/>
    <x v="560"/>
    <x v="512"/>
    <x v="3"/>
    <n v="1414"/>
  </r>
  <r>
    <n v="10"/>
    <x v="9"/>
    <x v="0"/>
    <n v="45"/>
    <x v="101"/>
    <x v="560"/>
    <x v="512"/>
    <x v="4"/>
    <n v="279"/>
  </r>
  <r>
    <n v="10"/>
    <x v="9"/>
    <x v="0"/>
    <n v="45"/>
    <x v="101"/>
    <x v="560"/>
    <x v="512"/>
    <x v="5"/>
    <n v="87"/>
  </r>
  <r>
    <n v="10"/>
    <x v="9"/>
    <x v="0"/>
    <n v="45"/>
    <x v="101"/>
    <x v="560"/>
    <x v="512"/>
    <x v="6"/>
    <n v="302"/>
  </r>
  <r>
    <n v="10"/>
    <x v="9"/>
    <x v="0"/>
    <n v="45"/>
    <x v="101"/>
    <x v="560"/>
    <x v="512"/>
    <x v="7"/>
    <n v="4503"/>
  </r>
  <r>
    <n v="10"/>
    <x v="9"/>
    <x v="0"/>
    <n v="45"/>
    <x v="101"/>
    <x v="560"/>
    <x v="512"/>
    <x v="8"/>
    <n v="5211"/>
  </r>
  <r>
    <n v="10"/>
    <x v="9"/>
    <x v="0"/>
    <n v="45"/>
    <x v="101"/>
    <x v="561"/>
    <x v="513"/>
    <x v="0"/>
    <n v="86"/>
  </r>
  <r>
    <n v="10"/>
    <x v="9"/>
    <x v="0"/>
    <n v="45"/>
    <x v="101"/>
    <x v="561"/>
    <x v="513"/>
    <x v="1"/>
    <n v="924"/>
  </r>
  <r>
    <n v="10"/>
    <x v="9"/>
    <x v="0"/>
    <n v="45"/>
    <x v="101"/>
    <x v="561"/>
    <x v="513"/>
    <x v="2"/>
    <n v="206"/>
  </r>
  <r>
    <n v="10"/>
    <x v="9"/>
    <x v="0"/>
    <n v="45"/>
    <x v="101"/>
    <x v="561"/>
    <x v="513"/>
    <x v="3"/>
    <n v="1017"/>
  </r>
  <r>
    <n v="10"/>
    <x v="9"/>
    <x v="0"/>
    <n v="45"/>
    <x v="101"/>
    <x v="561"/>
    <x v="513"/>
    <x v="4"/>
    <n v="108"/>
  </r>
  <r>
    <n v="10"/>
    <x v="9"/>
    <x v="0"/>
    <n v="45"/>
    <x v="101"/>
    <x v="561"/>
    <x v="513"/>
    <x v="5"/>
    <n v="52"/>
  </r>
  <r>
    <n v="10"/>
    <x v="9"/>
    <x v="0"/>
    <n v="45"/>
    <x v="101"/>
    <x v="561"/>
    <x v="513"/>
    <x v="6"/>
    <n v="232"/>
  </r>
  <r>
    <n v="10"/>
    <x v="9"/>
    <x v="0"/>
    <n v="45"/>
    <x v="101"/>
    <x v="561"/>
    <x v="513"/>
    <x v="7"/>
    <n v="2624"/>
  </r>
  <r>
    <n v="10"/>
    <x v="9"/>
    <x v="0"/>
    <n v="45"/>
    <x v="101"/>
    <x v="561"/>
    <x v="513"/>
    <x v="8"/>
    <n v="3006"/>
  </r>
  <r>
    <n v="10"/>
    <x v="9"/>
    <x v="0"/>
    <n v="45"/>
    <x v="101"/>
    <x v="562"/>
    <x v="328"/>
    <x v="0"/>
    <n v="146"/>
  </r>
  <r>
    <n v="10"/>
    <x v="9"/>
    <x v="0"/>
    <n v="45"/>
    <x v="101"/>
    <x v="562"/>
    <x v="328"/>
    <x v="1"/>
    <n v="1989"/>
  </r>
  <r>
    <n v="10"/>
    <x v="9"/>
    <x v="0"/>
    <n v="45"/>
    <x v="101"/>
    <x v="562"/>
    <x v="328"/>
    <x v="2"/>
    <n v="1762"/>
  </r>
  <r>
    <n v="10"/>
    <x v="9"/>
    <x v="0"/>
    <n v="45"/>
    <x v="101"/>
    <x v="562"/>
    <x v="328"/>
    <x v="3"/>
    <n v="3173"/>
  </r>
  <r>
    <n v="10"/>
    <x v="9"/>
    <x v="0"/>
    <n v="45"/>
    <x v="101"/>
    <x v="562"/>
    <x v="328"/>
    <x v="4"/>
    <n v="201"/>
  </r>
  <r>
    <n v="10"/>
    <x v="9"/>
    <x v="0"/>
    <n v="45"/>
    <x v="101"/>
    <x v="562"/>
    <x v="328"/>
    <x v="5"/>
    <n v="131"/>
  </r>
  <r>
    <n v="10"/>
    <x v="9"/>
    <x v="0"/>
    <n v="45"/>
    <x v="101"/>
    <x v="562"/>
    <x v="328"/>
    <x v="6"/>
    <n v="635"/>
  </r>
  <r>
    <n v="10"/>
    <x v="9"/>
    <x v="0"/>
    <n v="45"/>
    <x v="101"/>
    <x v="562"/>
    <x v="328"/>
    <x v="7"/>
    <n v="8039"/>
  </r>
  <r>
    <n v="10"/>
    <x v="9"/>
    <x v="0"/>
    <n v="45"/>
    <x v="101"/>
    <x v="562"/>
    <x v="328"/>
    <x v="8"/>
    <n v="9415"/>
  </r>
  <r>
    <n v="10"/>
    <x v="9"/>
    <x v="0"/>
    <n v="45"/>
    <x v="101"/>
    <x v="563"/>
    <x v="514"/>
    <x v="0"/>
    <n v="128"/>
  </r>
  <r>
    <n v="10"/>
    <x v="9"/>
    <x v="0"/>
    <n v="45"/>
    <x v="101"/>
    <x v="563"/>
    <x v="514"/>
    <x v="1"/>
    <n v="1320"/>
  </r>
  <r>
    <n v="10"/>
    <x v="9"/>
    <x v="0"/>
    <n v="45"/>
    <x v="101"/>
    <x v="563"/>
    <x v="514"/>
    <x v="2"/>
    <n v="400"/>
  </r>
  <r>
    <n v="10"/>
    <x v="9"/>
    <x v="0"/>
    <n v="45"/>
    <x v="101"/>
    <x v="563"/>
    <x v="514"/>
    <x v="3"/>
    <n v="1548"/>
  </r>
  <r>
    <n v="10"/>
    <x v="9"/>
    <x v="0"/>
    <n v="45"/>
    <x v="101"/>
    <x v="563"/>
    <x v="514"/>
    <x v="4"/>
    <n v="111"/>
  </r>
  <r>
    <n v="10"/>
    <x v="9"/>
    <x v="0"/>
    <n v="45"/>
    <x v="101"/>
    <x v="563"/>
    <x v="514"/>
    <x v="5"/>
    <n v="67"/>
  </r>
  <r>
    <n v="10"/>
    <x v="9"/>
    <x v="0"/>
    <n v="45"/>
    <x v="101"/>
    <x v="563"/>
    <x v="514"/>
    <x v="6"/>
    <n v="325"/>
  </r>
  <r>
    <n v="10"/>
    <x v="9"/>
    <x v="0"/>
    <n v="45"/>
    <x v="101"/>
    <x v="563"/>
    <x v="514"/>
    <x v="7"/>
    <n v="3902"/>
  </r>
  <r>
    <n v="10"/>
    <x v="9"/>
    <x v="0"/>
    <n v="45"/>
    <x v="101"/>
    <x v="563"/>
    <x v="514"/>
    <x v="8"/>
    <n v="4594"/>
  </r>
  <r>
    <n v="10"/>
    <x v="9"/>
    <x v="0"/>
    <n v="45"/>
    <x v="101"/>
    <x v="564"/>
    <x v="515"/>
    <x v="0"/>
    <n v="446"/>
  </r>
  <r>
    <n v="10"/>
    <x v="9"/>
    <x v="0"/>
    <n v="45"/>
    <x v="101"/>
    <x v="564"/>
    <x v="515"/>
    <x v="1"/>
    <n v="7179"/>
  </r>
  <r>
    <n v="10"/>
    <x v="9"/>
    <x v="0"/>
    <n v="45"/>
    <x v="101"/>
    <x v="564"/>
    <x v="515"/>
    <x v="2"/>
    <n v="1035"/>
  </r>
  <r>
    <n v="10"/>
    <x v="9"/>
    <x v="0"/>
    <n v="45"/>
    <x v="101"/>
    <x v="564"/>
    <x v="515"/>
    <x v="3"/>
    <n v="5410"/>
  </r>
  <r>
    <n v="10"/>
    <x v="9"/>
    <x v="0"/>
    <n v="45"/>
    <x v="101"/>
    <x v="564"/>
    <x v="515"/>
    <x v="4"/>
    <n v="488"/>
  </r>
  <r>
    <n v="10"/>
    <x v="9"/>
    <x v="0"/>
    <n v="45"/>
    <x v="101"/>
    <x v="564"/>
    <x v="515"/>
    <x v="5"/>
    <n v="204"/>
  </r>
  <r>
    <n v="10"/>
    <x v="9"/>
    <x v="0"/>
    <n v="45"/>
    <x v="101"/>
    <x v="564"/>
    <x v="515"/>
    <x v="6"/>
    <n v="956"/>
  </r>
  <r>
    <n v="10"/>
    <x v="9"/>
    <x v="0"/>
    <n v="45"/>
    <x v="101"/>
    <x v="564"/>
    <x v="515"/>
    <x v="7"/>
    <n v="15723"/>
  </r>
  <r>
    <n v="10"/>
    <x v="9"/>
    <x v="0"/>
    <n v="45"/>
    <x v="101"/>
    <x v="564"/>
    <x v="515"/>
    <x v="8"/>
    <n v="18279"/>
  </r>
  <r>
    <n v="10"/>
    <x v="9"/>
    <x v="0"/>
    <n v="50"/>
    <x v="102"/>
    <x v="565"/>
    <x v="516"/>
    <x v="0"/>
    <n v="10"/>
  </r>
  <r>
    <n v="10"/>
    <x v="9"/>
    <x v="0"/>
    <n v="50"/>
    <x v="102"/>
    <x v="565"/>
    <x v="516"/>
    <x v="1"/>
    <n v="191"/>
  </r>
  <r>
    <n v="10"/>
    <x v="9"/>
    <x v="0"/>
    <n v="50"/>
    <x v="102"/>
    <x v="565"/>
    <x v="516"/>
    <x v="2"/>
    <n v="80"/>
  </r>
  <r>
    <n v="10"/>
    <x v="9"/>
    <x v="0"/>
    <n v="50"/>
    <x v="102"/>
    <x v="565"/>
    <x v="516"/>
    <x v="3"/>
    <n v="552"/>
  </r>
  <r>
    <n v="10"/>
    <x v="9"/>
    <x v="0"/>
    <n v="50"/>
    <x v="102"/>
    <x v="565"/>
    <x v="516"/>
    <x v="4"/>
    <n v="43"/>
  </r>
  <r>
    <n v="10"/>
    <x v="9"/>
    <x v="0"/>
    <n v="50"/>
    <x v="102"/>
    <x v="565"/>
    <x v="516"/>
    <x v="5"/>
    <n v="19"/>
  </r>
  <r>
    <n v="10"/>
    <x v="9"/>
    <x v="0"/>
    <n v="50"/>
    <x v="102"/>
    <x v="565"/>
    <x v="516"/>
    <x v="6"/>
    <n v="62"/>
  </r>
  <r>
    <n v="10"/>
    <x v="9"/>
    <x v="0"/>
    <n v="50"/>
    <x v="102"/>
    <x v="565"/>
    <x v="516"/>
    <x v="7"/>
    <n v="958"/>
  </r>
  <r>
    <n v="10"/>
    <x v="9"/>
    <x v="0"/>
    <n v="50"/>
    <x v="102"/>
    <x v="565"/>
    <x v="516"/>
    <x v="8"/>
    <n v="1076"/>
  </r>
  <r>
    <n v="10"/>
    <x v="9"/>
    <x v="0"/>
    <n v="50"/>
    <x v="102"/>
    <x v="566"/>
    <x v="517"/>
    <x v="0"/>
    <n v="11"/>
  </r>
  <r>
    <n v="10"/>
    <x v="9"/>
    <x v="0"/>
    <n v="50"/>
    <x v="102"/>
    <x v="566"/>
    <x v="517"/>
    <x v="1"/>
    <n v="185"/>
  </r>
  <r>
    <n v="10"/>
    <x v="9"/>
    <x v="0"/>
    <n v="50"/>
    <x v="102"/>
    <x v="566"/>
    <x v="517"/>
    <x v="2"/>
    <n v="248"/>
  </r>
  <r>
    <n v="10"/>
    <x v="9"/>
    <x v="0"/>
    <n v="50"/>
    <x v="102"/>
    <x v="566"/>
    <x v="517"/>
    <x v="3"/>
    <n v="664"/>
  </r>
  <r>
    <n v="10"/>
    <x v="9"/>
    <x v="0"/>
    <n v="50"/>
    <x v="102"/>
    <x v="566"/>
    <x v="517"/>
    <x v="4"/>
    <n v="35"/>
  </r>
  <r>
    <n v="10"/>
    <x v="9"/>
    <x v="0"/>
    <n v="50"/>
    <x v="102"/>
    <x v="566"/>
    <x v="517"/>
    <x v="5"/>
    <n v="40"/>
  </r>
  <r>
    <n v="10"/>
    <x v="9"/>
    <x v="0"/>
    <n v="50"/>
    <x v="102"/>
    <x v="566"/>
    <x v="517"/>
    <x v="6"/>
    <n v="115"/>
  </r>
  <r>
    <n v="10"/>
    <x v="9"/>
    <x v="0"/>
    <n v="50"/>
    <x v="102"/>
    <x v="566"/>
    <x v="517"/>
    <x v="7"/>
    <n v="1299"/>
  </r>
  <r>
    <n v="10"/>
    <x v="9"/>
    <x v="0"/>
    <n v="50"/>
    <x v="102"/>
    <x v="566"/>
    <x v="517"/>
    <x v="8"/>
    <n v="1655"/>
  </r>
  <r>
    <n v="10"/>
    <x v="9"/>
    <x v="0"/>
    <n v="50"/>
    <x v="102"/>
    <x v="567"/>
    <x v="518"/>
    <x v="0"/>
    <n v="23"/>
  </r>
  <r>
    <n v="10"/>
    <x v="9"/>
    <x v="0"/>
    <n v="50"/>
    <x v="102"/>
    <x v="567"/>
    <x v="518"/>
    <x v="1"/>
    <n v="133"/>
  </r>
  <r>
    <n v="10"/>
    <x v="9"/>
    <x v="0"/>
    <n v="50"/>
    <x v="102"/>
    <x v="567"/>
    <x v="518"/>
    <x v="2"/>
    <n v="62"/>
  </r>
  <r>
    <n v="10"/>
    <x v="9"/>
    <x v="0"/>
    <n v="50"/>
    <x v="102"/>
    <x v="567"/>
    <x v="518"/>
    <x v="3"/>
    <n v="491"/>
  </r>
  <r>
    <n v="10"/>
    <x v="9"/>
    <x v="0"/>
    <n v="50"/>
    <x v="102"/>
    <x v="567"/>
    <x v="518"/>
    <x v="4"/>
    <n v="30"/>
  </r>
  <r>
    <n v="10"/>
    <x v="9"/>
    <x v="0"/>
    <n v="50"/>
    <x v="102"/>
    <x v="567"/>
    <x v="518"/>
    <x v="5"/>
    <n v="21"/>
  </r>
  <r>
    <n v="10"/>
    <x v="9"/>
    <x v="0"/>
    <n v="50"/>
    <x v="102"/>
    <x v="567"/>
    <x v="518"/>
    <x v="6"/>
    <n v="42"/>
  </r>
  <r>
    <n v="10"/>
    <x v="9"/>
    <x v="0"/>
    <n v="50"/>
    <x v="102"/>
    <x v="567"/>
    <x v="518"/>
    <x v="7"/>
    <n v="800"/>
  </r>
  <r>
    <n v="10"/>
    <x v="9"/>
    <x v="0"/>
    <n v="50"/>
    <x v="102"/>
    <x v="567"/>
    <x v="518"/>
    <x v="8"/>
    <n v="975"/>
  </r>
  <r>
    <n v="10"/>
    <x v="9"/>
    <x v="0"/>
    <n v="50"/>
    <x v="102"/>
    <x v="568"/>
    <x v="519"/>
    <x v="0"/>
    <n v="147"/>
  </r>
  <r>
    <n v="10"/>
    <x v="9"/>
    <x v="0"/>
    <n v="50"/>
    <x v="102"/>
    <x v="568"/>
    <x v="519"/>
    <x v="1"/>
    <n v="2545"/>
  </r>
  <r>
    <n v="10"/>
    <x v="9"/>
    <x v="0"/>
    <n v="50"/>
    <x v="102"/>
    <x v="568"/>
    <x v="519"/>
    <x v="2"/>
    <n v="654"/>
  </r>
  <r>
    <n v="10"/>
    <x v="9"/>
    <x v="0"/>
    <n v="50"/>
    <x v="102"/>
    <x v="568"/>
    <x v="519"/>
    <x v="3"/>
    <n v="4062"/>
  </r>
  <r>
    <n v="10"/>
    <x v="9"/>
    <x v="0"/>
    <n v="50"/>
    <x v="102"/>
    <x v="568"/>
    <x v="519"/>
    <x v="4"/>
    <n v="207"/>
  </r>
  <r>
    <n v="10"/>
    <x v="9"/>
    <x v="0"/>
    <n v="50"/>
    <x v="102"/>
    <x v="568"/>
    <x v="519"/>
    <x v="5"/>
    <n v="196"/>
  </r>
  <r>
    <n v="10"/>
    <x v="9"/>
    <x v="0"/>
    <n v="50"/>
    <x v="102"/>
    <x v="568"/>
    <x v="519"/>
    <x v="6"/>
    <n v="681"/>
  </r>
  <r>
    <n v="10"/>
    <x v="9"/>
    <x v="0"/>
    <n v="50"/>
    <x v="102"/>
    <x v="568"/>
    <x v="519"/>
    <x v="7"/>
    <n v="8500"/>
  </r>
  <r>
    <n v="10"/>
    <x v="9"/>
    <x v="0"/>
    <n v="50"/>
    <x v="102"/>
    <x v="568"/>
    <x v="519"/>
    <x v="8"/>
    <n v="9955"/>
  </r>
  <r>
    <n v="10"/>
    <x v="9"/>
    <x v="0"/>
    <n v="55"/>
    <x v="103"/>
    <x v="569"/>
    <x v="520"/>
    <x v="0"/>
    <n v="36"/>
  </r>
  <r>
    <n v="10"/>
    <x v="9"/>
    <x v="0"/>
    <n v="55"/>
    <x v="103"/>
    <x v="569"/>
    <x v="520"/>
    <x v="1"/>
    <n v="441"/>
  </r>
  <r>
    <n v="10"/>
    <x v="9"/>
    <x v="0"/>
    <n v="55"/>
    <x v="103"/>
    <x v="569"/>
    <x v="520"/>
    <x v="2"/>
    <n v="205"/>
  </r>
  <r>
    <n v="10"/>
    <x v="9"/>
    <x v="0"/>
    <n v="55"/>
    <x v="103"/>
    <x v="569"/>
    <x v="520"/>
    <x v="3"/>
    <n v="629"/>
  </r>
  <r>
    <n v="10"/>
    <x v="9"/>
    <x v="0"/>
    <n v="55"/>
    <x v="103"/>
    <x v="569"/>
    <x v="520"/>
    <x v="4"/>
    <n v="56"/>
  </r>
  <r>
    <n v="10"/>
    <x v="9"/>
    <x v="0"/>
    <n v="55"/>
    <x v="103"/>
    <x v="569"/>
    <x v="520"/>
    <x v="5"/>
    <n v="44"/>
  </r>
  <r>
    <n v="10"/>
    <x v="9"/>
    <x v="0"/>
    <n v="55"/>
    <x v="103"/>
    <x v="569"/>
    <x v="520"/>
    <x v="6"/>
    <n v="184"/>
  </r>
  <r>
    <n v="10"/>
    <x v="9"/>
    <x v="0"/>
    <n v="55"/>
    <x v="103"/>
    <x v="569"/>
    <x v="520"/>
    <x v="7"/>
    <n v="1596"/>
  </r>
  <r>
    <n v="10"/>
    <x v="9"/>
    <x v="0"/>
    <n v="55"/>
    <x v="103"/>
    <x v="569"/>
    <x v="520"/>
    <x v="8"/>
    <n v="1851"/>
  </r>
  <r>
    <n v="10"/>
    <x v="9"/>
    <x v="0"/>
    <n v="55"/>
    <x v="103"/>
    <x v="570"/>
    <x v="521"/>
    <x v="0"/>
    <n v="20"/>
  </r>
  <r>
    <n v="10"/>
    <x v="9"/>
    <x v="0"/>
    <n v="55"/>
    <x v="103"/>
    <x v="570"/>
    <x v="521"/>
    <x v="1"/>
    <n v="469"/>
  </r>
  <r>
    <n v="10"/>
    <x v="9"/>
    <x v="0"/>
    <n v="55"/>
    <x v="103"/>
    <x v="570"/>
    <x v="521"/>
    <x v="2"/>
    <n v="344"/>
  </r>
  <r>
    <n v="10"/>
    <x v="9"/>
    <x v="0"/>
    <n v="55"/>
    <x v="103"/>
    <x v="570"/>
    <x v="521"/>
    <x v="3"/>
    <n v="425"/>
  </r>
  <r>
    <n v="10"/>
    <x v="9"/>
    <x v="0"/>
    <n v="55"/>
    <x v="103"/>
    <x v="570"/>
    <x v="521"/>
    <x v="4"/>
    <n v="54"/>
  </r>
  <r>
    <n v="10"/>
    <x v="9"/>
    <x v="0"/>
    <n v="55"/>
    <x v="103"/>
    <x v="570"/>
    <x v="521"/>
    <x v="5"/>
    <n v="87"/>
  </r>
  <r>
    <n v="10"/>
    <x v="9"/>
    <x v="0"/>
    <n v="55"/>
    <x v="103"/>
    <x v="570"/>
    <x v="521"/>
    <x v="6"/>
    <n v="135"/>
  </r>
  <r>
    <n v="10"/>
    <x v="9"/>
    <x v="0"/>
    <n v="55"/>
    <x v="103"/>
    <x v="570"/>
    <x v="521"/>
    <x v="7"/>
    <n v="1534"/>
  </r>
  <r>
    <n v="10"/>
    <x v="9"/>
    <x v="0"/>
    <n v="55"/>
    <x v="103"/>
    <x v="570"/>
    <x v="521"/>
    <x v="8"/>
    <n v="1737"/>
  </r>
  <r>
    <n v="10"/>
    <x v="9"/>
    <x v="0"/>
    <n v="55"/>
    <x v="103"/>
    <x v="571"/>
    <x v="522"/>
    <x v="0"/>
    <n v="26"/>
  </r>
  <r>
    <n v="10"/>
    <x v="9"/>
    <x v="0"/>
    <n v="55"/>
    <x v="103"/>
    <x v="571"/>
    <x v="522"/>
    <x v="1"/>
    <n v="426"/>
  </r>
  <r>
    <n v="10"/>
    <x v="9"/>
    <x v="0"/>
    <n v="55"/>
    <x v="103"/>
    <x v="571"/>
    <x v="522"/>
    <x v="2"/>
    <n v="83"/>
  </r>
  <r>
    <n v="10"/>
    <x v="9"/>
    <x v="0"/>
    <n v="55"/>
    <x v="103"/>
    <x v="571"/>
    <x v="522"/>
    <x v="3"/>
    <n v="905"/>
  </r>
  <r>
    <n v="10"/>
    <x v="9"/>
    <x v="0"/>
    <n v="55"/>
    <x v="103"/>
    <x v="571"/>
    <x v="522"/>
    <x v="4"/>
    <n v="50"/>
  </r>
  <r>
    <n v="10"/>
    <x v="9"/>
    <x v="0"/>
    <n v="55"/>
    <x v="103"/>
    <x v="571"/>
    <x v="522"/>
    <x v="5"/>
    <n v="58"/>
  </r>
  <r>
    <n v="10"/>
    <x v="9"/>
    <x v="0"/>
    <n v="55"/>
    <x v="103"/>
    <x v="571"/>
    <x v="522"/>
    <x v="6"/>
    <n v="163"/>
  </r>
  <r>
    <n v="10"/>
    <x v="9"/>
    <x v="0"/>
    <n v="55"/>
    <x v="103"/>
    <x v="571"/>
    <x v="522"/>
    <x v="7"/>
    <n v="1712"/>
  </r>
  <r>
    <n v="10"/>
    <x v="9"/>
    <x v="0"/>
    <n v="55"/>
    <x v="103"/>
    <x v="571"/>
    <x v="522"/>
    <x v="8"/>
    <n v="1953"/>
  </r>
  <r>
    <n v="10"/>
    <x v="9"/>
    <x v="0"/>
    <n v="55"/>
    <x v="103"/>
    <x v="572"/>
    <x v="32"/>
    <x v="0"/>
    <n v="37"/>
  </r>
  <r>
    <n v="10"/>
    <x v="9"/>
    <x v="0"/>
    <n v="55"/>
    <x v="103"/>
    <x v="572"/>
    <x v="32"/>
    <x v="1"/>
    <n v="533"/>
  </r>
  <r>
    <n v="10"/>
    <x v="9"/>
    <x v="0"/>
    <n v="55"/>
    <x v="103"/>
    <x v="572"/>
    <x v="32"/>
    <x v="2"/>
    <n v="141"/>
  </r>
  <r>
    <n v="10"/>
    <x v="9"/>
    <x v="0"/>
    <n v="55"/>
    <x v="103"/>
    <x v="572"/>
    <x v="32"/>
    <x v="3"/>
    <n v="1194"/>
  </r>
  <r>
    <n v="10"/>
    <x v="9"/>
    <x v="0"/>
    <n v="55"/>
    <x v="103"/>
    <x v="572"/>
    <x v="32"/>
    <x v="4"/>
    <n v="81"/>
  </r>
  <r>
    <n v="10"/>
    <x v="9"/>
    <x v="0"/>
    <n v="55"/>
    <x v="103"/>
    <x v="572"/>
    <x v="32"/>
    <x v="5"/>
    <n v="53"/>
  </r>
  <r>
    <n v="10"/>
    <x v="9"/>
    <x v="0"/>
    <n v="55"/>
    <x v="103"/>
    <x v="572"/>
    <x v="32"/>
    <x v="6"/>
    <n v="231"/>
  </r>
  <r>
    <n v="10"/>
    <x v="9"/>
    <x v="0"/>
    <n v="55"/>
    <x v="103"/>
    <x v="572"/>
    <x v="32"/>
    <x v="7"/>
    <n v="2270"/>
  </r>
  <r>
    <n v="10"/>
    <x v="9"/>
    <x v="0"/>
    <n v="55"/>
    <x v="103"/>
    <x v="572"/>
    <x v="32"/>
    <x v="8"/>
    <n v="2601"/>
  </r>
  <r>
    <n v="10"/>
    <x v="9"/>
    <x v="0"/>
    <n v="55"/>
    <x v="103"/>
    <x v="573"/>
    <x v="523"/>
    <x v="0"/>
    <n v="25"/>
  </r>
  <r>
    <n v="10"/>
    <x v="9"/>
    <x v="0"/>
    <n v="55"/>
    <x v="103"/>
    <x v="573"/>
    <x v="523"/>
    <x v="1"/>
    <n v="310"/>
  </r>
  <r>
    <n v="10"/>
    <x v="9"/>
    <x v="0"/>
    <n v="55"/>
    <x v="103"/>
    <x v="573"/>
    <x v="523"/>
    <x v="2"/>
    <n v="80"/>
  </r>
  <r>
    <n v="10"/>
    <x v="9"/>
    <x v="0"/>
    <n v="55"/>
    <x v="103"/>
    <x v="573"/>
    <x v="523"/>
    <x v="3"/>
    <n v="682"/>
  </r>
  <r>
    <n v="10"/>
    <x v="9"/>
    <x v="0"/>
    <n v="55"/>
    <x v="103"/>
    <x v="573"/>
    <x v="523"/>
    <x v="4"/>
    <n v="32"/>
  </r>
  <r>
    <n v="10"/>
    <x v="9"/>
    <x v="0"/>
    <n v="55"/>
    <x v="103"/>
    <x v="573"/>
    <x v="523"/>
    <x v="5"/>
    <n v="32"/>
  </r>
  <r>
    <n v="10"/>
    <x v="9"/>
    <x v="0"/>
    <n v="55"/>
    <x v="103"/>
    <x v="573"/>
    <x v="523"/>
    <x v="6"/>
    <n v="106"/>
  </r>
  <r>
    <n v="10"/>
    <x v="9"/>
    <x v="0"/>
    <n v="55"/>
    <x v="103"/>
    <x v="573"/>
    <x v="523"/>
    <x v="7"/>
    <n v="1269"/>
  </r>
  <r>
    <n v="10"/>
    <x v="9"/>
    <x v="0"/>
    <n v="55"/>
    <x v="103"/>
    <x v="573"/>
    <x v="523"/>
    <x v="8"/>
    <n v="1474"/>
  </r>
  <r>
    <n v="10"/>
    <x v="9"/>
    <x v="0"/>
    <n v="55"/>
    <x v="103"/>
    <x v="574"/>
    <x v="524"/>
    <x v="0"/>
    <n v="130"/>
  </r>
  <r>
    <n v="10"/>
    <x v="9"/>
    <x v="0"/>
    <n v="55"/>
    <x v="103"/>
    <x v="574"/>
    <x v="524"/>
    <x v="1"/>
    <n v="1635"/>
  </r>
  <r>
    <n v="10"/>
    <x v="9"/>
    <x v="0"/>
    <n v="55"/>
    <x v="103"/>
    <x v="574"/>
    <x v="524"/>
    <x v="2"/>
    <n v="322"/>
  </r>
  <r>
    <n v="10"/>
    <x v="9"/>
    <x v="0"/>
    <n v="55"/>
    <x v="103"/>
    <x v="574"/>
    <x v="524"/>
    <x v="3"/>
    <n v="3025"/>
  </r>
  <r>
    <n v="10"/>
    <x v="9"/>
    <x v="0"/>
    <n v="55"/>
    <x v="103"/>
    <x v="574"/>
    <x v="524"/>
    <x v="4"/>
    <n v="133"/>
  </r>
  <r>
    <n v="10"/>
    <x v="9"/>
    <x v="0"/>
    <n v="55"/>
    <x v="103"/>
    <x v="574"/>
    <x v="524"/>
    <x v="5"/>
    <n v="126"/>
  </r>
  <r>
    <n v="10"/>
    <x v="9"/>
    <x v="0"/>
    <n v="55"/>
    <x v="103"/>
    <x v="574"/>
    <x v="524"/>
    <x v="6"/>
    <n v="403"/>
  </r>
  <r>
    <n v="10"/>
    <x v="9"/>
    <x v="0"/>
    <n v="55"/>
    <x v="103"/>
    <x v="574"/>
    <x v="524"/>
    <x v="7"/>
    <n v="5779"/>
  </r>
  <r>
    <n v="10"/>
    <x v="9"/>
    <x v="0"/>
    <n v="55"/>
    <x v="103"/>
    <x v="574"/>
    <x v="524"/>
    <x v="8"/>
    <n v="6641"/>
  </r>
  <r>
    <n v="11"/>
    <x v="10"/>
    <x v="0"/>
    <n v="290"/>
    <x v="104"/>
    <x v="575"/>
    <x v="148"/>
    <x v="0"/>
    <n v="73"/>
  </r>
  <r>
    <n v="11"/>
    <x v="10"/>
    <x v="0"/>
    <n v="290"/>
    <x v="104"/>
    <x v="575"/>
    <x v="148"/>
    <x v="1"/>
    <n v="993"/>
  </r>
  <r>
    <n v="11"/>
    <x v="10"/>
    <x v="0"/>
    <n v="290"/>
    <x v="104"/>
    <x v="575"/>
    <x v="148"/>
    <x v="2"/>
    <n v="39"/>
  </r>
  <r>
    <n v="11"/>
    <x v="10"/>
    <x v="0"/>
    <n v="290"/>
    <x v="104"/>
    <x v="575"/>
    <x v="148"/>
    <x v="3"/>
    <n v="775"/>
  </r>
  <r>
    <n v="11"/>
    <x v="10"/>
    <x v="0"/>
    <n v="290"/>
    <x v="104"/>
    <x v="575"/>
    <x v="148"/>
    <x v="4"/>
    <n v="61"/>
  </r>
  <r>
    <n v="11"/>
    <x v="10"/>
    <x v="0"/>
    <n v="290"/>
    <x v="104"/>
    <x v="575"/>
    <x v="148"/>
    <x v="5"/>
    <n v="61"/>
  </r>
  <r>
    <n v="11"/>
    <x v="10"/>
    <x v="0"/>
    <n v="290"/>
    <x v="104"/>
    <x v="575"/>
    <x v="148"/>
    <x v="6"/>
    <n v="116"/>
  </r>
  <r>
    <n v="11"/>
    <x v="10"/>
    <x v="0"/>
    <n v="290"/>
    <x v="104"/>
    <x v="575"/>
    <x v="148"/>
    <x v="7"/>
    <n v="2119"/>
  </r>
  <r>
    <n v="11"/>
    <x v="10"/>
    <x v="0"/>
    <n v="290"/>
    <x v="104"/>
    <x v="575"/>
    <x v="148"/>
    <x v="8"/>
    <n v="2731"/>
  </r>
  <r>
    <n v="11"/>
    <x v="10"/>
    <x v="0"/>
    <n v="290"/>
    <x v="104"/>
    <x v="576"/>
    <x v="525"/>
    <x v="0"/>
    <n v="9"/>
  </r>
  <r>
    <n v="11"/>
    <x v="10"/>
    <x v="0"/>
    <n v="290"/>
    <x v="104"/>
    <x v="576"/>
    <x v="525"/>
    <x v="1"/>
    <n v="148"/>
  </r>
  <r>
    <n v="11"/>
    <x v="10"/>
    <x v="0"/>
    <n v="290"/>
    <x v="104"/>
    <x v="576"/>
    <x v="525"/>
    <x v="2"/>
    <n v="7"/>
  </r>
  <r>
    <n v="11"/>
    <x v="10"/>
    <x v="0"/>
    <n v="290"/>
    <x v="104"/>
    <x v="576"/>
    <x v="525"/>
    <x v="3"/>
    <n v="117"/>
  </r>
  <r>
    <n v="11"/>
    <x v="10"/>
    <x v="0"/>
    <n v="290"/>
    <x v="104"/>
    <x v="576"/>
    <x v="525"/>
    <x v="4"/>
    <n v="8"/>
  </r>
  <r>
    <n v="11"/>
    <x v="10"/>
    <x v="0"/>
    <n v="290"/>
    <x v="104"/>
    <x v="576"/>
    <x v="525"/>
    <x v="5"/>
    <n v="8"/>
  </r>
  <r>
    <n v="11"/>
    <x v="10"/>
    <x v="0"/>
    <n v="290"/>
    <x v="104"/>
    <x v="576"/>
    <x v="525"/>
    <x v="6"/>
    <n v="16"/>
  </r>
  <r>
    <n v="11"/>
    <x v="10"/>
    <x v="0"/>
    <n v="290"/>
    <x v="104"/>
    <x v="576"/>
    <x v="525"/>
    <x v="7"/>
    <n v="313"/>
  </r>
  <r>
    <n v="11"/>
    <x v="10"/>
    <x v="0"/>
    <n v="290"/>
    <x v="104"/>
    <x v="576"/>
    <x v="525"/>
    <x v="8"/>
    <n v="414"/>
  </r>
  <r>
    <n v="11"/>
    <x v="10"/>
    <x v="0"/>
    <n v="290"/>
    <x v="104"/>
    <x v="577"/>
    <x v="526"/>
    <x v="0"/>
    <n v="39"/>
  </r>
  <r>
    <n v="11"/>
    <x v="10"/>
    <x v="0"/>
    <n v="290"/>
    <x v="104"/>
    <x v="577"/>
    <x v="526"/>
    <x v="1"/>
    <n v="685"/>
  </r>
  <r>
    <n v="11"/>
    <x v="10"/>
    <x v="0"/>
    <n v="290"/>
    <x v="104"/>
    <x v="577"/>
    <x v="526"/>
    <x v="2"/>
    <n v="11"/>
  </r>
  <r>
    <n v="11"/>
    <x v="10"/>
    <x v="0"/>
    <n v="290"/>
    <x v="104"/>
    <x v="577"/>
    <x v="526"/>
    <x v="3"/>
    <n v="406"/>
  </r>
  <r>
    <n v="11"/>
    <x v="10"/>
    <x v="0"/>
    <n v="290"/>
    <x v="104"/>
    <x v="577"/>
    <x v="526"/>
    <x v="4"/>
    <n v="39"/>
  </r>
  <r>
    <n v="11"/>
    <x v="10"/>
    <x v="0"/>
    <n v="290"/>
    <x v="104"/>
    <x v="577"/>
    <x v="526"/>
    <x v="5"/>
    <n v="22"/>
  </r>
  <r>
    <n v="11"/>
    <x v="10"/>
    <x v="0"/>
    <n v="290"/>
    <x v="104"/>
    <x v="577"/>
    <x v="526"/>
    <x v="6"/>
    <n v="59"/>
  </r>
  <r>
    <n v="11"/>
    <x v="10"/>
    <x v="0"/>
    <n v="290"/>
    <x v="104"/>
    <x v="577"/>
    <x v="526"/>
    <x v="7"/>
    <n v="1263"/>
  </r>
  <r>
    <n v="11"/>
    <x v="10"/>
    <x v="0"/>
    <n v="290"/>
    <x v="104"/>
    <x v="577"/>
    <x v="526"/>
    <x v="8"/>
    <n v="1529"/>
  </r>
  <r>
    <n v="11"/>
    <x v="10"/>
    <x v="0"/>
    <n v="290"/>
    <x v="104"/>
    <x v="578"/>
    <x v="527"/>
    <x v="0"/>
    <n v="20"/>
  </r>
  <r>
    <n v="11"/>
    <x v="10"/>
    <x v="0"/>
    <n v="290"/>
    <x v="104"/>
    <x v="578"/>
    <x v="527"/>
    <x v="1"/>
    <n v="169"/>
  </r>
  <r>
    <n v="11"/>
    <x v="10"/>
    <x v="0"/>
    <n v="290"/>
    <x v="104"/>
    <x v="578"/>
    <x v="527"/>
    <x v="2"/>
    <n v="5"/>
  </r>
  <r>
    <n v="11"/>
    <x v="10"/>
    <x v="0"/>
    <n v="290"/>
    <x v="104"/>
    <x v="578"/>
    <x v="527"/>
    <x v="3"/>
    <n v="121"/>
  </r>
  <r>
    <n v="11"/>
    <x v="10"/>
    <x v="0"/>
    <n v="290"/>
    <x v="104"/>
    <x v="578"/>
    <x v="527"/>
    <x v="4"/>
    <n v="6"/>
  </r>
  <r>
    <n v="11"/>
    <x v="10"/>
    <x v="0"/>
    <n v="290"/>
    <x v="104"/>
    <x v="578"/>
    <x v="527"/>
    <x v="5"/>
    <n v="7"/>
  </r>
  <r>
    <n v="11"/>
    <x v="10"/>
    <x v="0"/>
    <n v="290"/>
    <x v="104"/>
    <x v="578"/>
    <x v="527"/>
    <x v="6"/>
    <n v="18"/>
  </r>
  <r>
    <n v="11"/>
    <x v="10"/>
    <x v="0"/>
    <n v="290"/>
    <x v="104"/>
    <x v="578"/>
    <x v="527"/>
    <x v="7"/>
    <n v="346"/>
  </r>
  <r>
    <n v="11"/>
    <x v="10"/>
    <x v="0"/>
    <n v="290"/>
    <x v="104"/>
    <x v="578"/>
    <x v="527"/>
    <x v="8"/>
    <n v="454"/>
  </r>
  <r>
    <n v="11"/>
    <x v="10"/>
    <x v="0"/>
    <n v="290"/>
    <x v="104"/>
    <x v="579"/>
    <x v="528"/>
    <x v="0"/>
    <n v="589"/>
  </r>
  <r>
    <n v="11"/>
    <x v="10"/>
    <x v="0"/>
    <n v="290"/>
    <x v="104"/>
    <x v="579"/>
    <x v="528"/>
    <x v="1"/>
    <n v="8725"/>
  </r>
  <r>
    <n v="11"/>
    <x v="10"/>
    <x v="0"/>
    <n v="290"/>
    <x v="104"/>
    <x v="579"/>
    <x v="528"/>
    <x v="2"/>
    <n v="266"/>
  </r>
  <r>
    <n v="11"/>
    <x v="10"/>
    <x v="0"/>
    <n v="290"/>
    <x v="104"/>
    <x v="579"/>
    <x v="528"/>
    <x v="3"/>
    <n v="6327"/>
  </r>
  <r>
    <n v="11"/>
    <x v="10"/>
    <x v="0"/>
    <n v="290"/>
    <x v="104"/>
    <x v="579"/>
    <x v="528"/>
    <x v="4"/>
    <n v="500"/>
  </r>
  <r>
    <n v="11"/>
    <x v="10"/>
    <x v="0"/>
    <n v="290"/>
    <x v="104"/>
    <x v="579"/>
    <x v="528"/>
    <x v="5"/>
    <n v="272"/>
  </r>
  <r>
    <n v="11"/>
    <x v="10"/>
    <x v="0"/>
    <n v="290"/>
    <x v="104"/>
    <x v="579"/>
    <x v="528"/>
    <x v="6"/>
    <n v="792"/>
  </r>
  <r>
    <n v="11"/>
    <x v="10"/>
    <x v="0"/>
    <n v="290"/>
    <x v="104"/>
    <x v="579"/>
    <x v="528"/>
    <x v="7"/>
    <n v="17482"/>
  </r>
  <r>
    <n v="11"/>
    <x v="10"/>
    <x v="0"/>
    <n v="290"/>
    <x v="104"/>
    <x v="579"/>
    <x v="528"/>
    <x v="8"/>
    <n v="21480"/>
  </r>
  <r>
    <n v="11"/>
    <x v="10"/>
    <x v="0"/>
    <n v="290"/>
    <x v="104"/>
    <x v="580"/>
    <x v="167"/>
    <x v="0"/>
    <n v="49"/>
  </r>
  <r>
    <n v="11"/>
    <x v="10"/>
    <x v="0"/>
    <n v="290"/>
    <x v="104"/>
    <x v="580"/>
    <x v="167"/>
    <x v="1"/>
    <n v="540"/>
  </r>
  <r>
    <n v="11"/>
    <x v="10"/>
    <x v="0"/>
    <n v="290"/>
    <x v="104"/>
    <x v="580"/>
    <x v="167"/>
    <x v="2"/>
    <n v="24"/>
  </r>
  <r>
    <n v="11"/>
    <x v="10"/>
    <x v="0"/>
    <n v="290"/>
    <x v="104"/>
    <x v="580"/>
    <x v="167"/>
    <x v="3"/>
    <n v="412"/>
  </r>
  <r>
    <n v="11"/>
    <x v="10"/>
    <x v="0"/>
    <n v="290"/>
    <x v="104"/>
    <x v="580"/>
    <x v="167"/>
    <x v="4"/>
    <n v="31"/>
  </r>
  <r>
    <n v="11"/>
    <x v="10"/>
    <x v="0"/>
    <n v="290"/>
    <x v="104"/>
    <x v="580"/>
    <x v="167"/>
    <x v="5"/>
    <n v="20"/>
  </r>
  <r>
    <n v="11"/>
    <x v="10"/>
    <x v="0"/>
    <n v="290"/>
    <x v="104"/>
    <x v="580"/>
    <x v="167"/>
    <x v="6"/>
    <n v="58"/>
  </r>
  <r>
    <n v="11"/>
    <x v="10"/>
    <x v="0"/>
    <n v="290"/>
    <x v="104"/>
    <x v="580"/>
    <x v="167"/>
    <x v="7"/>
    <n v="1134"/>
  </r>
  <r>
    <n v="11"/>
    <x v="10"/>
    <x v="0"/>
    <n v="290"/>
    <x v="104"/>
    <x v="580"/>
    <x v="167"/>
    <x v="8"/>
    <n v="1402"/>
  </r>
  <r>
    <n v="11"/>
    <x v="10"/>
    <x v="0"/>
    <n v="295"/>
    <x v="105"/>
    <x v="581"/>
    <x v="529"/>
    <x v="0"/>
    <n v="30"/>
  </r>
  <r>
    <n v="11"/>
    <x v="10"/>
    <x v="0"/>
    <n v="295"/>
    <x v="105"/>
    <x v="581"/>
    <x v="529"/>
    <x v="1"/>
    <n v="420"/>
  </r>
  <r>
    <n v="11"/>
    <x v="10"/>
    <x v="0"/>
    <n v="295"/>
    <x v="105"/>
    <x v="581"/>
    <x v="529"/>
    <x v="2"/>
    <n v="10"/>
  </r>
  <r>
    <n v="11"/>
    <x v="10"/>
    <x v="0"/>
    <n v="295"/>
    <x v="105"/>
    <x v="581"/>
    <x v="529"/>
    <x v="3"/>
    <n v="370"/>
  </r>
  <r>
    <n v="11"/>
    <x v="10"/>
    <x v="0"/>
    <n v="295"/>
    <x v="105"/>
    <x v="581"/>
    <x v="529"/>
    <x v="4"/>
    <n v="42"/>
  </r>
  <r>
    <n v="11"/>
    <x v="10"/>
    <x v="0"/>
    <n v="295"/>
    <x v="105"/>
    <x v="581"/>
    <x v="529"/>
    <x v="5"/>
    <n v="57"/>
  </r>
  <r>
    <n v="11"/>
    <x v="10"/>
    <x v="0"/>
    <n v="295"/>
    <x v="105"/>
    <x v="581"/>
    <x v="529"/>
    <x v="6"/>
    <n v="33"/>
  </r>
  <r>
    <n v="11"/>
    <x v="10"/>
    <x v="0"/>
    <n v="295"/>
    <x v="105"/>
    <x v="581"/>
    <x v="529"/>
    <x v="7"/>
    <n v="962"/>
  </r>
  <r>
    <n v="11"/>
    <x v="10"/>
    <x v="0"/>
    <n v="295"/>
    <x v="105"/>
    <x v="581"/>
    <x v="529"/>
    <x v="8"/>
    <n v="1102"/>
  </r>
  <r>
    <n v="11"/>
    <x v="10"/>
    <x v="0"/>
    <n v="295"/>
    <x v="105"/>
    <x v="582"/>
    <x v="530"/>
    <x v="0"/>
    <n v="21"/>
  </r>
  <r>
    <n v="11"/>
    <x v="10"/>
    <x v="0"/>
    <n v="295"/>
    <x v="105"/>
    <x v="582"/>
    <x v="530"/>
    <x v="1"/>
    <n v="357"/>
  </r>
  <r>
    <n v="11"/>
    <x v="10"/>
    <x v="0"/>
    <n v="295"/>
    <x v="105"/>
    <x v="582"/>
    <x v="530"/>
    <x v="2"/>
    <n v="10"/>
  </r>
  <r>
    <n v="11"/>
    <x v="10"/>
    <x v="0"/>
    <n v="295"/>
    <x v="105"/>
    <x v="582"/>
    <x v="530"/>
    <x v="3"/>
    <n v="600"/>
  </r>
  <r>
    <n v="11"/>
    <x v="10"/>
    <x v="0"/>
    <n v="295"/>
    <x v="105"/>
    <x v="582"/>
    <x v="530"/>
    <x v="4"/>
    <n v="24"/>
  </r>
  <r>
    <n v="11"/>
    <x v="10"/>
    <x v="0"/>
    <n v="295"/>
    <x v="105"/>
    <x v="582"/>
    <x v="530"/>
    <x v="5"/>
    <n v="33"/>
  </r>
  <r>
    <n v="11"/>
    <x v="10"/>
    <x v="0"/>
    <n v="295"/>
    <x v="105"/>
    <x v="582"/>
    <x v="530"/>
    <x v="6"/>
    <n v="33"/>
  </r>
  <r>
    <n v="11"/>
    <x v="10"/>
    <x v="0"/>
    <n v="295"/>
    <x v="105"/>
    <x v="582"/>
    <x v="530"/>
    <x v="7"/>
    <n v="1079"/>
  </r>
  <r>
    <n v="11"/>
    <x v="10"/>
    <x v="0"/>
    <n v="295"/>
    <x v="105"/>
    <x v="582"/>
    <x v="530"/>
    <x v="8"/>
    <n v="1200"/>
  </r>
  <r>
    <n v="11"/>
    <x v="10"/>
    <x v="0"/>
    <n v="295"/>
    <x v="105"/>
    <x v="583"/>
    <x v="531"/>
    <x v="0"/>
    <n v="4"/>
  </r>
  <r>
    <n v="11"/>
    <x v="10"/>
    <x v="0"/>
    <n v="295"/>
    <x v="105"/>
    <x v="583"/>
    <x v="531"/>
    <x v="1"/>
    <n v="162"/>
  </r>
  <r>
    <n v="11"/>
    <x v="10"/>
    <x v="0"/>
    <n v="295"/>
    <x v="105"/>
    <x v="583"/>
    <x v="531"/>
    <x v="2"/>
    <n v="0"/>
  </r>
  <r>
    <n v="11"/>
    <x v="10"/>
    <x v="0"/>
    <n v="295"/>
    <x v="105"/>
    <x v="583"/>
    <x v="531"/>
    <x v="3"/>
    <n v="386"/>
  </r>
  <r>
    <n v="11"/>
    <x v="10"/>
    <x v="0"/>
    <n v="295"/>
    <x v="105"/>
    <x v="583"/>
    <x v="531"/>
    <x v="4"/>
    <n v="3"/>
  </r>
  <r>
    <n v="11"/>
    <x v="10"/>
    <x v="0"/>
    <n v="295"/>
    <x v="105"/>
    <x v="583"/>
    <x v="531"/>
    <x v="5"/>
    <n v="12"/>
  </r>
  <r>
    <n v="11"/>
    <x v="10"/>
    <x v="0"/>
    <n v="295"/>
    <x v="105"/>
    <x v="583"/>
    <x v="531"/>
    <x v="6"/>
    <n v="11"/>
  </r>
  <r>
    <n v="11"/>
    <x v="10"/>
    <x v="0"/>
    <n v="295"/>
    <x v="105"/>
    <x v="583"/>
    <x v="531"/>
    <x v="7"/>
    <n v="578"/>
  </r>
  <r>
    <n v="11"/>
    <x v="10"/>
    <x v="0"/>
    <n v="295"/>
    <x v="105"/>
    <x v="583"/>
    <x v="531"/>
    <x v="8"/>
    <n v="732"/>
  </r>
  <r>
    <n v="11"/>
    <x v="10"/>
    <x v="0"/>
    <n v="295"/>
    <x v="105"/>
    <x v="584"/>
    <x v="532"/>
    <x v="0"/>
    <n v="2"/>
  </r>
  <r>
    <n v="11"/>
    <x v="10"/>
    <x v="0"/>
    <n v="295"/>
    <x v="105"/>
    <x v="584"/>
    <x v="532"/>
    <x v="1"/>
    <n v="153"/>
  </r>
  <r>
    <n v="11"/>
    <x v="10"/>
    <x v="0"/>
    <n v="295"/>
    <x v="105"/>
    <x v="584"/>
    <x v="532"/>
    <x v="2"/>
    <n v="6"/>
  </r>
  <r>
    <n v="11"/>
    <x v="10"/>
    <x v="0"/>
    <n v="295"/>
    <x v="105"/>
    <x v="584"/>
    <x v="532"/>
    <x v="3"/>
    <n v="364"/>
  </r>
  <r>
    <n v="11"/>
    <x v="10"/>
    <x v="0"/>
    <n v="295"/>
    <x v="105"/>
    <x v="584"/>
    <x v="532"/>
    <x v="4"/>
    <n v="10"/>
  </r>
  <r>
    <n v="11"/>
    <x v="10"/>
    <x v="0"/>
    <n v="295"/>
    <x v="105"/>
    <x v="584"/>
    <x v="532"/>
    <x v="5"/>
    <n v="40"/>
  </r>
  <r>
    <n v="11"/>
    <x v="10"/>
    <x v="0"/>
    <n v="295"/>
    <x v="105"/>
    <x v="584"/>
    <x v="532"/>
    <x v="6"/>
    <n v="40"/>
  </r>
  <r>
    <n v="11"/>
    <x v="10"/>
    <x v="0"/>
    <n v="295"/>
    <x v="105"/>
    <x v="584"/>
    <x v="532"/>
    <x v="7"/>
    <n v="614"/>
  </r>
  <r>
    <n v="11"/>
    <x v="10"/>
    <x v="0"/>
    <n v="295"/>
    <x v="105"/>
    <x v="584"/>
    <x v="532"/>
    <x v="8"/>
    <n v="753"/>
  </r>
  <r>
    <n v="11"/>
    <x v="10"/>
    <x v="0"/>
    <n v="295"/>
    <x v="105"/>
    <x v="585"/>
    <x v="533"/>
    <x v="0"/>
    <n v="49"/>
  </r>
  <r>
    <n v="11"/>
    <x v="10"/>
    <x v="0"/>
    <n v="295"/>
    <x v="105"/>
    <x v="585"/>
    <x v="533"/>
    <x v="1"/>
    <n v="615"/>
  </r>
  <r>
    <n v="11"/>
    <x v="10"/>
    <x v="0"/>
    <n v="295"/>
    <x v="105"/>
    <x v="585"/>
    <x v="533"/>
    <x v="2"/>
    <n v="7"/>
  </r>
  <r>
    <n v="11"/>
    <x v="10"/>
    <x v="0"/>
    <n v="295"/>
    <x v="105"/>
    <x v="585"/>
    <x v="533"/>
    <x v="3"/>
    <n v="1036"/>
  </r>
  <r>
    <n v="11"/>
    <x v="10"/>
    <x v="0"/>
    <n v="295"/>
    <x v="105"/>
    <x v="585"/>
    <x v="533"/>
    <x v="4"/>
    <n v="36"/>
  </r>
  <r>
    <n v="11"/>
    <x v="10"/>
    <x v="0"/>
    <n v="295"/>
    <x v="105"/>
    <x v="585"/>
    <x v="533"/>
    <x v="5"/>
    <n v="91"/>
  </r>
  <r>
    <n v="11"/>
    <x v="10"/>
    <x v="0"/>
    <n v="295"/>
    <x v="105"/>
    <x v="585"/>
    <x v="533"/>
    <x v="6"/>
    <n v="82"/>
  </r>
  <r>
    <n v="11"/>
    <x v="10"/>
    <x v="0"/>
    <n v="295"/>
    <x v="105"/>
    <x v="585"/>
    <x v="533"/>
    <x v="7"/>
    <n v="1916"/>
  </r>
  <r>
    <n v="11"/>
    <x v="10"/>
    <x v="0"/>
    <n v="295"/>
    <x v="105"/>
    <x v="585"/>
    <x v="533"/>
    <x v="8"/>
    <n v="2296"/>
  </r>
  <r>
    <n v="11"/>
    <x v="10"/>
    <x v="0"/>
    <n v="295"/>
    <x v="105"/>
    <x v="586"/>
    <x v="534"/>
    <x v="0"/>
    <n v="2"/>
  </r>
  <r>
    <n v="11"/>
    <x v="10"/>
    <x v="0"/>
    <n v="295"/>
    <x v="105"/>
    <x v="586"/>
    <x v="534"/>
    <x v="1"/>
    <n v="124"/>
  </r>
  <r>
    <n v="11"/>
    <x v="10"/>
    <x v="0"/>
    <n v="295"/>
    <x v="105"/>
    <x v="586"/>
    <x v="534"/>
    <x v="2"/>
    <n v="4"/>
  </r>
  <r>
    <n v="11"/>
    <x v="10"/>
    <x v="0"/>
    <n v="295"/>
    <x v="105"/>
    <x v="586"/>
    <x v="534"/>
    <x v="3"/>
    <n v="186"/>
  </r>
  <r>
    <n v="11"/>
    <x v="10"/>
    <x v="0"/>
    <n v="295"/>
    <x v="105"/>
    <x v="586"/>
    <x v="534"/>
    <x v="4"/>
    <n v="5"/>
  </r>
  <r>
    <n v="11"/>
    <x v="10"/>
    <x v="0"/>
    <n v="295"/>
    <x v="105"/>
    <x v="586"/>
    <x v="534"/>
    <x v="5"/>
    <n v="16"/>
  </r>
  <r>
    <n v="11"/>
    <x v="10"/>
    <x v="0"/>
    <n v="295"/>
    <x v="105"/>
    <x v="586"/>
    <x v="534"/>
    <x v="6"/>
    <n v="8"/>
  </r>
  <r>
    <n v="11"/>
    <x v="10"/>
    <x v="0"/>
    <n v="295"/>
    <x v="105"/>
    <x v="586"/>
    <x v="534"/>
    <x v="7"/>
    <n v="345"/>
  </r>
  <r>
    <n v="11"/>
    <x v="10"/>
    <x v="0"/>
    <n v="295"/>
    <x v="105"/>
    <x v="586"/>
    <x v="534"/>
    <x v="8"/>
    <n v="396"/>
  </r>
  <r>
    <n v="11"/>
    <x v="10"/>
    <x v="0"/>
    <n v="295"/>
    <x v="105"/>
    <x v="587"/>
    <x v="535"/>
    <x v="0"/>
    <n v="81"/>
  </r>
  <r>
    <n v="11"/>
    <x v="10"/>
    <x v="0"/>
    <n v="295"/>
    <x v="105"/>
    <x v="587"/>
    <x v="535"/>
    <x v="1"/>
    <n v="1828"/>
  </r>
  <r>
    <n v="11"/>
    <x v="10"/>
    <x v="0"/>
    <n v="295"/>
    <x v="105"/>
    <x v="587"/>
    <x v="535"/>
    <x v="2"/>
    <n v="24"/>
  </r>
  <r>
    <n v="11"/>
    <x v="10"/>
    <x v="0"/>
    <n v="295"/>
    <x v="105"/>
    <x v="587"/>
    <x v="535"/>
    <x v="3"/>
    <n v="1474"/>
  </r>
  <r>
    <n v="11"/>
    <x v="10"/>
    <x v="0"/>
    <n v="295"/>
    <x v="105"/>
    <x v="587"/>
    <x v="535"/>
    <x v="4"/>
    <n v="85"/>
  </r>
  <r>
    <n v="11"/>
    <x v="10"/>
    <x v="0"/>
    <n v="295"/>
    <x v="105"/>
    <x v="587"/>
    <x v="535"/>
    <x v="5"/>
    <n v="117"/>
  </r>
  <r>
    <n v="11"/>
    <x v="10"/>
    <x v="0"/>
    <n v="295"/>
    <x v="105"/>
    <x v="587"/>
    <x v="535"/>
    <x v="6"/>
    <n v="95"/>
  </r>
  <r>
    <n v="11"/>
    <x v="10"/>
    <x v="0"/>
    <n v="295"/>
    <x v="105"/>
    <x v="587"/>
    <x v="535"/>
    <x v="7"/>
    <n v="3707"/>
  </r>
  <r>
    <n v="11"/>
    <x v="10"/>
    <x v="0"/>
    <n v="295"/>
    <x v="105"/>
    <x v="587"/>
    <x v="535"/>
    <x v="8"/>
    <n v="4532"/>
  </r>
  <r>
    <n v="11"/>
    <x v="10"/>
    <x v="0"/>
    <n v="300"/>
    <x v="106"/>
    <x v="588"/>
    <x v="536"/>
    <x v="0"/>
    <n v="64"/>
  </r>
  <r>
    <n v="11"/>
    <x v="10"/>
    <x v="0"/>
    <n v="300"/>
    <x v="106"/>
    <x v="588"/>
    <x v="536"/>
    <x v="1"/>
    <n v="1008"/>
  </r>
  <r>
    <n v="11"/>
    <x v="10"/>
    <x v="0"/>
    <n v="300"/>
    <x v="106"/>
    <x v="588"/>
    <x v="536"/>
    <x v="2"/>
    <n v="140"/>
  </r>
  <r>
    <n v="11"/>
    <x v="10"/>
    <x v="0"/>
    <n v="300"/>
    <x v="106"/>
    <x v="588"/>
    <x v="536"/>
    <x v="3"/>
    <n v="249"/>
  </r>
  <r>
    <n v="11"/>
    <x v="10"/>
    <x v="0"/>
    <n v="300"/>
    <x v="106"/>
    <x v="588"/>
    <x v="536"/>
    <x v="4"/>
    <n v="64"/>
  </r>
  <r>
    <n v="11"/>
    <x v="10"/>
    <x v="0"/>
    <n v="300"/>
    <x v="106"/>
    <x v="588"/>
    <x v="536"/>
    <x v="5"/>
    <n v="55"/>
  </r>
  <r>
    <n v="11"/>
    <x v="10"/>
    <x v="0"/>
    <n v="300"/>
    <x v="106"/>
    <x v="588"/>
    <x v="536"/>
    <x v="6"/>
    <n v="144"/>
  </r>
  <r>
    <n v="11"/>
    <x v="10"/>
    <x v="0"/>
    <n v="300"/>
    <x v="106"/>
    <x v="588"/>
    <x v="536"/>
    <x v="7"/>
    <n v="1724"/>
  </r>
  <r>
    <n v="11"/>
    <x v="10"/>
    <x v="0"/>
    <n v="300"/>
    <x v="106"/>
    <x v="588"/>
    <x v="536"/>
    <x v="8"/>
    <n v="2213"/>
  </r>
  <r>
    <n v="11"/>
    <x v="10"/>
    <x v="0"/>
    <n v="300"/>
    <x v="106"/>
    <x v="589"/>
    <x v="537"/>
    <x v="0"/>
    <n v="43"/>
  </r>
  <r>
    <n v="11"/>
    <x v="10"/>
    <x v="0"/>
    <n v="300"/>
    <x v="106"/>
    <x v="589"/>
    <x v="537"/>
    <x v="1"/>
    <n v="426"/>
  </r>
  <r>
    <n v="11"/>
    <x v="10"/>
    <x v="0"/>
    <n v="300"/>
    <x v="106"/>
    <x v="589"/>
    <x v="537"/>
    <x v="2"/>
    <n v="34"/>
  </r>
  <r>
    <n v="11"/>
    <x v="10"/>
    <x v="0"/>
    <n v="300"/>
    <x v="106"/>
    <x v="589"/>
    <x v="537"/>
    <x v="3"/>
    <n v="439"/>
  </r>
  <r>
    <n v="11"/>
    <x v="10"/>
    <x v="0"/>
    <n v="300"/>
    <x v="106"/>
    <x v="589"/>
    <x v="537"/>
    <x v="4"/>
    <n v="16"/>
  </r>
  <r>
    <n v="11"/>
    <x v="10"/>
    <x v="0"/>
    <n v="300"/>
    <x v="106"/>
    <x v="589"/>
    <x v="537"/>
    <x v="5"/>
    <n v="26"/>
  </r>
  <r>
    <n v="11"/>
    <x v="10"/>
    <x v="0"/>
    <n v="300"/>
    <x v="106"/>
    <x v="589"/>
    <x v="537"/>
    <x v="6"/>
    <n v="45"/>
  </r>
  <r>
    <n v="11"/>
    <x v="10"/>
    <x v="0"/>
    <n v="300"/>
    <x v="106"/>
    <x v="589"/>
    <x v="537"/>
    <x v="7"/>
    <n v="1031"/>
  </r>
  <r>
    <n v="11"/>
    <x v="10"/>
    <x v="0"/>
    <n v="300"/>
    <x v="106"/>
    <x v="589"/>
    <x v="537"/>
    <x v="8"/>
    <n v="1357"/>
  </r>
  <r>
    <n v="11"/>
    <x v="10"/>
    <x v="0"/>
    <n v="300"/>
    <x v="106"/>
    <x v="590"/>
    <x v="538"/>
    <x v="0"/>
    <n v="34"/>
  </r>
  <r>
    <n v="11"/>
    <x v="10"/>
    <x v="0"/>
    <n v="300"/>
    <x v="106"/>
    <x v="590"/>
    <x v="538"/>
    <x v="1"/>
    <n v="460"/>
  </r>
  <r>
    <n v="11"/>
    <x v="10"/>
    <x v="0"/>
    <n v="300"/>
    <x v="106"/>
    <x v="590"/>
    <x v="538"/>
    <x v="2"/>
    <n v="135"/>
  </r>
  <r>
    <n v="11"/>
    <x v="10"/>
    <x v="0"/>
    <n v="300"/>
    <x v="106"/>
    <x v="590"/>
    <x v="538"/>
    <x v="3"/>
    <n v="519"/>
  </r>
  <r>
    <n v="11"/>
    <x v="10"/>
    <x v="0"/>
    <n v="300"/>
    <x v="106"/>
    <x v="590"/>
    <x v="538"/>
    <x v="4"/>
    <n v="56"/>
  </r>
  <r>
    <n v="11"/>
    <x v="10"/>
    <x v="0"/>
    <n v="300"/>
    <x v="106"/>
    <x v="590"/>
    <x v="538"/>
    <x v="5"/>
    <n v="70"/>
  </r>
  <r>
    <n v="11"/>
    <x v="10"/>
    <x v="0"/>
    <n v="300"/>
    <x v="106"/>
    <x v="590"/>
    <x v="538"/>
    <x v="6"/>
    <n v="120"/>
  </r>
  <r>
    <n v="11"/>
    <x v="10"/>
    <x v="0"/>
    <n v="300"/>
    <x v="106"/>
    <x v="590"/>
    <x v="538"/>
    <x v="7"/>
    <n v="1394"/>
  </r>
  <r>
    <n v="11"/>
    <x v="10"/>
    <x v="0"/>
    <n v="300"/>
    <x v="106"/>
    <x v="590"/>
    <x v="538"/>
    <x v="8"/>
    <n v="1802"/>
  </r>
  <r>
    <n v="11"/>
    <x v="10"/>
    <x v="0"/>
    <n v="300"/>
    <x v="106"/>
    <x v="591"/>
    <x v="539"/>
    <x v="0"/>
    <n v="23"/>
  </r>
  <r>
    <n v="11"/>
    <x v="10"/>
    <x v="0"/>
    <n v="300"/>
    <x v="106"/>
    <x v="591"/>
    <x v="539"/>
    <x v="1"/>
    <n v="600"/>
  </r>
  <r>
    <n v="11"/>
    <x v="10"/>
    <x v="0"/>
    <n v="300"/>
    <x v="106"/>
    <x v="591"/>
    <x v="539"/>
    <x v="2"/>
    <n v="9"/>
  </r>
  <r>
    <n v="11"/>
    <x v="10"/>
    <x v="0"/>
    <n v="300"/>
    <x v="106"/>
    <x v="591"/>
    <x v="539"/>
    <x v="3"/>
    <n v="322"/>
  </r>
  <r>
    <n v="11"/>
    <x v="10"/>
    <x v="0"/>
    <n v="300"/>
    <x v="106"/>
    <x v="591"/>
    <x v="539"/>
    <x v="4"/>
    <n v="16"/>
  </r>
  <r>
    <n v="11"/>
    <x v="10"/>
    <x v="0"/>
    <n v="300"/>
    <x v="106"/>
    <x v="591"/>
    <x v="539"/>
    <x v="5"/>
    <n v="29"/>
  </r>
  <r>
    <n v="11"/>
    <x v="10"/>
    <x v="0"/>
    <n v="300"/>
    <x v="106"/>
    <x v="591"/>
    <x v="539"/>
    <x v="6"/>
    <n v="24"/>
  </r>
  <r>
    <n v="11"/>
    <x v="10"/>
    <x v="0"/>
    <n v="300"/>
    <x v="106"/>
    <x v="591"/>
    <x v="539"/>
    <x v="7"/>
    <n v="1025"/>
  </r>
  <r>
    <n v="11"/>
    <x v="10"/>
    <x v="0"/>
    <n v="300"/>
    <x v="106"/>
    <x v="591"/>
    <x v="539"/>
    <x v="8"/>
    <n v="1265"/>
  </r>
  <r>
    <n v="11"/>
    <x v="10"/>
    <x v="0"/>
    <n v="300"/>
    <x v="106"/>
    <x v="592"/>
    <x v="540"/>
    <x v="0"/>
    <n v="31"/>
  </r>
  <r>
    <n v="11"/>
    <x v="10"/>
    <x v="0"/>
    <n v="300"/>
    <x v="106"/>
    <x v="592"/>
    <x v="540"/>
    <x v="1"/>
    <n v="647"/>
  </r>
  <r>
    <n v="11"/>
    <x v="10"/>
    <x v="0"/>
    <n v="300"/>
    <x v="106"/>
    <x v="592"/>
    <x v="540"/>
    <x v="2"/>
    <n v="45"/>
  </r>
  <r>
    <n v="11"/>
    <x v="10"/>
    <x v="0"/>
    <n v="300"/>
    <x v="106"/>
    <x v="592"/>
    <x v="540"/>
    <x v="3"/>
    <n v="148"/>
  </r>
  <r>
    <n v="11"/>
    <x v="10"/>
    <x v="0"/>
    <n v="300"/>
    <x v="106"/>
    <x v="592"/>
    <x v="540"/>
    <x v="4"/>
    <n v="20"/>
  </r>
  <r>
    <n v="11"/>
    <x v="10"/>
    <x v="0"/>
    <n v="300"/>
    <x v="106"/>
    <x v="592"/>
    <x v="540"/>
    <x v="5"/>
    <n v="22"/>
  </r>
  <r>
    <n v="11"/>
    <x v="10"/>
    <x v="0"/>
    <n v="300"/>
    <x v="106"/>
    <x v="592"/>
    <x v="540"/>
    <x v="6"/>
    <n v="47"/>
  </r>
  <r>
    <n v="11"/>
    <x v="10"/>
    <x v="0"/>
    <n v="300"/>
    <x v="106"/>
    <x v="592"/>
    <x v="540"/>
    <x v="7"/>
    <n v="960"/>
  </r>
  <r>
    <n v="11"/>
    <x v="10"/>
    <x v="0"/>
    <n v="300"/>
    <x v="106"/>
    <x v="592"/>
    <x v="540"/>
    <x v="8"/>
    <n v="1165"/>
  </r>
  <r>
    <n v="11"/>
    <x v="10"/>
    <x v="0"/>
    <n v="300"/>
    <x v="106"/>
    <x v="593"/>
    <x v="541"/>
    <x v="0"/>
    <n v="229"/>
  </r>
  <r>
    <n v="11"/>
    <x v="10"/>
    <x v="0"/>
    <n v="300"/>
    <x v="106"/>
    <x v="593"/>
    <x v="541"/>
    <x v="1"/>
    <n v="2988"/>
  </r>
  <r>
    <n v="11"/>
    <x v="10"/>
    <x v="0"/>
    <n v="300"/>
    <x v="106"/>
    <x v="593"/>
    <x v="541"/>
    <x v="2"/>
    <n v="105"/>
  </r>
  <r>
    <n v="11"/>
    <x v="10"/>
    <x v="0"/>
    <n v="300"/>
    <x v="106"/>
    <x v="593"/>
    <x v="541"/>
    <x v="3"/>
    <n v="1520"/>
  </r>
  <r>
    <n v="11"/>
    <x v="10"/>
    <x v="0"/>
    <n v="300"/>
    <x v="106"/>
    <x v="593"/>
    <x v="541"/>
    <x v="4"/>
    <n v="179"/>
  </r>
  <r>
    <n v="11"/>
    <x v="10"/>
    <x v="0"/>
    <n v="300"/>
    <x v="106"/>
    <x v="593"/>
    <x v="541"/>
    <x v="5"/>
    <n v="171"/>
  </r>
  <r>
    <n v="11"/>
    <x v="10"/>
    <x v="0"/>
    <n v="300"/>
    <x v="106"/>
    <x v="593"/>
    <x v="541"/>
    <x v="6"/>
    <n v="402"/>
  </r>
  <r>
    <n v="11"/>
    <x v="10"/>
    <x v="0"/>
    <n v="300"/>
    <x v="106"/>
    <x v="593"/>
    <x v="541"/>
    <x v="7"/>
    <n v="5594"/>
  </r>
  <r>
    <n v="11"/>
    <x v="10"/>
    <x v="0"/>
    <n v="300"/>
    <x v="106"/>
    <x v="593"/>
    <x v="541"/>
    <x v="8"/>
    <n v="7016"/>
  </r>
  <r>
    <n v="11"/>
    <x v="10"/>
    <x v="0"/>
    <n v="300"/>
    <x v="106"/>
    <x v="594"/>
    <x v="542"/>
    <x v="0"/>
    <n v="47"/>
  </r>
  <r>
    <n v="11"/>
    <x v="10"/>
    <x v="0"/>
    <n v="300"/>
    <x v="106"/>
    <x v="594"/>
    <x v="542"/>
    <x v="1"/>
    <n v="790"/>
  </r>
  <r>
    <n v="11"/>
    <x v="10"/>
    <x v="0"/>
    <n v="300"/>
    <x v="106"/>
    <x v="594"/>
    <x v="542"/>
    <x v="2"/>
    <n v="1505"/>
  </r>
  <r>
    <n v="11"/>
    <x v="10"/>
    <x v="0"/>
    <n v="300"/>
    <x v="106"/>
    <x v="594"/>
    <x v="542"/>
    <x v="3"/>
    <n v="351"/>
  </r>
  <r>
    <n v="11"/>
    <x v="10"/>
    <x v="0"/>
    <n v="300"/>
    <x v="106"/>
    <x v="594"/>
    <x v="542"/>
    <x v="4"/>
    <n v="76"/>
  </r>
  <r>
    <n v="11"/>
    <x v="10"/>
    <x v="0"/>
    <n v="300"/>
    <x v="106"/>
    <x v="594"/>
    <x v="542"/>
    <x v="5"/>
    <n v="69"/>
  </r>
  <r>
    <n v="11"/>
    <x v="10"/>
    <x v="0"/>
    <n v="300"/>
    <x v="106"/>
    <x v="594"/>
    <x v="542"/>
    <x v="6"/>
    <n v="224"/>
  </r>
  <r>
    <n v="11"/>
    <x v="10"/>
    <x v="0"/>
    <n v="300"/>
    <x v="106"/>
    <x v="594"/>
    <x v="542"/>
    <x v="7"/>
    <n v="3064"/>
  </r>
  <r>
    <n v="11"/>
    <x v="10"/>
    <x v="0"/>
    <n v="300"/>
    <x v="106"/>
    <x v="594"/>
    <x v="542"/>
    <x v="8"/>
    <n v="4312"/>
  </r>
  <r>
    <n v="11"/>
    <x v="10"/>
    <x v="0"/>
    <n v="300"/>
    <x v="106"/>
    <x v="595"/>
    <x v="107"/>
    <x v="0"/>
    <n v="34"/>
  </r>
  <r>
    <n v="11"/>
    <x v="10"/>
    <x v="0"/>
    <n v="300"/>
    <x v="106"/>
    <x v="595"/>
    <x v="107"/>
    <x v="1"/>
    <n v="517"/>
  </r>
  <r>
    <n v="11"/>
    <x v="10"/>
    <x v="0"/>
    <n v="300"/>
    <x v="106"/>
    <x v="595"/>
    <x v="107"/>
    <x v="2"/>
    <n v="58"/>
  </r>
  <r>
    <n v="11"/>
    <x v="10"/>
    <x v="0"/>
    <n v="300"/>
    <x v="106"/>
    <x v="595"/>
    <x v="107"/>
    <x v="3"/>
    <n v="268"/>
  </r>
  <r>
    <n v="11"/>
    <x v="10"/>
    <x v="0"/>
    <n v="300"/>
    <x v="106"/>
    <x v="595"/>
    <x v="107"/>
    <x v="4"/>
    <n v="19"/>
  </r>
  <r>
    <n v="11"/>
    <x v="10"/>
    <x v="0"/>
    <n v="300"/>
    <x v="106"/>
    <x v="595"/>
    <x v="107"/>
    <x v="5"/>
    <n v="24"/>
  </r>
  <r>
    <n v="11"/>
    <x v="10"/>
    <x v="0"/>
    <n v="300"/>
    <x v="106"/>
    <x v="595"/>
    <x v="107"/>
    <x v="6"/>
    <n v="64"/>
  </r>
  <r>
    <n v="11"/>
    <x v="10"/>
    <x v="0"/>
    <n v="300"/>
    <x v="106"/>
    <x v="595"/>
    <x v="107"/>
    <x v="7"/>
    <n v="985"/>
  </r>
  <r>
    <n v="11"/>
    <x v="10"/>
    <x v="0"/>
    <n v="300"/>
    <x v="106"/>
    <x v="595"/>
    <x v="107"/>
    <x v="8"/>
    <n v="1313"/>
  </r>
  <r>
    <n v="11"/>
    <x v="10"/>
    <x v="0"/>
    <n v="300"/>
    <x v="106"/>
    <x v="596"/>
    <x v="543"/>
    <x v="0"/>
    <n v="72"/>
  </r>
  <r>
    <n v="11"/>
    <x v="10"/>
    <x v="0"/>
    <n v="300"/>
    <x v="106"/>
    <x v="596"/>
    <x v="543"/>
    <x v="1"/>
    <n v="993"/>
  </r>
  <r>
    <n v="11"/>
    <x v="10"/>
    <x v="0"/>
    <n v="300"/>
    <x v="106"/>
    <x v="596"/>
    <x v="543"/>
    <x v="2"/>
    <n v="96"/>
  </r>
  <r>
    <n v="11"/>
    <x v="10"/>
    <x v="0"/>
    <n v="300"/>
    <x v="106"/>
    <x v="596"/>
    <x v="543"/>
    <x v="3"/>
    <n v="737"/>
  </r>
  <r>
    <n v="11"/>
    <x v="10"/>
    <x v="0"/>
    <n v="300"/>
    <x v="106"/>
    <x v="596"/>
    <x v="543"/>
    <x v="4"/>
    <n v="72"/>
  </r>
  <r>
    <n v="11"/>
    <x v="10"/>
    <x v="0"/>
    <n v="300"/>
    <x v="106"/>
    <x v="596"/>
    <x v="543"/>
    <x v="5"/>
    <n v="62"/>
  </r>
  <r>
    <n v="11"/>
    <x v="10"/>
    <x v="0"/>
    <n v="300"/>
    <x v="106"/>
    <x v="596"/>
    <x v="543"/>
    <x v="6"/>
    <n v="131"/>
  </r>
  <r>
    <n v="11"/>
    <x v="10"/>
    <x v="0"/>
    <n v="300"/>
    <x v="106"/>
    <x v="596"/>
    <x v="543"/>
    <x v="7"/>
    <n v="2164"/>
  </r>
  <r>
    <n v="11"/>
    <x v="10"/>
    <x v="0"/>
    <n v="300"/>
    <x v="106"/>
    <x v="596"/>
    <x v="543"/>
    <x v="8"/>
    <n v="2699"/>
  </r>
  <r>
    <n v="11"/>
    <x v="10"/>
    <x v="0"/>
    <n v="300"/>
    <x v="106"/>
    <x v="597"/>
    <x v="544"/>
    <x v="0"/>
    <n v="116"/>
  </r>
  <r>
    <n v="11"/>
    <x v="10"/>
    <x v="0"/>
    <n v="300"/>
    <x v="106"/>
    <x v="597"/>
    <x v="544"/>
    <x v="1"/>
    <n v="1820"/>
  </r>
  <r>
    <n v="11"/>
    <x v="10"/>
    <x v="0"/>
    <n v="300"/>
    <x v="106"/>
    <x v="597"/>
    <x v="544"/>
    <x v="2"/>
    <n v="92"/>
  </r>
  <r>
    <n v="11"/>
    <x v="10"/>
    <x v="0"/>
    <n v="300"/>
    <x v="106"/>
    <x v="597"/>
    <x v="544"/>
    <x v="3"/>
    <n v="1259"/>
  </r>
  <r>
    <n v="11"/>
    <x v="10"/>
    <x v="0"/>
    <n v="300"/>
    <x v="106"/>
    <x v="597"/>
    <x v="544"/>
    <x v="4"/>
    <n v="81"/>
  </r>
  <r>
    <n v="11"/>
    <x v="10"/>
    <x v="0"/>
    <n v="300"/>
    <x v="106"/>
    <x v="597"/>
    <x v="544"/>
    <x v="5"/>
    <n v="87"/>
  </r>
  <r>
    <n v="11"/>
    <x v="10"/>
    <x v="0"/>
    <n v="300"/>
    <x v="106"/>
    <x v="597"/>
    <x v="544"/>
    <x v="6"/>
    <n v="215"/>
  </r>
  <r>
    <n v="11"/>
    <x v="10"/>
    <x v="0"/>
    <n v="300"/>
    <x v="106"/>
    <x v="597"/>
    <x v="544"/>
    <x v="7"/>
    <n v="3673"/>
  </r>
  <r>
    <n v="11"/>
    <x v="10"/>
    <x v="0"/>
    <n v="300"/>
    <x v="106"/>
    <x v="597"/>
    <x v="544"/>
    <x v="8"/>
    <n v="4654"/>
  </r>
  <r>
    <n v="11"/>
    <x v="10"/>
    <x v="0"/>
    <n v="300"/>
    <x v="106"/>
    <x v="598"/>
    <x v="545"/>
    <x v="0"/>
    <n v="30"/>
  </r>
  <r>
    <n v="11"/>
    <x v="10"/>
    <x v="0"/>
    <n v="300"/>
    <x v="106"/>
    <x v="598"/>
    <x v="545"/>
    <x v="1"/>
    <n v="626"/>
  </r>
  <r>
    <n v="11"/>
    <x v="10"/>
    <x v="0"/>
    <n v="300"/>
    <x v="106"/>
    <x v="598"/>
    <x v="545"/>
    <x v="2"/>
    <n v="7"/>
  </r>
  <r>
    <n v="11"/>
    <x v="10"/>
    <x v="0"/>
    <n v="300"/>
    <x v="106"/>
    <x v="598"/>
    <x v="545"/>
    <x v="3"/>
    <n v="218"/>
  </r>
  <r>
    <n v="11"/>
    <x v="10"/>
    <x v="0"/>
    <n v="300"/>
    <x v="106"/>
    <x v="598"/>
    <x v="545"/>
    <x v="4"/>
    <n v="17"/>
  </r>
  <r>
    <n v="11"/>
    <x v="10"/>
    <x v="0"/>
    <n v="300"/>
    <x v="106"/>
    <x v="598"/>
    <x v="545"/>
    <x v="5"/>
    <n v="19"/>
  </r>
  <r>
    <n v="11"/>
    <x v="10"/>
    <x v="0"/>
    <n v="300"/>
    <x v="106"/>
    <x v="598"/>
    <x v="545"/>
    <x v="6"/>
    <n v="30"/>
  </r>
  <r>
    <n v="11"/>
    <x v="10"/>
    <x v="0"/>
    <n v="300"/>
    <x v="106"/>
    <x v="598"/>
    <x v="545"/>
    <x v="7"/>
    <n v="947"/>
  </r>
  <r>
    <n v="11"/>
    <x v="10"/>
    <x v="0"/>
    <n v="300"/>
    <x v="106"/>
    <x v="598"/>
    <x v="545"/>
    <x v="8"/>
    <n v="1278"/>
  </r>
  <r>
    <n v="11"/>
    <x v="10"/>
    <x v="0"/>
    <n v="300"/>
    <x v="106"/>
    <x v="599"/>
    <x v="546"/>
    <x v="0"/>
    <n v="37"/>
  </r>
  <r>
    <n v="11"/>
    <x v="10"/>
    <x v="0"/>
    <n v="300"/>
    <x v="106"/>
    <x v="599"/>
    <x v="546"/>
    <x v="1"/>
    <n v="459"/>
  </r>
  <r>
    <n v="11"/>
    <x v="10"/>
    <x v="0"/>
    <n v="300"/>
    <x v="106"/>
    <x v="599"/>
    <x v="546"/>
    <x v="2"/>
    <n v="85"/>
  </r>
  <r>
    <n v="11"/>
    <x v="10"/>
    <x v="0"/>
    <n v="300"/>
    <x v="106"/>
    <x v="599"/>
    <x v="546"/>
    <x v="3"/>
    <n v="223"/>
  </r>
  <r>
    <n v="11"/>
    <x v="10"/>
    <x v="0"/>
    <n v="300"/>
    <x v="106"/>
    <x v="599"/>
    <x v="546"/>
    <x v="4"/>
    <n v="45"/>
  </r>
  <r>
    <n v="11"/>
    <x v="10"/>
    <x v="0"/>
    <n v="300"/>
    <x v="106"/>
    <x v="599"/>
    <x v="546"/>
    <x v="5"/>
    <n v="28"/>
  </r>
  <r>
    <n v="11"/>
    <x v="10"/>
    <x v="0"/>
    <n v="300"/>
    <x v="106"/>
    <x v="599"/>
    <x v="546"/>
    <x v="6"/>
    <n v="59"/>
  </r>
  <r>
    <n v="11"/>
    <x v="10"/>
    <x v="0"/>
    <n v="300"/>
    <x v="106"/>
    <x v="599"/>
    <x v="546"/>
    <x v="7"/>
    <n v="937"/>
  </r>
  <r>
    <n v="11"/>
    <x v="10"/>
    <x v="0"/>
    <n v="300"/>
    <x v="106"/>
    <x v="599"/>
    <x v="546"/>
    <x v="8"/>
    <n v="1126"/>
  </r>
  <r>
    <n v="11"/>
    <x v="10"/>
    <x v="0"/>
    <n v="300"/>
    <x v="106"/>
    <x v="600"/>
    <x v="547"/>
    <x v="0"/>
    <n v="31"/>
  </r>
  <r>
    <n v="11"/>
    <x v="10"/>
    <x v="0"/>
    <n v="300"/>
    <x v="106"/>
    <x v="600"/>
    <x v="547"/>
    <x v="1"/>
    <n v="519"/>
  </r>
  <r>
    <n v="11"/>
    <x v="10"/>
    <x v="0"/>
    <n v="300"/>
    <x v="106"/>
    <x v="600"/>
    <x v="547"/>
    <x v="2"/>
    <n v="19"/>
  </r>
  <r>
    <n v="11"/>
    <x v="10"/>
    <x v="0"/>
    <n v="300"/>
    <x v="106"/>
    <x v="600"/>
    <x v="547"/>
    <x v="3"/>
    <n v="218"/>
  </r>
  <r>
    <n v="11"/>
    <x v="10"/>
    <x v="0"/>
    <n v="300"/>
    <x v="106"/>
    <x v="600"/>
    <x v="547"/>
    <x v="4"/>
    <n v="37"/>
  </r>
  <r>
    <n v="11"/>
    <x v="10"/>
    <x v="0"/>
    <n v="300"/>
    <x v="106"/>
    <x v="600"/>
    <x v="547"/>
    <x v="5"/>
    <n v="17"/>
  </r>
  <r>
    <n v="11"/>
    <x v="10"/>
    <x v="0"/>
    <n v="300"/>
    <x v="106"/>
    <x v="600"/>
    <x v="547"/>
    <x v="6"/>
    <n v="57"/>
  </r>
  <r>
    <n v="11"/>
    <x v="10"/>
    <x v="0"/>
    <n v="300"/>
    <x v="106"/>
    <x v="600"/>
    <x v="547"/>
    <x v="7"/>
    <n v="898"/>
  </r>
  <r>
    <n v="11"/>
    <x v="10"/>
    <x v="0"/>
    <n v="300"/>
    <x v="106"/>
    <x v="600"/>
    <x v="547"/>
    <x v="8"/>
    <n v="1093"/>
  </r>
  <r>
    <n v="11"/>
    <x v="10"/>
    <x v="0"/>
    <n v="300"/>
    <x v="106"/>
    <x v="601"/>
    <x v="548"/>
    <x v="0"/>
    <n v="714"/>
  </r>
  <r>
    <n v="11"/>
    <x v="10"/>
    <x v="0"/>
    <n v="300"/>
    <x v="106"/>
    <x v="601"/>
    <x v="548"/>
    <x v="1"/>
    <n v="10639"/>
  </r>
  <r>
    <n v="11"/>
    <x v="10"/>
    <x v="0"/>
    <n v="300"/>
    <x v="106"/>
    <x v="601"/>
    <x v="548"/>
    <x v="2"/>
    <n v="185"/>
  </r>
  <r>
    <n v="11"/>
    <x v="10"/>
    <x v="0"/>
    <n v="300"/>
    <x v="106"/>
    <x v="601"/>
    <x v="548"/>
    <x v="3"/>
    <n v="3256"/>
  </r>
  <r>
    <n v="11"/>
    <x v="10"/>
    <x v="0"/>
    <n v="300"/>
    <x v="106"/>
    <x v="601"/>
    <x v="548"/>
    <x v="4"/>
    <n v="475"/>
  </r>
  <r>
    <n v="11"/>
    <x v="10"/>
    <x v="0"/>
    <n v="300"/>
    <x v="106"/>
    <x v="601"/>
    <x v="548"/>
    <x v="5"/>
    <n v="128"/>
  </r>
  <r>
    <n v="11"/>
    <x v="10"/>
    <x v="0"/>
    <n v="300"/>
    <x v="106"/>
    <x v="601"/>
    <x v="548"/>
    <x v="6"/>
    <n v="582"/>
  </r>
  <r>
    <n v="11"/>
    <x v="10"/>
    <x v="0"/>
    <n v="300"/>
    <x v="106"/>
    <x v="601"/>
    <x v="548"/>
    <x v="7"/>
    <n v="15981"/>
  </r>
  <r>
    <n v="11"/>
    <x v="10"/>
    <x v="0"/>
    <n v="300"/>
    <x v="106"/>
    <x v="601"/>
    <x v="548"/>
    <x v="8"/>
    <n v="19823"/>
  </r>
  <r>
    <n v="11"/>
    <x v="10"/>
    <x v="0"/>
    <n v="300"/>
    <x v="106"/>
    <x v="602"/>
    <x v="33"/>
    <x v="0"/>
    <n v="1187"/>
  </r>
  <r>
    <n v="11"/>
    <x v="10"/>
    <x v="0"/>
    <n v="300"/>
    <x v="106"/>
    <x v="602"/>
    <x v="33"/>
    <x v="1"/>
    <n v="15181"/>
  </r>
  <r>
    <n v="11"/>
    <x v="10"/>
    <x v="0"/>
    <n v="300"/>
    <x v="106"/>
    <x v="602"/>
    <x v="33"/>
    <x v="2"/>
    <n v="243"/>
  </r>
  <r>
    <n v="11"/>
    <x v="10"/>
    <x v="0"/>
    <n v="300"/>
    <x v="106"/>
    <x v="602"/>
    <x v="33"/>
    <x v="3"/>
    <n v="5339"/>
  </r>
  <r>
    <n v="11"/>
    <x v="10"/>
    <x v="0"/>
    <n v="300"/>
    <x v="106"/>
    <x v="602"/>
    <x v="33"/>
    <x v="4"/>
    <n v="815"/>
  </r>
  <r>
    <n v="11"/>
    <x v="10"/>
    <x v="0"/>
    <n v="300"/>
    <x v="106"/>
    <x v="602"/>
    <x v="33"/>
    <x v="5"/>
    <n v="199"/>
  </r>
  <r>
    <n v="11"/>
    <x v="10"/>
    <x v="0"/>
    <n v="300"/>
    <x v="106"/>
    <x v="602"/>
    <x v="33"/>
    <x v="6"/>
    <n v="977"/>
  </r>
  <r>
    <n v="11"/>
    <x v="10"/>
    <x v="0"/>
    <n v="300"/>
    <x v="106"/>
    <x v="602"/>
    <x v="33"/>
    <x v="7"/>
    <n v="23951"/>
  </r>
  <r>
    <n v="11"/>
    <x v="10"/>
    <x v="0"/>
    <n v="300"/>
    <x v="106"/>
    <x v="602"/>
    <x v="33"/>
    <x v="8"/>
    <n v="28844"/>
  </r>
  <r>
    <n v="11"/>
    <x v="10"/>
    <x v="0"/>
    <n v="300"/>
    <x v="106"/>
    <x v="603"/>
    <x v="34"/>
    <x v="0"/>
    <n v="2617"/>
  </r>
  <r>
    <n v="11"/>
    <x v="10"/>
    <x v="0"/>
    <n v="300"/>
    <x v="106"/>
    <x v="603"/>
    <x v="34"/>
    <x v="1"/>
    <n v="32643"/>
  </r>
  <r>
    <n v="11"/>
    <x v="10"/>
    <x v="0"/>
    <n v="300"/>
    <x v="106"/>
    <x v="603"/>
    <x v="34"/>
    <x v="2"/>
    <n v="716"/>
  </r>
  <r>
    <n v="11"/>
    <x v="10"/>
    <x v="0"/>
    <n v="300"/>
    <x v="106"/>
    <x v="603"/>
    <x v="34"/>
    <x v="3"/>
    <n v="12252"/>
  </r>
  <r>
    <n v="11"/>
    <x v="10"/>
    <x v="0"/>
    <n v="300"/>
    <x v="106"/>
    <x v="603"/>
    <x v="34"/>
    <x v="4"/>
    <n v="1508"/>
  </r>
  <r>
    <n v="11"/>
    <x v="10"/>
    <x v="0"/>
    <n v="300"/>
    <x v="106"/>
    <x v="603"/>
    <x v="34"/>
    <x v="5"/>
    <n v="495"/>
  </r>
  <r>
    <n v="11"/>
    <x v="10"/>
    <x v="0"/>
    <n v="300"/>
    <x v="106"/>
    <x v="603"/>
    <x v="34"/>
    <x v="6"/>
    <n v="2289"/>
  </r>
  <r>
    <n v="11"/>
    <x v="10"/>
    <x v="0"/>
    <n v="300"/>
    <x v="106"/>
    <x v="603"/>
    <x v="34"/>
    <x v="7"/>
    <n v="52552"/>
  </r>
  <r>
    <n v="11"/>
    <x v="10"/>
    <x v="0"/>
    <n v="300"/>
    <x v="106"/>
    <x v="603"/>
    <x v="34"/>
    <x v="8"/>
    <n v="64296"/>
  </r>
  <r>
    <n v="11"/>
    <x v="10"/>
    <x v="0"/>
    <n v="300"/>
    <x v="106"/>
    <x v="604"/>
    <x v="549"/>
    <x v="0"/>
    <n v="1497"/>
  </r>
  <r>
    <n v="11"/>
    <x v="10"/>
    <x v="0"/>
    <n v="300"/>
    <x v="106"/>
    <x v="604"/>
    <x v="549"/>
    <x v="1"/>
    <n v="20067"/>
  </r>
  <r>
    <n v="11"/>
    <x v="10"/>
    <x v="0"/>
    <n v="300"/>
    <x v="106"/>
    <x v="604"/>
    <x v="549"/>
    <x v="2"/>
    <n v="607"/>
  </r>
  <r>
    <n v="11"/>
    <x v="10"/>
    <x v="0"/>
    <n v="300"/>
    <x v="106"/>
    <x v="604"/>
    <x v="549"/>
    <x v="3"/>
    <n v="6403"/>
  </r>
  <r>
    <n v="11"/>
    <x v="10"/>
    <x v="0"/>
    <n v="300"/>
    <x v="106"/>
    <x v="604"/>
    <x v="549"/>
    <x v="4"/>
    <n v="792"/>
  </r>
  <r>
    <n v="11"/>
    <x v="10"/>
    <x v="0"/>
    <n v="300"/>
    <x v="106"/>
    <x v="604"/>
    <x v="549"/>
    <x v="5"/>
    <n v="395"/>
  </r>
  <r>
    <n v="11"/>
    <x v="10"/>
    <x v="0"/>
    <n v="300"/>
    <x v="106"/>
    <x v="604"/>
    <x v="549"/>
    <x v="6"/>
    <n v="1426"/>
  </r>
  <r>
    <n v="11"/>
    <x v="10"/>
    <x v="0"/>
    <n v="300"/>
    <x v="106"/>
    <x v="604"/>
    <x v="549"/>
    <x v="7"/>
    <n v="31203"/>
  </r>
  <r>
    <n v="11"/>
    <x v="10"/>
    <x v="0"/>
    <n v="300"/>
    <x v="106"/>
    <x v="604"/>
    <x v="549"/>
    <x v="8"/>
    <n v="38264"/>
  </r>
  <r>
    <n v="11"/>
    <x v="10"/>
    <x v="0"/>
    <n v="300"/>
    <x v="106"/>
    <x v="605"/>
    <x v="550"/>
    <x v="0"/>
    <n v="219"/>
  </r>
  <r>
    <n v="11"/>
    <x v="10"/>
    <x v="0"/>
    <n v="300"/>
    <x v="106"/>
    <x v="605"/>
    <x v="550"/>
    <x v="1"/>
    <n v="3257"/>
  </r>
  <r>
    <n v="11"/>
    <x v="10"/>
    <x v="0"/>
    <n v="300"/>
    <x v="106"/>
    <x v="605"/>
    <x v="550"/>
    <x v="2"/>
    <n v="122"/>
  </r>
  <r>
    <n v="11"/>
    <x v="10"/>
    <x v="0"/>
    <n v="300"/>
    <x v="106"/>
    <x v="605"/>
    <x v="550"/>
    <x v="3"/>
    <n v="1117"/>
  </r>
  <r>
    <n v="11"/>
    <x v="10"/>
    <x v="0"/>
    <n v="300"/>
    <x v="106"/>
    <x v="605"/>
    <x v="550"/>
    <x v="4"/>
    <n v="144"/>
  </r>
  <r>
    <n v="11"/>
    <x v="10"/>
    <x v="0"/>
    <n v="300"/>
    <x v="106"/>
    <x v="605"/>
    <x v="550"/>
    <x v="5"/>
    <n v="65"/>
  </r>
  <r>
    <n v="11"/>
    <x v="10"/>
    <x v="0"/>
    <n v="300"/>
    <x v="106"/>
    <x v="605"/>
    <x v="550"/>
    <x v="6"/>
    <n v="222"/>
  </r>
  <r>
    <n v="11"/>
    <x v="10"/>
    <x v="0"/>
    <n v="300"/>
    <x v="106"/>
    <x v="605"/>
    <x v="550"/>
    <x v="7"/>
    <n v="5148"/>
  </r>
  <r>
    <n v="11"/>
    <x v="10"/>
    <x v="0"/>
    <n v="300"/>
    <x v="106"/>
    <x v="605"/>
    <x v="550"/>
    <x v="8"/>
    <n v="5928"/>
  </r>
  <r>
    <n v="11"/>
    <x v="10"/>
    <x v="0"/>
    <n v="300"/>
    <x v="106"/>
    <x v="606"/>
    <x v="551"/>
    <x v="0"/>
    <n v="446"/>
  </r>
  <r>
    <n v="11"/>
    <x v="10"/>
    <x v="0"/>
    <n v="300"/>
    <x v="106"/>
    <x v="606"/>
    <x v="551"/>
    <x v="1"/>
    <n v="5300"/>
  </r>
  <r>
    <n v="11"/>
    <x v="10"/>
    <x v="0"/>
    <n v="300"/>
    <x v="106"/>
    <x v="606"/>
    <x v="551"/>
    <x v="2"/>
    <n v="95"/>
  </r>
  <r>
    <n v="11"/>
    <x v="10"/>
    <x v="0"/>
    <n v="300"/>
    <x v="106"/>
    <x v="606"/>
    <x v="551"/>
    <x v="3"/>
    <n v="2152"/>
  </r>
  <r>
    <n v="11"/>
    <x v="10"/>
    <x v="0"/>
    <n v="300"/>
    <x v="106"/>
    <x v="606"/>
    <x v="551"/>
    <x v="4"/>
    <n v="253"/>
  </r>
  <r>
    <n v="11"/>
    <x v="10"/>
    <x v="0"/>
    <n v="300"/>
    <x v="106"/>
    <x v="606"/>
    <x v="551"/>
    <x v="5"/>
    <n v="59"/>
  </r>
  <r>
    <n v="11"/>
    <x v="10"/>
    <x v="0"/>
    <n v="300"/>
    <x v="106"/>
    <x v="606"/>
    <x v="551"/>
    <x v="6"/>
    <n v="323"/>
  </r>
  <r>
    <n v="11"/>
    <x v="10"/>
    <x v="0"/>
    <n v="300"/>
    <x v="106"/>
    <x v="606"/>
    <x v="551"/>
    <x v="7"/>
    <n v="8636"/>
  </r>
  <r>
    <n v="11"/>
    <x v="10"/>
    <x v="0"/>
    <n v="300"/>
    <x v="106"/>
    <x v="606"/>
    <x v="551"/>
    <x v="8"/>
    <n v="9765"/>
  </r>
  <r>
    <n v="11"/>
    <x v="10"/>
    <x v="0"/>
    <n v="305"/>
    <x v="107"/>
    <x v="607"/>
    <x v="552"/>
    <x v="0"/>
    <n v="13"/>
  </r>
  <r>
    <n v="11"/>
    <x v="10"/>
    <x v="0"/>
    <n v="305"/>
    <x v="107"/>
    <x v="607"/>
    <x v="552"/>
    <x v="1"/>
    <n v="245"/>
  </r>
  <r>
    <n v="11"/>
    <x v="10"/>
    <x v="0"/>
    <n v="305"/>
    <x v="107"/>
    <x v="607"/>
    <x v="552"/>
    <x v="2"/>
    <n v="65"/>
  </r>
  <r>
    <n v="11"/>
    <x v="10"/>
    <x v="0"/>
    <n v="305"/>
    <x v="107"/>
    <x v="607"/>
    <x v="552"/>
    <x v="3"/>
    <n v="341"/>
  </r>
  <r>
    <n v="11"/>
    <x v="10"/>
    <x v="0"/>
    <n v="305"/>
    <x v="107"/>
    <x v="607"/>
    <x v="552"/>
    <x v="4"/>
    <n v="34"/>
  </r>
  <r>
    <n v="11"/>
    <x v="10"/>
    <x v="0"/>
    <n v="305"/>
    <x v="107"/>
    <x v="607"/>
    <x v="552"/>
    <x v="5"/>
    <n v="31"/>
  </r>
  <r>
    <n v="11"/>
    <x v="10"/>
    <x v="0"/>
    <n v="305"/>
    <x v="107"/>
    <x v="607"/>
    <x v="552"/>
    <x v="6"/>
    <n v="68"/>
  </r>
  <r>
    <n v="11"/>
    <x v="10"/>
    <x v="0"/>
    <n v="305"/>
    <x v="107"/>
    <x v="607"/>
    <x v="552"/>
    <x v="7"/>
    <n v="797"/>
  </r>
  <r>
    <n v="11"/>
    <x v="10"/>
    <x v="0"/>
    <n v="305"/>
    <x v="107"/>
    <x v="607"/>
    <x v="552"/>
    <x v="8"/>
    <n v="974"/>
  </r>
  <r>
    <n v="11"/>
    <x v="10"/>
    <x v="0"/>
    <n v="305"/>
    <x v="107"/>
    <x v="608"/>
    <x v="553"/>
    <x v="0"/>
    <n v="25"/>
  </r>
  <r>
    <n v="11"/>
    <x v="10"/>
    <x v="0"/>
    <n v="305"/>
    <x v="107"/>
    <x v="608"/>
    <x v="553"/>
    <x v="1"/>
    <n v="394"/>
  </r>
  <r>
    <n v="11"/>
    <x v="10"/>
    <x v="0"/>
    <n v="305"/>
    <x v="107"/>
    <x v="608"/>
    <x v="553"/>
    <x v="2"/>
    <n v="470"/>
  </r>
  <r>
    <n v="11"/>
    <x v="10"/>
    <x v="0"/>
    <n v="305"/>
    <x v="107"/>
    <x v="608"/>
    <x v="553"/>
    <x v="3"/>
    <n v="447"/>
  </r>
  <r>
    <n v="11"/>
    <x v="10"/>
    <x v="0"/>
    <n v="305"/>
    <x v="107"/>
    <x v="608"/>
    <x v="553"/>
    <x v="4"/>
    <n v="93"/>
  </r>
  <r>
    <n v="11"/>
    <x v="10"/>
    <x v="0"/>
    <n v="305"/>
    <x v="107"/>
    <x v="608"/>
    <x v="553"/>
    <x v="5"/>
    <n v="100"/>
  </r>
  <r>
    <n v="11"/>
    <x v="10"/>
    <x v="0"/>
    <n v="305"/>
    <x v="107"/>
    <x v="608"/>
    <x v="553"/>
    <x v="6"/>
    <n v="229"/>
  </r>
  <r>
    <n v="11"/>
    <x v="10"/>
    <x v="0"/>
    <n v="305"/>
    <x v="107"/>
    <x v="608"/>
    <x v="553"/>
    <x v="7"/>
    <n v="1760"/>
  </r>
  <r>
    <n v="11"/>
    <x v="10"/>
    <x v="0"/>
    <n v="305"/>
    <x v="107"/>
    <x v="608"/>
    <x v="553"/>
    <x v="8"/>
    <n v="2336"/>
  </r>
  <r>
    <n v="11"/>
    <x v="10"/>
    <x v="0"/>
    <n v="305"/>
    <x v="107"/>
    <x v="609"/>
    <x v="554"/>
    <x v="0"/>
    <n v="16"/>
  </r>
  <r>
    <n v="11"/>
    <x v="10"/>
    <x v="0"/>
    <n v="305"/>
    <x v="107"/>
    <x v="609"/>
    <x v="554"/>
    <x v="1"/>
    <n v="232"/>
  </r>
  <r>
    <n v="11"/>
    <x v="10"/>
    <x v="0"/>
    <n v="305"/>
    <x v="107"/>
    <x v="609"/>
    <x v="554"/>
    <x v="2"/>
    <n v="48"/>
  </r>
  <r>
    <n v="11"/>
    <x v="10"/>
    <x v="0"/>
    <n v="305"/>
    <x v="107"/>
    <x v="609"/>
    <x v="554"/>
    <x v="3"/>
    <n v="186"/>
  </r>
  <r>
    <n v="11"/>
    <x v="10"/>
    <x v="0"/>
    <n v="305"/>
    <x v="107"/>
    <x v="609"/>
    <x v="554"/>
    <x v="4"/>
    <n v="24"/>
  </r>
  <r>
    <n v="11"/>
    <x v="10"/>
    <x v="0"/>
    <n v="305"/>
    <x v="107"/>
    <x v="609"/>
    <x v="554"/>
    <x v="5"/>
    <n v="23"/>
  </r>
  <r>
    <n v="11"/>
    <x v="10"/>
    <x v="0"/>
    <n v="305"/>
    <x v="107"/>
    <x v="609"/>
    <x v="554"/>
    <x v="6"/>
    <n v="52"/>
  </r>
  <r>
    <n v="11"/>
    <x v="10"/>
    <x v="0"/>
    <n v="305"/>
    <x v="107"/>
    <x v="609"/>
    <x v="554"/>
    <x v="7"/>
    <n v="581"/>
  </r>
  <r>
    <n v="11"/>
    <x v="10"/>
    <x v="0"/>
    <n v="305"/>
    <x v="107"/>
    <x v="609"/>
    <x v="554"/>
    <x v="8"/>
    <n v="719"/>
  </r>
  <r>
    <n v="11"/>
    <x v="10"/>
    <x v="0"/>
    <n v="305"/>
    <x v="107"/>
    <x v="610"/>
    <x v="555"/>
    <x v="0"/>
    <n v="13"/>
  </r>
  <r>
    <n v="11"/>
    <x v="10"/>
    <x v="0"/>
    <n v="305"/>
    <x v="107"/>
    <x v="610"/>
    <x v="555"/>
    <x v="1"/>
    <n v="294"/>
  </r>
  <r>
    <n v="11"/>
    <x v="10"/>
    <x v="0"/>
    <n v="305"/>
    <x v="107"/>
    <x v="610"/>
    <x v="555"/>
    <x v="2"/>
    <n v="111"/>
  </r>
  <r>
    <n v="11"/>
    <x v="10"/>
    <x v="0"/>
    <n v="305"/>
    <x v="107"/>
    <x v="610"/>
    <x v="555"/>
    <x v="3"/>
    <n v="357"/>
  </r>
  <r>
    <n v="11"/>
    <x v="10"/>
    <x v="0"/>
    <n v="305"/>
    <x v="107"/>
    <x v="610"/>
    <x v="555"/>
    <x v="4"/>
    <n v="41"/>
  </r>
  <r>
    <n v="11"/>
    <x v="10"/>
    <x v="0"/>
    <n v="305"/>
    <x v="107"/>
    <x v="610"/>
    <x v="555"/>
    <x v="5"/>
    <n v="50"/>
  </r>
  <r>
    <n v="11"/>
    <x v="10"/>
    <x v="0"/>
    <n v="305"/>
    <x v="107"/>
    <x v="610"/>
    <x v="555"/>
    <x v="6"/>
    <n v="83"/>
  </r>
  <r>
    <n v="11"/>
    <x v="10"/>
    <x v="0"/>
    <n v="305"/>
    <x v="107"/>
    <x v="610"/>
    <x v="555"/>
    <x v="7"/>
    <n v="949"/>
  </r>
  <r>
    <n v="11"/>
    <x v="10"/>
    <x v="0"/>
    <n v="305"/>
    <x v="107"/>
    <x v="610"/>
    <x v="555"/>
    <x v="8"/>
    <n v="1308"/>
  </r>
  <r>
    <n v="11"/>
    <x v="10"/>
    <x v="0"/>
    <n v="305"/>
    <x v="107"/>
    <x v="611"/>
    <x v="556"/>
    <x v="0"/>
    <n v="54"/>
  </r>
  <r>
    <n v="11"/>
    <x v="10"/>
    <x v="0"/>
    <n v="305"/>
    <x v="107"/>
    <x v="611"/>
    <x v="556"/>
    <x v="1"/>
    <n v="803"/>
  </r>
  <r>
    <n v="11"/>
    <x v="10"/>
    <x v="0"/>
    <n v="305"/>
    <x v="107"/>
    <x v="611"/>
    <x v="556"/>
    <x v="2"/>
    <n v="91"/>
  </r>
  <r>
    <n v="11"/>
    <x v="10"/>
    <x v="0"/>
    <n v="305"/>
    <x v="107"/>
    <x v="611"/>
    <x v="556"/>
    <x v="3"/>
    <n v="660"/>
  </r>
  <r>
    <n v="11"/>
    <x v="10"/>
    <x v="0"/>
    <n v="305"/>
    <x v="107"/>
    <x v="611"/>
    <x v="556"/>
    <x v="4"/>
    <n v="69"/>
  </r>
  <r>
    <n v="11"/>
    <x v="10"/>
    <x v="0"/>
    <n v="305"/>
    <x v="107"/>
    <x v="611"/>
    <x v="556"/>
    <x v="5"/>
    <n v="49"/>
  </r>
  <r>
    <n v="11"/>
    <x v="10"/>
    <x v="0"/>
    <n v="305"/>
    <x v="107"/>
    <x v="611"/>
    <x v="556"/>
    <x v="6"/>
    <n v="117"/>
  </r>
  <r>
    <n v="11"/>
    <x v="10"/>
    <x v="0"/>
    <n v="305"/>
    <x v="107"/>
    <x v="611"/>
    <x v="556"/>
    <x v="7"/>
    <n v="1844"/>
  </r>
  <r>
    <n v="11"/>
    <x v="10"/>
    <x v="0"/>
    <n v="305"/>
    <x v="107"/>
    <x v="611"/>
    <x v="556"/>
    <x v="8"/>
    <n v="2364"/>
  </r>
  <r>
    <n v="11"/>
    <x v="10"/>
    <x v="0"/>
    <n v="305"/>
    <x v="107"/>
    <x v="612"/>
    <x v="557"/>
    <x v="0"/>
    <n v="36"/>
  </r>
  <r>
    <n v="11"/>
    <x v="10"/>
    <x v="0"/>
    <n v="305"/>
    <x v="107"/>
    <x v="612"/>
    <x v="557"/>
    <x v="1"/>
    <n v="360"/>
  </r>
  <r>
    <n v="11"/>
    <x v="10"/>
    <x v="0"/>
    <n v="305"/>
    <x v="107"/>
    <x v="612"/>
    <x v="557"/>
    <x v="2"/>
    <n v="52"/>
  </r>
  <r>
    <n v="11"/>
    <x v="10"/>
    <x v="0"/>
    <n v="305"/>
    <x v="107"/>
    <x v="612"/>
    <x v="557"/>
    <x v="3"/>
    <n v="267"/>
  </r>
  <r>
    <n v="11"/>
    <x v="10"/>
    <x v="0"/>
    <n v="305"/>
    <x v="107"/>
    <x v="612"/>
    <x v="557"/>
    <x v="4"/>
    <n v="25"/>
  </r>
  <r>
    <n v="11"/>
    <x v="10"/>
    <x v="0"/>
    <n v="305"/>
    <x v="107"/>
    <x v="612"/>
    <x v="557"/>
    <x v="5"/>
    <n v="30"/>
  </r>
  <r>
    <n v="11"/>
    <x v="10"/>
    <x v="0"/>
    <n v="305"/>
    <x v="107"/>
    <x v="612"/>
    <x v="557"/>
    <x v="6"/>
    <n v="58"/>
  </r>
  <r>
    <n v="11"/>
    <x v="10"/>
    <x v="0"/>
    <n v="305"/>
    <x v="107"/>
    <x v="612"/>
    <x v="557"/>
    <x v="7"/>
    <n v="828"/>
  </r>
  <r>
    <n v="11"/>
    <x v="10"/>
    <x v="0"/>
    <n v="305"/>
    <x v="107"/>
    <x v="612"/>
    <x v="557"/>
    <x v="8"/>
    <n v="1035"/>
  </r>
  <r>
    <n v="11"/>
    <x v="10"/>
    <x v="0"/>
    <n v="305"/>
    <x v="107"/>
    <x v="613"/>
    <x v="558"/>
    <x v="0"/>
    <n v="34"/>
  </r>
  <r>
    <n v="11"/>
    <x v="10"/>
    <x v="0"/>
    <n v="305"/>
    <x v="107"/>
    <x v="613"/>
    <x v="558"/>
    <x v="1"/>
    <n v="619"/>
  </r>
  <r>
    <n v="11"/>
    <x v="10"/>
    <x v="0"/>
    <n v="305"/>
    <x v="107"/>
    <x v="613"/>
    <x v="558"/>
    <x v="2"/>
    <n v="733"/>
  </r>
  <r>
    <n v="11"/>
    <x v="10"/>
    <x v="0"/>
    <n v="305"/>
    <x v="107"/>
    <x v="613"/>
    <x v="558"/>
    <x v="3"/>
    <n v="340"/>
  </r>
  <r>
    <n v="11"/>
    <x v="10"/>
    <x v="0"/>
    <n v="305"/>
    <x v="107"/>
    <x v="613"/>
    <x v="558"/>
    <x v="4"/>
    <n v="55"/>
  </r>
  <r>
    <n v="11"/>
    <x v="10"/>
    <x v="0"/>
    <n v="305"/>
    <x v="107"/>
    <x v="613"/>
    <x v="558"/>
    <x v="5"/>
    <n v="63"/>
  </r>
  <r>
    <n v="11"/>
    <x v="10"/>
    <x v="0"/>
    <n v="305"/>
    <x v="107"/>
    <x v="613"/>
    <x v="558"/>
    <x v="6"/>
    <n v="159"/>
  </r>
  <r>
    <n v="11"/>
    <x v="10"/>
    <x v="0"/>
    <n v="305"/>
    <x v="107"/>
    <x v="613"/>
    <x v="558"/>
    <x v="7"/>
    <n v="2002"/>
  </r>
  <r>
    <n v="11"/>
    <x v="10"/>
    <x v="0"/>
    <n v="305"/>
    <x v="107"/>
    <x v="613"/>
    <x v="558"/>
    <x v="8"/>
    <n v="2690"/>
  </r>
  <r>
    <n v="11"/>
    <x v="10"/>
    <x v="0"/>
    <n v="305"/>
    <x v="107"/>
    <x v="614"/>
    <x v="559"/>
    <x v="0"/>
    <n v="14"/>
  </r>
  <r>
    <n v="11"/>
    <x v="10"/>
    <x v="0"/>
    <n v="305"/>
    <x v="107"/>
    <x v="614"/>
    <x v="559"/>
    <x v="1"/>
    <n v="264"/>
  </r>
  <r>
    <n v="11"/>
    <x v="10"/>
    <x v="0"/>
    <n v="305"/>
    <x v="107"/>
    <x v="614"/>
    <x v="559"/>
    <x v="2"/>
    <n v="30"/>
  </r>
  <r>
    <n v="11"/>
    <x v="10"/>
    <x v="0"/>
    <n v="305"/>
    <x v="107"/>
    <x v="614"/>
    <x v="559"/>
    <x v="3"/>
    <n v="325"/>
  </r>
  <r>
    <n v="11"/>
    <x v="10"/>
    <x v="0"/>
    <n v="305"/>
    <x v="107"/>
    <x v="614"/>
    <x v="559"/>
    <x v="4"/>
    <n v="16"/>
  </r>
  <r>
    <n v="11"/>
    <x v="10"/>
    <x v="0"/>
    <n v="305"/>
    <x v="107"/>
    <x v="614"/>
    <x v="559"/>
    <x v="5"/>
    <n v="13"/>
  </r>
  <r>
    <n v="11"/>
    <x v="10"/>
    <x v="0"/>
    <n v="305"/>
    <x v="107"/>
    <x v="614"/>
    <x v="559"/>
    <x v="6"/>
    <n v="47"/>
  </r>
  <r>
    <n v="11"/>
    <x v="10"/>
    <x v="0"/>
    <n v="305"/>
    <x v="107"/>
    <x v="614"/>
    <x v="559"/>
    <x v="7"/>
    <n v="709"/>
  </r>
  <r>
    <n v="11"/>
    <x v="10"/>
    <x v="0"/>
    <n v="305"/>
    <x v="107"/>
    <x v="614"/>
    <x v="559"/>
    <x v="8"/>
    <n v="898"/>
  </r>
  <r>
    <n v="11"/>
    <x v="10"/>
    <x v="0"/>
    <n v="305"/>
    <x v="107"/>
    <x v="615"/>
    <x v="390"/>
    <x v="0"/>
    <n v="21"/>
  </r>
  <r>
    <n v="11"/>
    <x v="10"/>
    <x v="0"/>
    <n v="305"/>
    <x v="107"/>
    <x v="615"/>
    <x v="390"/>
    <x v="1"/>
    <n v="451"/>
  </r>
  <r>
    <n v="11"/>
    <x v="10"/>
    <x v="0"/>
    <n v="305"/>
    <x v="107"/>
    <x v="615"/>
    <x v="390"/>
    <x v="2"/>
    <n v="178"/>
  </r>
  <r>
    <n v="11"/>
    <x v="10"/>
    <x v="0"/>
    <n v="305"/>
    <x v="107"/>
    <x v="615"/>
    <x v="390"/>
    <x v="3"/>
    <n v="421"/>
  </r>
  <r>
    <n v="11"/>
    <x v="10"/>
    <x v="0"/>
    <n v="305"/>
    <x v="107"/>
    <x v="615"/>
    <x v="390"/>
    <x v="4"/>
    <n v="47"/>
  </r>
  <r>
    <n v="11"/>
    <x v="10"/>
    <x v="0"/>
    <n v="305"/>
    <x v="107"/>
    <x v="615"/>
    <x v="390"/>
    <x v="5"/>
    <n v="47"/>
  </r>
  <r>
    <n v="11"/>
    <x v="10"/>
    <x v="0"/>
    <n v="305"/>
    <x v="107"/>
    <x v="615"/>
    <x v="390"/>
    <x v="6"/>
    <n v="78"/>
  </r>
  <r>
    <n v="11"/>
    <x v="10"/>
    <x v="0"/>
    <n v="305"/>
    <x v="107"/>
    <x v="615"/>
    <x v="390"/>
    <x v="7"/>
    <n v="1245"/>
  </r>
  <r>
    <n v="11"/>
    <x v="10"/>
    <x v="0"/>
    <n v="305"/>
    <x v="107"/>
    <x v="615"/>
    <x v="390"/>
    <x v="8"/>
    <n v="1708"/>
  </r>
  <r>
    <n v="11"/>
    <x v="10"/>
    <x v="0"/>
    <n v="305"/>
    <x v="107"/>
    <x v="616"/>
    <x v="560"/>
    <x v="0"/>
    <n v="48"/>
  </r>
  <r>
    <n v="11"/>
    <x v="10"/>
    <x v="0"/>
    <n v="305"/>
    <x v="107"/>
    <x v="616"/>
    <x v="560"/>
    <x v="1"/>
    <n v="751"/>
  </r>
  <r>
    <n v="11"/>
    <x v="10"/>
    <x v="0"/>
    <n v="305"/>
    <x v="107"/>
    <x v="616"/>
    <x v="560"/>
    <x v="2"/>
    <n v="421"/>
  </r>
  <r>
    <n v="11"/>
    <x v="10"/>
    <x v="0"/>
    <n v="305"/>
    <x v="107"/>
    <x v="616"/>
    <x v="560"/>
    <x v="3"/>
    <n v="1003"/>
  </r>
  <r>
    <n v="11"/>
    <x v="10"/>
    <x v="0"/>
    <n v="305"/>
    <x v="107"/>
    <x v="616"/>
    <x v="560"/>
    <x v="4"/>
    <n v="78"/>
  </r>
  <r>
    <n v="11"/>
    <x v="10"/>
    <x v="0"/>
    <n v="305"/>
    <x v="107"/>
    <x v="616"/>
    <x v="560"/>
    <x v="5"/>
    <n v="138"/>
  </r>
  <r>
    <n v="11"/>
    <x v="10"/>
    <x v="0"/>
    <n v="305"/>
    <x v="107"/>
    <x v="616"/>
    <x v="560"/>
    <x v="6"/>
    <n v="191"/>
  </r>
  <r>
    <n v="11"/>
    <x v="10"/>
    <x v="0"/>
    <n v="305"/>
    <x v="107"/>
    <x v="616"/>
    <x v="560"/>
    <x v="7"/>
    <n v="2630"/>
  </r>
  <r>
    <n v="11"/>
    <x v="10"/>
    <x v="0"/>
    <n v="305"/>
    <x v="107"/>
    <x v="616"/>
    <x v="560"/>
    <x v="8"/>
    <n v="3359"/>
  </r>
  <r>
    <n v="11"/>
    <x v="10"/>
    <x v="0"/>
    <n v="305"/>
    <x v="107"/>
    <x v="617"/>
    <x v="561"/>
    <x v="0"/>
    <n v="171"/>
  </r>
  <r>
    <n v="11"/>
    <x v="10"/>
    <x v="0"/>
    <n v="305"/>
    <x v="107"/>
    <x v="617"/>
    <x v="561"/>
    <x v="1"/>
    <n v="2360"/>
  </r>
  <r>
    <n v="11"/>
    <x v="10"/>
    <x v="0"/>
    <n v="305"/>
    <x v="107"/>
    <x v="617"/>
    <x v="561"/>
    <x v="2"/>
    <n v="2363"/>
  </r>
  <r>
    <n v="11"/>
    <x v="10"/>
    <x v="0"/>
    <n v="305"/>
    <x v="107"/>
    <x v="617"/>
    <x v="561"/>
    <x v="3"/>
    <n v="1339"/>
  </r>
  <r>
    <n v="11"/>
    <x v="10"/>
    <x v="0"/>
    <n v="305"/>
    <x v="107"/>
    <x v="617"/>
    <x v="561"/>
    <x v="4"/>
    <n v="145"/>
  </r>
  <r>
    <n v="11"/>
    <x v="10"/>
    <x v="0"/>
    <n v="305"/>
    <x v="107"/>
    <x v="617"/>
    <x v="561"/>
    <x v="5"/>
    <n v="127"/>
  </r>
  <r>
    <n v="11"/>
    <x v="10"/>
    <x v="0"/>
    <n v="305"/>
    <x v="107"/>
    <x v="617"/>
    <x v="561"/>
    <x v="6"/>
    <n v="355"/>
  </r>
  <r>
    <n v="11"/>
    <x v="10"/>
    <x v="0"/>
    <n v="305"/>
    <x v="107"/>
    <x v="617"/>
    <x v="561"/>
    <x v="7"/>
    <n v="6862"/>
  </r>
  <r>
    <n v="11"/>
    <x v="10"/>
    <x v="0"/>
    <n v="305"/>
    <x v="107"/>
    <x v="617"/>
    <x v="561"/>
    <x v="8"/>
    <n v="9132"/>
  </r>
  <r>
    <n v="11"/>
    <x v="10"/>
    <x v="0"/>
    <n v="310"/>
    <x v="108"/>
    <x v="618"/>
    <x v="562"/>
    <x v="0"/>
    <n v="38"/>
  </r>
  <r>
    <n v="11"/>
    <x v="10"/>
    <x v="0"/>
    <n v="310"/>
    <x v="108"/>
    <x v="618"/>
    <x v="562"/>
    <x v="1"/>
    <n v="290"/>
  </r>
  <r>
    <n v="11"/>
    <x v="10"/>
    <x v="0"/>
    <n v="310"/>
    <x v="108"/>
    <x v="618"/>
    <x v="562"/>
    <x v="2"/>
    <n v="18"/>
  </r>
  <r>
    <n v="11"/>
    <x v="10"/>
    <x v="0"/>
    <n v="310"/>
    <x v="108"/>
    <x v="618"/>
    <x v="562"/>
    <x v="3"/>
    <n v="259"/>
  </r>
  <r>
    <n v="11"/>
    <x v="10"/>
    <x v="0"/>
    <n v="310"/>
    <x v="108"/>
    <x v="618"/>
    <x v="562"/>
    <x v="4"/>
    <n v="20"/>
  </r>
  <r>
    <n v="11"/>
    <x v="10"/>
    <x v="0"/>
    <n v="310"/>
    <x v="108"/>
    <x v="618"/>
    <x v="562"/>
    <x v="5"/>
    <n v="28"/>
  </r>
  <r>
    <n v="11"/>
    <x v="10"/>
    <x v="0"/>
    <n v="310"/>
    <x v="108"/>
    <x v="618"/>
    <x v="562"/>
    <x v="6"/>
    <n v="60"/>
  </r>
  <r>
    <n v="11"/>
    <x v="10"/>
    <x v="0"/>
    <n v="310"/>
    <x v="108"/>
    <x v="618"/>
    <x v="562"/>
    <x v="7"/>
    <n v="713"/>
  </r>
  <r>
    <n v="11"/>
    <x v="10"/>
    <x v="0"/>
    <n v="310"/>
    <x v="108"/>
    <x v="618"/>
    <x v="562"/>
    <x v="8"/>
    <n v="909"/>
  </r>
  <r>
    <n v="11"/>
    <x v="10"/>
    <x v="0"/>
    <n v="310"/>
    <x v="108"/>
    <x v="619"/>
    <x v="136"/>
    <x v="0"/>
    <n v="26"/>
  </r>
  <r>
    <n v="11"/>
    <x v="10"/>
    <x v="0"/>
    <n v="310"/>
    <x v="108"/>
    <x v="619"/>
    <x v="136"/>
    <x v="1"/>
    <n v="229"/>
  </r>
  <r>
    <n v="11"/>
    <x v="10"/>
    <x v="0"/>
    <n v="310"/>
    <x v="108"/>
    <x v="619"/>
    <x v="136"/>
    <x v="2"/>
    <n v="11"/>
  </r>
  <r>
    <n v="11"/>
    <x v="10"/>
    <x v="0"/>
    <n v="310"/>
    <x v="108"/>
    <x v="619"/>
    <x v="136"/>
    <x v="3"/>
    <n v="221"/>
  </r>
  <r>
    <n v="11"/>
    <x v="10"/>
    <x v="0"/>
    <n v="310"/>
    <x v="108"/>
    <x v="619"/>
    <x v="136"/>
    <x v="4"/>
    <n v="12"/>
  </r>
  <r>
    <n v="11"/>
    <x v="10"/>
    <x v="0"/>
    <n v="310"/>
    <x v="108"/>
    <x v="619"/>
    <x v="136"/>
    <x v="5"/>
    <n v="9"/>
  </r>
  <r>
    <n v="11"/>
    <x v="10"/>
    <x v="0"/>
    <n v="310"/>
    <x v="108"/>
    <x v="619"/>
    <x v="136"/>
    <x v="6"/>
    <n v="29"/>
  </r>
  <r>
    <n v="11"/>
    <x v="10"/>
    <x v="0"/>
    <n v="310"/>
    <x v="108"/>
    <x v="619"/>
    <x v="136"/>
    <x v="7"/>
    <n v="537"/>
  </r>
  <r>
    <n v="11"/>
    <x v="10"/>
    <x v="0"/>
    <n v="310"/>
    <x v="108"/>
    <x v="619"/>
    <x v="136"/>
    <x v="8"/>
    <n v="653"/>
  </r>
  <r>
    <n v="11"/>
    <x v="10"/>
    <x v="0"/>
    <n v="310"/>
    <x v="108"/>
    <x v="620"/>
    <x v="563"/>
    <x v="0"/>
    <n v="18"/>
  </r>
  <r>
    <n v="11"/>
    <x v="10"/>
    <x v="0"/>
    <n v="310"/>
    <x v="108"/>
    <x v="620"/>
    <x v="563"/>
    <x v="1"/>
    <n v="276"/>
  </r>
  <r>
    <n v="11"/>
    <x v="10"/>
    <x v="0"/>
    <n v="310"/>
    <x v="108"/>
    <x v="620"/>
    <x v="563"/>
    <x v="2"/>
    <n v="4"/>
  </r>
  <r>
    <n v="11"/>
    <x v="10"/>
    <x v="0"/>
    <n v="310"/>
    <x v="108"/>
    <x v="620"/>
    <x v="563"/>
    <x v="3"/>
    <n v="395"/>
  </r>
  <r>
    <n v="11"/>
    <x v="10"/>
    <x v="0"/>
    <n v="310"/>
    <x v="108"/>
    <x v="620"/>
    <x v="563"/>
    <x v="4"/>
    <n v="27"/>
  </r>
  <r>
    <n v="11"/>
    <x v="10"/>
    <x v="0"/>
    <n v="310"/>
    <x v="108"/>
    <x v="620"/>
    <x v="563"/>
    <x v="5"/>
    <n v="33"/>
  </r>
  <r>
    <n v="11"/>
    <x v="10"/>
    <x v="0"/>
    <n v="310"/>
    <x v="108"/>
    <x v="620"/>
    <x v="563"/>
    <x v="6"/>
    <n v="59"/>
  </r>
  <r>
    <n v="11"/>
    <x v="10"/>
    <x v="0"/>
    <n v="310"/>
    <x v="108"/>
    <x v="620"/>
    <x v="563"/>
    <x v="7"/>
    <n v="813"/>
  </r>
  <r>
    <n v="11"/>
    <x v="10"/>
    <x v="0"/>
    <n v="310"/>
    <x v="108"/>
    <x v="620"/>
    <x v="563"/>
    <x v="8"/>
    <n v="1030"/>
  </r>
  <r>
    <n v="11"/>
    <x v="10"/>
    <x v="0"/>
    <n v="310"/>
    <x v="108"/>
    <x v="621"/>
    <x v="564"/>
    <x v="0"/>
    <n v="28"/>
  </r>
  <r>
    <n v="11"/>
    <x v="10"/>
    <x v="0"/>
    <n v="310"/>
    <x v="108"/>
    <x v="621"/>
    <x v="564"/>
    <x v="1"/>
    <n v="286"/>
  </r>
  <r>
    <n v="11"/>
    <x v="10"/>
    <x v="0"/>
    <n v="310"/>
    <x v="108"/>
    <x v="621"/>
    <x v="564"/>
    <x v="2"/>
    <n v="14"/>
  </r>
  <r>
    <n v="11"/>
    <x v="10"/>
    <x v="0"/>
    <n v="310"/>
    <x v="108"/>
    <x v="621"/>
    <x v="564"/>
    <x v="3"/>
    <n v="313"/>
  </r>
  <r>
    <n v="11"/>
    <x v="10"/>
    <x v="0"/>
    <n v="310"/>
    <x v="108"/>
    <x v="621"/>
    <x v="564"/>
    <x v="4"/>
    <n v="23"/>
  </r>
  <r>
    <n v="11"/>
    <x v="10"/>
    <x v="0"/>
    <n v="310"/>
    <x v="108"/>
    <x v="621"/>
    <x v="564"/>
    <x v="5"/>
    <n v="21"/>
  </r>
  <r>
    <n v="11"/>
    <x v="10"/>
    <x v="0"/>
    <n v="310"/>
    <x v="108"/>
    <x v="621"/>
    <x v="564"/>
    <x v="6"/>
    <n v="59"/>
  </r>
  <r>
    <n v="11"/>
    <x v="10"/>
    <x v="0"/>
    <n v="310"/>
    <x v="108"/>
    <x v="621"/>
    <x v="564"/>
    <x v="7"/>
    <n v="742"/>
  </r>
  <r>
    <n v="11"/>
    <x v="10"/>
    <x v="0"/>
    <n v="310"/>
    <x v="108"/>
    <x v="621"/>
    <x v="564"/>
    <x v="8"/>
    <n v="897"/>
  </r>
  <r>
    <n v="11"/>
    <x v="10"/>
    <x v="0"/>
    <n v="310"/>
    <x v="108"/>
    <x v="622"/>
    <x v="565"/>
    <x v="0"/>
    <n v="39"/>
  </r>
  <r>
    <n v="11"/>
    <x v="10"/>
    <x v="0"/>
    <n v="310"/>
    <x v="108"/>
    <x v="622"/>
    <x v="565"/>
    <x v="1"/>
    <n v="410"/>
  </r>
  <r>
    <n v="11"/>
    <x v="10"/>
    <x v="0"/>
    <n v="310"/>
    <x v="108"/>
    <x v="622"/>
    <x v="565"/>
    <x v="2"/>
    <n v="28"/>
  </r>
  <r>
    <n v="11"/>
    <x v="10"/>
    <x v="0"/>
    <n v="310"/>
    <x v="108"/>
    <x v="622"/>
    <x v="565"/>
    <x v="3"/>
    <n v="496"/>
  </r>
  <r>
    <n v="11"/>
    <x v="10"/>
    <x v="0"/>
    <n v="310"/>
    <x v="108"/>
    <x v="622"/>
    <x v="565"/>
    <x v="4"/>
    <n v="48"/>
  </r>
  <r>
    <n v="11"/>
    <x v="10"/>
    <x v="0"/>
    <n v="310"/>
    <x v="108"/>
    <x v="622"/>
    <x v="565"/>
    <x v="5"/>
    <n v="39"/>
  </r>
  <r>
    <n v="11"/>
    <x v="10"/>
    <x v="0"/>
    <n v="310"/>
    <x v="108"/>
    <x v="622"/>
    <x v="565"/>
    <x v="6"/>
    <n v="54"/>
  </r>
  <r>
    <n v="11"/>
    <x v="10"/>
    <x v="0"/>
    <n v="310"/>
    <x v="108"/>
    <x v="622"/>
    <x v="565"/>
    <x v="7"/>
    <n v="1114"/>
  </r>
  <r>
    <n v="11"/>
    <x v="10"/>
    <x v="0"/>
    <n v="310"/>
    <x v="108"/>
    <x v="622"/>
    <x v="565"/>
    <x v="8"/>
    <n v="1429"/>
  </r>
  <r>
    <n v="11"/>
    <x v="10"/>
    <x v="0"/>
    <n v="310"/>
    <x v="108"/>
    <x v="623"/>
    <x v="566"/>
    <x v="0"/>
    <n v="60"/>
  </r>
  <r>
    <n v="11"/>
    <x v="10"/>
    <x v="0"/>
    <n v="310"/>
    <x v="108"/>
    <x v="623"/>
    <x v="566"/>
    <x v="1"/>
    <n v="392"/>
  </r>
  <r>
    <n v="11"/>
    <x v="10"/>
    <x v="0"/>
    <n v="310"/>
    <x v="108"/>
    <x v="623"/>
    <x v="566"/>
    <x v="2"/>
    <n v="19"/>
  </r>
  <r>
    <n v="11"/>
    <x v="10"/>
    <x v="0"/>
    <n v="310"/>
    <x v="108"/>
    <x v="623"/>
    <x v="566"/>
    <x v="3"/>
    <n v="518"/>
  </r>
  <r>
    <n v="11"/>
    <x v="10"/>
    <x v="0"/>
    <n v="310"/>
    <x v="108"/>
    <x v="623"/>
    <x v="566"/>
    <x v="4"/>
    <n v="44"/>
  </r>
  <r>
    <n v="11"/>
    <x v="10"/>
    <x v="0"/>
    <n v="310"/>
    <x v="108"/>
    <x v="623"/>
    <x v="566"/>
    <x v="5"/>
    <n v="37"/>
  </r>
  <r>
    <n v="11"/>
    <x v="10"/>
    <x v="0"/>
    <n v="310"/>
    <x v="108"/>
    <x v="623"/>
    <x v="566"/>
    <x v="6"/>
    <n v="54"/>
  </r>
  <r>
    <n v="11"/>
    <x v="10"/>
    <x v="0"/>
    <n v="310"/>
    <x v="108"/>
    <x v="623"/>
    <x v="566"/>
    <x v="7"/>
    <n v="1126"/>
  </r>
  <r>
    <n v="11"/>
    <x v="10"/>
    <x v="0"/>
    <n v="310"/>
    <x v="108"/>
    <x v="623"/>
    <x v="566"/>
    <x v="8"/>
    <n v="1479"/>
  </r>
  <r>
    <n v="11"/>
    <x v="10"/>
    <x v="0"/>
    <n v="310"/>
    <x v="108"/>
    <x v="624"/>
    <x v="567"/>
    <x v="0"/>
    <n v="33"/>
  </r>
  <r>
    <n v="11"/>
    <x v="10"/>
    <x v="0"/>
    <n v="310"/>
    <x v="108"/>
    <x v="624"/>
    <x v="567"/>
    <x v="1"/>
    <n v="321"/>
  </r>
  <r>
    <n v="11"/>
    <x v="10"/>
    <x v="0"/>
    <n v="310"/>
    <x v="108"/>
    <x v="624"/>
    <x v="567"/>
    <x v="2"/>
    <n v="17"/>
  </r>
  <r>
    <n v="11"/>
    <x v="10"/>
    <x v="0"/>
    <n v="310"/>
    <x v="108"/>
    <x v="624"/>
    <x v="567"/>
    <x v="3"/>
    <n v="659"/>
  </r>
  <r>
    <n v="11"/>
    <x v="10"/>
    <x v="0"/>
    <n v="310"/>
    <x v="108"/>
    <x v="624"/>
    <x v="567"/>
    <x v="4"/>
    <n v="27"/>
  </r>
  <r>
    <n v="11"/>
    <x v="10"/>
    <x v="0"/>
    <n v="310"/>
    <x v="108"/>
    <x v="624"/>
    <x v="567"/>
    <x v="5"/>
    <n v="38"/>
  </r>
  <r>
    <n v="11"/>
    <x v="10"/>
    <x v="0"/>
    <n v="310"/>
    <x v="108"/>
    <x v="624"/>
    <x v="567"/>
    <x v="6"/>
    <n v="45"/>
  </r>
  <r>
    <n v="11"/>
    <x v="10"/>
    <x v="0"/>
    <n v="310"/>
    <x v="108"/>
    <x v="624"/>
    <x v="567"/>
    <x v="7"/>
    <n v="1141"/>
  </r>
  <r>
    <n v="11"/>
    <x v="10"/>
    <x v="0"/>
    <n v="310"/>
    <x v="108"/>
    <x v="624"/>
    <x v="567"/>
    <x v="8"/>
    <n v="1406"/>
  </r>
  <r>
    <n v="11"/>
    <x v="10"/>
    <x v="0"/>
    <n v="310"/>
    <x v="108"/>
    <x v="625"/>
    <x v="568"/>
    <x v="0"/>
    <n v="473"/>
  </r>
  <r>
    <n v="11"/>
    <x v="10"/>
    <x v="0"/>
    <n v="310"/>
    <x v="108"/>
    <x v="625"/>
    <x v="568"/>
    <x v="1"/>
    <n v="4442"/>
  </r>
  <r>
    <n v="11"/>
    <x v="10"/>
    <x v="0"/>
    <n v="310"/>
    <x v="108"/>
    <x v="625"/>
    <x v="568"/>
    <x v="2"/>
    <n v="143"/>
  </r>
  <r>
    <n v="11"/>
    <x v="10"/>
    <x v="0"/>
    <n v="310"/>
    <x v="108"/>
    <x v="625"/>
    <x v="568"/>
    <x v="3"/>
    <n v="2939"/>
  </r>
  <r>
    <n v="11"/>
    <x v="10"/>
    <x v="0"/>
    <n v="310"/>
    <x v="108"/>
    <x v="625"/>
    <x v="568"/>
    <x v="4"/>
    <n v="302"/>
  </r>
  <r>
    <n v="11"/>
    <x v="10"/>
    <x v="0"/>
    <n v="310"/>
    <x v="108"/>
    <x v="625"/>
    <x v="568"/>
    <x v="5"/>
    <n v="203"/>
  </r>
  <r>
    <n v="11"/>
    <x v="10"/>
    <x v="0"/>
    <n v="310"/>
    <x v="108"/>
    <x v="625"/>
    <x v="568"/>
    <x v="6"/>
    <n v="486"/>
  </r>
  <r>
    <n v="11"/>
    <x v="10"/>
    <x v="0"/>
    <n v="310"/>
    <x v="108"/>
    <x v="625"/>
    <x v="568"/>
    <x v="7"/>
    <n v="8990"/>
  </r>
  <r>
    <n v="11"/>
    <x v="10"/>
    <x v="0"/>
    <n v="310"/>
    <x v="108"/>
    <x v="625"/>
    <x v="568"/>
    <x v="8"/>
    <n v="11276"/>
  </r>
  <r>
    <n v="11"/>
    <x v="10"/>
    <x v="0"/>
    <n v="310"/>
    <x v="108"/>
    <x v="626"/>
    <x v="569"/>
    <x v="0"/>
    <n v="45"/>
  </r>
  <r>
    <n v="11"/>
    <x v="10"/>
    <x v="0"/>
    <n v="310"/>
    <x v="108"/>
    <x v="626"/>
    <x v="569"/>
    <x v="1"/>
    <n v="395"/>
  </r>
  <r>
    <n v="11"/>
    <x v="10"/>
    <x v="0"/>
    <n v="310"/>
    <x v="108"/>
    <x v="626"/>
    <x v="569"/>
    <x v="2"/>
    <n v="29"/>
  </r>
  <r>
    <n v="11"/>
    <x v="10"/>
    <x v="0"/>
    <n v="310"/>
    <x v="108"/>
    <x v="626"/>
    <x v="569"/>
    <x v="3"/>
    <n v="290"/>
  </r>
  <r>
    <n v="11"/>
    <x v="10"/>
    <x v="0"/>
    <n v="310"/>
    <x v="108"/>
    <x v="626"/>
    <x v="569"/>
    <x v="4"/>
    <n v="36"/>
  </r>
  <r>
    <n v="11"/>
    <x v="10"/>
    <x v="0"/>
    <n v="310"/>
    <x v="108"/>
    <x v="626"/>
    <x v="569"/>
    <x v="5"/>
    <n v="18"/>
  </r>
  <r>
    <n v="11"/>
    <x v="10"/>
    <x v="0"/>
    <n v="310"/>
    <x v="108"/>
    <x v="626"/>
    <x v="569"/>
    <x v="6"/>
    <n v="42"/>
  </r>
  <r>
    <n v="11"/>
    <x v="10"/>
    <x v="0"/>
    <n v="310"/>
    <x v="108"/>
    <x v="626"/>
    <x v="569"/>
    <x v="7"/>
    <n v="855"/>
  </r>
  <r>
    <n v="11"/>
    <x v="10"/>
    <x v="0"/>
    <n v="310"/>
    <x v="108"/>
    <x v="626"/>
    <x v="569"/>
    <x v="8"/>
    <n v="1093"/>
  </r>
  <r>
    <n v="11"/>
    <x v="10"/>
    <x v="0"/>
    <n v="311"/>
    <x v="109"/>
    <x v="627"/>
    <x v="570"/>
    <x v="0"/>
    <n v="26"/>
  </r>
  <r>
    <n v="11"/>
    <x v="10"/>
    <x v="0"/>
    <n v="311"/>
    <x v="109"/>
    <x v="627"/>
    <x v="570"/>
    <x v="1"/>
    <n v="259"/>
  </r>
  <r>
    <n v="11"/>
    <x v="10"/>
    <x v="0"/>
    <n v="311"/>
    <x v="109"/>
    <x v="627"/>
    <x v="570"/>
    <x v="2"/>
    <n v="7"/>
  </r>
  <r>
    <n v="11"/>
    <x v="10"/>
    <x v="0"/>
    <n v="311"/>
    <x v="109"/>
    <x v="627"/>
    <x v="570"/>
    <x v="3"/>
    <n v="175"/>
  </r>
  <r>
    <n v="11"/>
    <x v="10"/>
    <x v="0"/>
    <n v="311"/>
    <x v="109"/>
    <x v="627"/>
    <x v="570"/>
    <x v="4"/>
    <n v="21"/>
  </r>
  <r>
    <n v="11"/>
    <x v="10"/>
    <x v="0"/>
    <n v="311"/>
    <x v="109"/>
    <x v="627"/>
    <x v="570"/>
    <x v="5"/>
    <n v="18"/>
  </r>
  <r>
    <n v="11"/>
    <x v="10"/>
    <x v="0"/>
    <n v="311"/>
    <x v="109"/>
    <x v="627"/>
    <x v="570"/>
    <x v="6"/>
    <n v="36"/>
  </r>
  <r>
    <n v="11"/>
    <x v="10"/>
    <x v="0"/>
    <n v="311"/>
    <x v="109"/>
    <x v="627"/>
    <x v="570"/>
    <x v="7"/>
    <n v="542"/>
  </r>
  <r>
    <n v="11"/>
    <x v="10"/>
    <x v="0"/>
    <n v="311"/>
    <x v="109"/>
    <x v="627"/>
    <x v="570"/>
    <x v="8"/>
    <n v="764"/>
  </r>
  <r>
    <n v="11"/>
    <x v="10"/>
    <x v="0"/>
    <n v="311"/>
    <x v="109"/>
    <x v="628"/>
    <x v="571"/>
    <x v="0"/>
    <n v="106"/>
  </r>
  <r>
    <n v="11"/>
    <x v="10"/>
    <x v="0"/>
    <n v="311"/>
    <x v="109"/>
    <x v="628"/>
    <x v="571"/>
    <x v="1"/>
    <n v="1602"/>
  </r>
  <r>
    <n v="11"/>
    <x v="10"/>
    <x v="0"/>
    <n v="311"/>
    <x v="109"/>
    <x v="628"/>
    <x v="571"/>
    <x v="2"/>
    <n v="77"/>
  </r>
  <r>
    <n v="11"/>
    <x v="10"/>
    <x v="0"/>
    <n v="311"/>
    <x v="109"/>
    <x v="628"/>
    <x v="571"/>
    <x v="3"/>
    <n v="946"/>
  </r>
  <r>
    <n v="11"/>
    <x v="10"/>
    <x v="0"/>
    <n v="311"/>
    <x v="109"/>
    <x v="628"/>
    <x v="571"/>
    <x v="4"/>
    <n v="123"/>
  </r>
  <r>
    <n v="11"/>
    <x v="10"/>
    <x v="0"/>
    <n v="311"/>
    <x v="109"/>
    <x v="628"/>
    <x v="571"/>
    <x v="5"/>
    <n v="80"/>
  </r>
  <r>
    <n v="11"/>
    <x v="10"/>
    <x v="0"/>
    <n v="311"/>
    <x v="109"/>
    <x v="628"/>
    <x v="571"/>
    <x v="6"/>
    <n v="167"/>
  </r>
  <r>
    <n v="11"/>
    <x v="10"/>
    <x v="0"/>
    <n v="311"/>
    <x v="109"/>
    <x v="628"/>
    <x v="571"/>
    <x v="7"/>
    <n v="3104"/>
  </r>
  <r>
    <n v="11"/>
    <x v="10"/>
    <x v="0"/>
    <n v="311"/>
    <x v="109"/>
    <x v="628"/>
    <x v="571"/>
    <x v="8"/>
    <n v="3906"/>
  </r>
  <r>
    <n v="11"/>
    <x v="10"/>
    <x v="0"/>
    <n v="315"/>
    <x v="110"/>
    <x v="629"/>
    <x v="572"/>
    <x v="0"/>
    <n v="21"/>
  </r>
  <r>
    <n v="11"/>
    <x v="10"/>
    <x v="0"/>
    <n v="315"/>
    <x v="110"/>
    <x v="629"/>
    <x v="572"/>
    <x v="1"/>
    <n v="265"/>
  </r>
  <r>
    <n v="11"/>
    <x v="10"/>
    <x v="0"/>
    <n v="315"/>
    <x v="110"/>
    <x v="629"/>
    <x v="572"/>
    <x v="2"/>
    <n v="8"/>
  </r>
  <r>
    <n v="11"/>
    <x v="10"/>
    <x v="0"/>
    <n v="315"/>
    <x v="110"/>
    <x v="629"/>
    <x v="572"/>
    <x v="3"/>
    <n v="452"/>
  </r>
  <r>
    <n v="11"/>
    <x v="10"/>
    <x v="0"/>
    <n v="315"/>
    <x v="110"/>
    <x v="629"/>
    <x v="572"/>
    <x v="4"/>
    <n v="14"/>
  </r>
  <r>
    <n v="11"/>
    <x v="10"/>
    <x v="0"/>
    <n v="315"/>
    <x v="110"/>
    <x v="629"/>
    <x v="572"/>
    <x v="5"/>
    <n v="35"/>
  </r>
  <r>
    <n v="11"/>
    <x v="10"/>
    <x v="0"/>
    <n v="315"/>
    <x v="110"/>
    <x v="629"/>
    <x v="572"/>
    <x v="6"/>
    <n v="23"/>
  </r>
  <r>
    <n v="11"/>
    <x v="10"/>
    <x v="0"/>
    <n v="315"/>
    <x v="110"/>
    <x v="629"/>
    <x v="572"/>
    <x v="7"/>
    <n v="818"/>
  </r>
  <r>
    <n v="11"/>
    <x v="10"/>
    <x v="0"/>
    <n v="315"/>
    <x v="110"/>
    <x v="629"/>
    <x v="572"/>
    <x v="8"/>
    <n v="1065"/>
  </r>
  <r>
    <n v="11"/>
    <x v="10"/>
    <x v="0"/>
    <n v="315"/>
    <x v="110"/>
    <x v="630"/>
    <x v="573"/>
    <x v="0"/>
    <n v="14"/>
  </r>
  <r>
    <n v="11"/>
    <x v="10"/>
    <x v="0"/>
    <n v="315"/>
    <x v="110"/>
    <x v="630"/>
    <x v="573"/>
    <x v="1"/>
    <n v="143"/>
  </r>
  <r>
    <n v="11"/>
    <x v="10"/>
    <x v="0"/>
    <n v="315"/>
    <x v="110"/>
    <x v="630"/>
    <x v="573"/>
    <x v="2"/>
    <n v="5"/>
  </r>
  <r>
    <n v="11"/>
    <x v="10"/>
    <x v="0"/>
    <n v="315"/>
    <x v="110"/>
    <x v="630"/>
    <x v="573"/>
    <x v="3"/>
    <n v="235"/>
  </r>
  <r>
    <n v="11"/>
    <x v="10"/>
    <x v="0"/>
    <n v="315"/>
    <x v="110"/>
    <x v="630"/>
    <x v="573"/>
    <x v="4"/>
    <n v="6"/>
  </r>
  <r>
    <n v="11"/>
    <x v="10"/>
    <x v="0"/>
    <n v="315"/>
    <x v="110"/>
    <x v="630"/>
    <x v="573"/>
    <x v="5"/>
    <n v="13"/>
  </r>
  <r>
    <n v="11"/>
    <x v="10"/>
    <x v="0"/>
    <n v="315"/>
    <x v="110"/>
    <x v="630"/>
    <x v="573"/>
    <x v="6"/>
    <n v="13"/>
  </r>
  <r>
    <n v="11"/>
    <x v="10"/>
    <x v="0"/>
    <n v="315"/>
    <x v="110"/>
    <x v="630"/>
    <x v="573"/>
    <x v="7"/>
    <n v="428"/>
  </r>
  <r>
    <n v="11"/>
    <x v="10"/>
    <x v="0"/>
    <n v="315"/>
    <x v="110"/>
    <x v="630"/>
    <x v="573"/>
    <x v="8"/>
    <n v="517"/>
  </r>
  <r>
    <n v="11"/>
    <x v="10"/>
    <x v="0"/>
    <n v="315"/>
    <x v="110"/>
    <x v="631"/>
    <x v="474"/>
    <x v="0"/>
    <n v="39"/>
  </r>
  <r>
    <n v="11"/>
    <x v="10"/>
    <x v="0"/>
    <n v="315"/>
    <x v="110"/>
    <x v="631"/>
    <x v="474"/>
    <x v="1"/>
    <n v="582"/>
  </r>
  <r>
    <n v="11"/>
    <x v="10"/>
    <x v="0"/>
    <n v="315"/>
    <x v="110"/>
    <x v="631"/>
    <x v="474"/>
    <x v="2"/>
    <n v="9"/>
  </r>
  <r>
    <n v="11"/>
    <x v="10"/>
    <x v="0"/>
    <n v="315"/>
    <x v="110"/>
    <x v="631"/>
    <x v="474"/>
    <x v="3"/>
    <n v="853"/>
  </r>
  <r>
    <n v="11"/>
    <x v="10"/>
    <x v="0"/>
    <n v="315"/>
    <x v="110"/>
    <x v="631"/>
    <x v="474"/>
    <x v="4"/>
    <n v="40"/>
  </r>
  <r>
    <n v="11"/>
    <x v="10"/>
    <x v="0"/>
    <n v="315"/>
    <x v="110"/>
    <x v="631"/>
    <x v="474"/>
    <x v="5"/>
    <n v="51"/>
  </r>
  <r>
    <n v="11"/>
    <x v="10"/>
    <x v="0"/>
    <n v="315"/>
    <x v="110"/>
    <x v="631"/>
    <x v="474"/>
    <x v="6"/>
    <n v="71"/>
  </r>
  <r>
    <n v="11"/>
    <x v="10"/>
    <x v="0"/>
    <n v="315"/>
    <x v="110"/>
    <x v="631"/>
    <x v="474"/>
    <x v="7"/>
    <n v="1644"/>
  </r>
  <r>
    <n v="11"/>
    <x v="10"/>
    <x v="0"/>
    <n v="315"/>
    <x v="110"/>
    <x v="631"/>
    <x v="474"/>
    <x v="8"/>
    <n v="1935"/>
  </r>
  <r>
    <n v="11"/>
    <x v="10"/>
    <x v="0"/>
    <n v="315"/>
    <x v="110"/>
    <x v="632"/>
    <x v="574"/>
    <x v="0"/>
    <n v="64"/>
  </r>
  <r>
    <n v="11"/>
    <x v="10"/>
    <x v="0"/>
    <n v="315"/>
    <x v="110"/>
    <x v="632"/>
    <x v="574"/>
    <x v="1"/>
    <n v="574"/>
  </r>
  <r>
    <n v="11"/>
    <x v="10"/>
    <x v="0"/>
    <n v="315"/>
    <x v="110"/>
    <x v="632"/>
    <x v="574"/>
    <x v="2"/>
    <n v="12"/>
  </r>
  <r>
    <n v="11"/>
    <x v="10"/>
    <x v="0"/>
    <n v="315"/>
    <x v="110"/>
    <x v="632"/>
    <x v="574"/>
    <x v="3"/>
    <n v="967"/>
  </r>
  <r>
    <n v="11"/>
    <x v="10"/>
    <x v="0"/>
    <n v="315"/>
    <x v="110"/>
    <x v="632"/>
    <x v="574"/>
    <x v="4"/>
    <n v="39"/>
  </r>
  <r>
    <n v="11"/>
    <x v="10"/>
    <x v="0"/>
    <n v="315"/>
    <x v="110"/>
    <x v="632"/>
    <x v="574"/>
    <x v="5"/>
    <n v="62"/>
  </r>
  <r>
    <n v="11"/>
    <x v="10"/>
    <x v="0"/>
    <n v="315"/>
    <x v="110"/>
    <x v="632"/>
    <x v="574"/>
    <x v="6"/>
    <n v="115"/>
  </r>
  <r>
    <n v="11"/>
    <x v="10"/>
    <x v="0"/>
    <n v="315"/>
    <x v="110"/>
    <x v="632"/>
    <x v="574"/>
    <x v="7"/>
    <n v="1834"/>
  </r>
  <r>
    <n v="11"/>
    <x v="10"/>
    <x v="0"/>
    <n v="315"/>
    <x v="110"/>
    <x v="632"/>
    <x v="574"/>
    <x v="8"/>
    <n v="2397"/>
  </r>
  <r>
    <n v="11"/>
    <x v="10"/>
    <x v="0"/>
    <n v="315"/>
    <x v="110"/>
    <x v="633"/>
    <x v="575"/>
    <x v="0"/>
    <n v="205"/>
  </r>
  <r>
    <n v="11"/>
    <x v="10"/>
    <x v="0"/>
    <n v="315"/>
    <x v="110"/>
    <x v="633"/>
    <x v="575"/>
    <x v="1"/>
    <n v="2495"/>
  </r>
  <r>
    <n v="11"/>
    <x v="10"/>
    <x v="0"/>
    <n v="315"/>
    <x v="110"/>
    <x v="633"/>
    <x v="575"/>
    <x v="2"/>
    <n v="33"/>
  </r>
  <r>
    <n v="11"/>
    <x v="10"/>
    <x v="0"/>
    <n v="315"/>
    <x v="110"/>
    <x v="633"/>
    <x v="575"/>
    <x v="3"/>
    <n v="1673"/>
  </r>
  <r>
    <n v="11"/>
    <x v="10"/>
    <x v="0"/>
    <n v="315"/>
    <x v="110"/>
    <x v="633"/>
    <x v="575"/>
    <x v="4"/>
    <n v="118"/>
  </r>
  <r>
    <n v="11"/>
    <x v="10"/>
    <x v="0"/>
    <n v="315"/>
    <x v="110"/>
    <x v="633"/>
    <x v="575"/>
    <x v="5"/>
    <n v="124"/>
  </r>
  <r>
    <n v="11"/>
    <x v="10"/>
    <x v="0"/>
    <n v="315"/>
    <x v="110"/>
    <x v="633"/>
    <x v="575"/>
    <x v="6"/>
    <n v="201"/>
  </r>
  <r>
    <n v="11"/>
    <x v="10"/>
    <x v="0"/>
    <n v="315"/>
    <x v="110"/>
    <x v="633"/>
    <x v="575"/>
    <x v="7"/>
    <n v="4851"/>
  </r>
  <r>
    <n v="11"/>
    <x v="10"/>
    <x v="0"/>
    <n v="315"/>
    <x v="110"/>
    <x v="633"/>
    <x v="575"/>
    <x v="8"/>
    <n v="6183"/>
  </r>
  <r>
    <n v="11"/>
    <x v="10"/>
    <x v="0"/>
    <n v="320"/>
    <x v="111"/>
    <x v="634"/>
    <x v="576"/>
    <x v="0"/>
    <n v="27"/>
  </r>
  <r>
    <n v="11"/>
    <x v="10"/>
    <x v="0"/>
    <n v="320"/>
    <x v="111"/>
    <x v="634"/>
    <x v="576"/>
    <x v="1"/>
    <n v="294"/>
  </r>
  <r>
    <n v="11"/>
    <x v="10"/>
    <x v="0"/>
    <n v="320"/>
    <x v="111"/>
    <x v="634"/>
    <x v="576"/>
    <x v="2"/>
    <n v="159"/>
  </r>
  <r>
    <n v="11"/>
    <x v="10"/>
    <x v="0"/>
    <n v="320"/>
    <x v="111"/>
    <x v="634"/>
    <x v="576"/>
    <x v="3"/>
    <n v="432"/>
  </r>
  <r>
    <n v="11"/>
    <x v="10"/>
    <x v="0"/>
    <n v="320"/>
    <x v="111"/>
    <x v="634"/>
    <x v="576"/>
    <x v="4"/>
    <n v="70"/>
  </r>
  <r>
    <n v="11"/>
    <x v="10"/>
    <x v="0"/>
    <n v="320"/>
    <x v="111"/>
    <x v="634"/>
    <x v="576"/>
    <x v="5"/>
    <n v="54"/>
  </r>
  <r>
    <n v="11"/>
    <x v="10"/>
    <x v="0"/>
    <n v="320"/>
    <x v="111"/>
    <x v="634"/>
    <x v="576"/>
    <x v="6"/>
    <n v="87"/>
  </r>
  <r>
    <n v="11"/>
    <x v="10"/>
    <x v="0"/>
    <n v="320"/>
    <x v="111"/>
    <x v="634"/>
    <x v="576"/>
    <x v="7"/>
    <n v="1124"/>
  </r>
  <r>
    <n v="11"/>
    <x v="10"/>
    <x v="0"/>
    <n v="320"/>
    <x v="111"/>
    <x v="634"/>
    <x v="576"/>
    <x v="8"/>
    <n v="1791"/>
  </r>
  <r>
    <n v="11"/>
    <x v="10"/>
    <x v="0"/>
    <n v="320"/>
    <x v="111"/>
    <x v="635"/>
    <x v="577"/>
    <x v="0"/>
    <n v="38"/>
  </r>
  <r>
    <n v="11"/>
    <x v="10"/>
    <x v="0"/>
    <n v="320"/>
    <x v="111"/>
    <x v="635"/>
    <x v="577"/>
    <x v="1"/>
    <n v="455"/>
  </r>
  <r>
    <n v="11"/>
    <x v="10"/>
    <x v="0"/>
    <n v="320"/>
    <x v="111"/>
    <x v="635"/>
    <x v="577"/>
    <x v="2"/>
    <n v="37"/>
  </r>
  <r>
    <n v="11"/>
    <x v="10"/>
    <x v="0"/>
    <n v="320"/>
    <x v="111"/>
    <x v="635"/>
    <x v="577"/>
    <x v="3"/>
    <n v="763"/>
  </r>
  <r>
    <n v="11"/>
    <x v="10"/>
    <x v="0"/>
    <n v="320"/>
    <x v="111"/>
    <x v="635"/>
    <x v="577"/>
    <x v="4"/>
    <n v="41"/>
  </r>
  <r>
    <n v="11"/>
    <x v="10"/>
    <x v="0"/>
    <n v="320"/>
    <x v="111"/>
    <x v="635"/>
    <x v="577"/>
    <x v="5"/>
    <n v="41"/>
  </r>
  <r>
    <n v="11"/>
    <x v="10"/>
    <x v="0"/>
    <n v="320"/>
    <x v="111"/>
    <x v="635"/>
    <x v="577"/>
    <x v="6"/>
    <n v="55"/>
  </r>
  <r>
    <n v="11"/>
    <x v="10"/>
    <x v="0"/>
    <n v="320"/>
    <x v="111"/>
    <x v="635"/>
    <x v="577"/>
    <x v="7"/>
    <n v="1430"/>
  </r>
  <r>
    <n v="11"/>
    <x v="10"/>
    <x v="0"/>
    <n v="320"/>
    <x v="111"/>
    <x v="635"/>
    <x v="577"/>
    <x v="8"/>
    <n v="2036"/>
  </r>
  <r>
    <n v="11"/>
    <x v="10"/>
    <x v="0"/>
    <n v="320"/>
    <x v="111"/>
    <x v="636"/>
    <x v="578"/>
    <x v="0"/>
    <n v="13"/>
  </r>
  <r>
    <n v="11"/>
    <x v="10"/>
    <x v="0"/>
    <n v="320"/>
    <x v="111"/>
    <x v="636"/>
    <x v="578"/>
    <x v="1"/>
    <n v="176"/>
  </r>
  <r>
    <n v="11"/>
    <x v="10"/>
    <x v="0"/>
    <n v="320"/>
    <x v="111"/>
    <x v="636"/>
    <x v="578"/>
    <x v="2"/>
    <n v="43"/>
  </r>
  <r>
    <n v="11"/>
    <x v="10"/>
    <x v="0"/>
    <n v="320"/>
    <x v="111"/>
    <x v="636"/>
    <x v="578"/>
    <x v="3"/>
    <n v="304"/>
  </r>
  <r>
    <n v="11"/>
    <x v="10"/>
    <x v="0"/>
    <n v="320"/>
    <x v="111"/>
    <x v="636"/>
    <x v="578"/>
    <x v="4"/>
    <n v="42"/>
  </r>
  <r>
    <n v="11"/>
    <x v="10"/>
    <x v="0"/>
    <n v="320"/>
    <x v="111"/>
    <x v="636"/>
    <x v="578"/>
    <x v="5"/>
    <n v="33"/>
  </r>
  <r>
    <n v="11"/>
    <x v="10"/>
    <x v="0"/>
    <n v="320"/>
    <x v="111"/>
    <x v="636"/>
    <x v="578"/>
    <x v="6"/>
    <n v="43"/>
  </r>
  <r>
    <n v="11"/>
    <x v="10"/>
    <x v="0"/>
    <n v="320"/>
    <x v="111"/>
    <x v="636"/>
    <x v="578"/>
    <x v="7"/>
    <n v="655"/>
  </r>
  <r>
    <n v="11"/>
    <x v="10"/>
    <x v="0"/>
    <n v="320"/>
    <x v="111"/>
    <x v="636"/>
    <x v="578"/>
    <x v="8"/>
    <n v="912"/>
  </r>
  <r>
    <n v="11"/>
    <x v="10"/>
    <x v="0"/>
    <n v="320"/>
    <x v="111"/>
    <x v="637"/>
    <x v="579"/>
    <x v="0"/>
    <n v="25"/>
  </r>
  <r>
    <n v="11"/>
    <x v="10"/>
    <x v="0"/>
    <n v="320"/>
    <x v="111"/>
    <x v="637"/>
    <x v="579"/>
    <x v="1"/>
    <n v="233"/>
  </r>
  <r>
    <n v="11"/>
    <x v="10"/>
    <x v="0"/>
    <n v="320"/>
    <x v="111"/>
    <x v="637"/>
    <x v="579"/>
    <x v="2"/>
    <n v="18"/>
  </r>
  <r>
    <n v="11"/>
    <x v="10"/>
    <x v="0"/>
    <n v="320"/>
    <x v="111"/>
    <x v="637"/>
    <x v="579"/>
    <x v="3"/>
    <n v="199"/>
  </r>
  <r>
    <n v="11"/>
    <x v="10"/>
    <x v="0"/>
    <n v="320"/>
    <x v="111"/>
    <x v="637"/>
    <x v="579"/>
    <x v="4"/>
    <n v="26"/>
  </r>
  <r>
    <n v="11"/>
    <x v="10"/>
    <x v="0"/>
    <n v="320"/>
    <x v="111"/>
    <x v="637"/>
    <x v="579"/>
    <x v="5"/>
    <n v="40"/>
  </r>
  <r>
    <n v="11"/>
    <x v="10"/>
    <x v="0"/>
    <n v="320"/>
    <x v="111"/>
    <x v="637"/>
    <x v="579"/>
    <x v="6"/>
    <n v="43"/>
  </r>
  <r>
    <n v="11"/>
    <x v="10"/>
    <x v="0"/>
    <n v="320"/>
    <x v="111"/>
    <x v="637"/>
    <x v="579"/>
    <x v="7"/>
    <n v="585"/>
  </r>
  <r>
    <n v="11"/>
    <x v="10"/>
    <x v="0"/>
    <n v="320"/>
    <x v="111"/>
    <x v="637"/>
    <x v="579"/>
    <x v="8"/>
    <n v="879"/>
  </r>
  <r>
    <n v="11"/>
    <x v="10"/>
    <x v="0"/>
    <n v="320"/>
    <x v="111"/>
    <x v="638"/>
    <x v="580"/>
    <x v="0"/>
    <n v="437"/>
  </r>
  <r>
    <n v="11"/>
    <x v="10"/>
    <x v="0"/>
    <n v="320"/>
    <x v="111"/>
    <x v="638"/>
    <x v="580"/>
    <x v="1"/>
    <n v="6082"/>
  </r>
  <r>
    <n v="11"/>
    <x v="10"/>
    <x v="0"/>
    <n v="320"/>
    <x v="111"/>
    <x v="638"/>
    <x v="580"/>
    <x v="2"/>
    <n v="400"/>
  </r>
  <r>
    <n v="11"/>
    <x v="10"/>
    <x v="0"/>
    <n v="320"/>
    <x v="111"/>
    <x v="638"/>
    <x v="580"/>
    <x v="3"/>
    <n v="2792"/>
  </r>
  <r>
    <n v="11"/>
    <x v="10"/>
    <x v="0"/>
    <n v="320"/>
    <x v="111"/>
    <x v="638"/>
    <x v="580"/>
    <x v="4"/>
    <n v="346"/>
  </r>
  <r>
    <n v="11"/>
    <x v="10"/>
    <x v="0"/>
    <n v="320"/>
    <x v="111"/>
    <x v="638"/>
    <x v="580"/>
    <x v="5"/>
    <n v="160"/>
  </r>
  <r>
    <n v="11"/>
    <x v="10"/>
    <x v="0"/>
    <n v="320"/>
    <x v="111"/>
    <x v="638"/>
    <x v="580"/>
    <x v="6"/>
    <n v="459"/>
  </r>
  <r>
    <n v="11"/>
    <x v="10"/>
    <x v="0"/>
    <n v="320"/>
    <x v="111"/>
    <x v="638"/>
    <x v="580"/>
    <x v="7"/>
    <n v="10682"/>
  </r>
  <r>
    <n v="11"/>
    <x v="10"/>
    <x v="0"/>
    <n v="320"/>
    <x v="111"/>
    <x v="638"/>
    <x v="580"/>
    <x v="8"/>
    <n v="14496"/>
  </r>
  <r>
    <n v="11"/>
    <x v="10"/>
    <x v="0"/>
    <n v="320"/>
    <x v="111"/>
    <x v="639"/>
    <x v="581"/>
    <x v="0"/>
    <n v="63"/>
  </r>
  <r>
    <n v="11"/>
    <x v="10"/>
    <x v="0"/>
    <n v="320"/>
    <x v="111"/>
    <x v="639"/>
    <x v="581"/>
    <x v="1"/>
    <n v="1094"/>
  </r>
  <r>
    <n v="11"/>
    <x v="10"/>
    <x v="0"/>
    <n v="320"/>
    <x v="111"/>
    <x v="639"/>
    <x v="581"/>
    <x v="2"/>
    <n v="90"/>
  </r>
  <r>
    <n v="11"/>
    <x v="10"/>
    <x v="0"/>
    <n v="320"/>
    <x v="111"/>
    <x v="639"/>
    <x v="581"/>
    <x v="3"/>
    <n v="680"/>
  </r>
  <r>
    <n v="11"/>
    <x v="10"/>
    <x v="0"/>
    <n v="320"/>
    <x v="111"/>
    <x v="639"/>
    <x v="581"/>
    <x v="4"/>
    <n v="98"/>
  </r>
  <r>
    <n v="11"/>
    <x v="10"/>
    <x v="0"/>
    <n v="320"/>
    <x v="111"/>
    <x v="639"/>
    <x v="581"/>
    <x v="5"/>
    <n v="67"/>
  </r>
  <r>
    <n v="11"/>
    <x v="10"/>
    <x v="0"/>
    <n v="320"/>
    <x v="111"/>
    <x v="639"/>
    <x v="581"/>
    <x v="6"/>
    <n v="95"/>
  </r>
  <r>
    <n v="11"/>
    <x v="10"/>
    <x v="0"/>
    <n v="320"/>
    <x v="111"/>
    <x v="639"/>
    <x v="581"/>
    <x v="7"/>
    <n v="2186"/>
  </r>
  <r>
    <n v="11"/>
    <x v="10"/>
    <x v="0"/>
    <n v="320"/>
    <x v="111"/>
    <x v="639"/>
    <x v="581"/>
    <x v="8"/>
    <n v="2958"/>
  </r>
  <r>
    <n v="11"/>
    <x v="10"/>
    <x v="0"/>
    <n v="320"/>
    <x v="111"/>
    <x v="640"/>
    <x v="87"/>
    <x v="0"/>
    <n v="18"/>
  </r>
  <r>
    <n v="11"/>
    <x v="10"/>
    <x v="0"/>
    <n v="320"/>
    <x v="111"/>
    <x v="640"/>
    <x v="87"/>
    <x v="1"/>
    <n v="370"/>
  </r>
  <r>
    <n v="11"/>
    <x v="10"/>
    <x v="0"/>
    <n v="320"/>
    <x v="111"/>
    <x v="640"/>
    <x v="87"/>
    <x v="2"/>
    <n v="19"/>
  </r>
  <r>
    <n v="11"/>
    <x v="10"/>
    <x v="0"/>
    <n v="320"/>
    <x v="111"/>
    <x v="640"/>
    <x v="87"/>
    <x v="3"/>
    <n v="170"/>
  </r>
  <r>
    <n v="11"/>
    <x v="10"/>
    <x v="0"/>
    <n v="320"/>
    <x v="111"/>
    <x v="640"/>
    <x v="87"/>
    <x v="4"/>
    <n v="28"/>
  </r>
  <r>
    <n v="11"/>
    <x v="10"/>
    <x v="0"/>
    <n v="320"/>
    <x v="111"/>
    <x v="640"/>
    <x v="87"/>
    <x v="5"/>
    <n v="2"/>
  </r>
  <r>
    <n v="11"/>
    <x v="10"/>
    <x v="0"/>
    <n v="320"/>
    <x v="111"/>
    <x v="640"/>
    <x v="87"/>
    <x v="6"/>
    <n v="19"/>
  </r>
  <r>
    <n v="11"/>
    <x v="10"/>
    <x v="0"/>
    <n v="320"/>
    <x v="111"/>
    <x v="640"/>
    <x v="87"/>
    <x v="7"/>
    <n v="626"/>
  </r>
  <r>
    <n v="11"/>
    <x v="10"/>
    <x v="0"/>
    <n v="320"/>
    <x v="111"/>
    <x v="640"/>
    <x v="87"/>
    <x v="8"/>
    <n v="772"/>
  </r>
  <r>
    <n v="11"/>
    <x v="10"/>
    <x v="0"/>
    <n v="325"/>
    <x v="112"/>
    <x v="641"/>
    <x v="582"/>
    <x v="0"/>
    <n v="24"/>
  </r>
  <r>
    <n v="11"/>
    <x v="10"/>
    <x v="0"/>
    <n v="325"/>
    <x v="112"/>
    <x v="641"/>
    <x v="582"/>
    <x v="1"/>
    <n v="215"/>
  </r>
  <r>
    <n v="11"/>
    <x v="10"/>
    <x v="0"/>
    <n v="325"/>
    <x v="112"/>
    <x v="641"/>
    <x v="582"/>
    <x v="2"/>
    <n v="14"/>
  </r>
  <r>
    <n v="11"/>
    <x v="10"/>
    <x v="0"/>
    <n v="325"/>
    <x v="112"/>
    <x v="641"/>
    <x v="582"/>
    <x v="3"/>
    <n v="264"/>
  </r>
  <r>
    <n v="11"/>
    <x v="10"/>
    <x v="0"/>
    <n v="325"/>
    <x v="112"/>
    <x v="641"/>
    <x v="582"/>
    <x v="4"/>
    <n v="19"/>
  </r>
  <r>
    <n v="11"/>
    <x v="10"/>
    <x v="0"/>
    <n v="325"/>
    <x v="112"/>
    <x v="641"/>
    <x v="582"/>
    <x v="5"/>
    <n v="17"/>
  </r>
  <r>
    <n v="11"/>
    <x v="10"/>
    <x v="0"/>
    <n v="325"/>
    <x v="112"/>
    <x v="641"/>
    <x v="582"/>
    <x v="6"/>
    <n v="24"/>
  </r>
  <r>
    <n v="11"/>
    <x v="10"/>
    <x v="0"/>
    <n v="325"/>
    <x v="112"/>
    <x v="641"/>
    <x v="582"/>
    <x v="7"/>
    <n v="577"/>
  </r>
  <r>
    <n v="11"/>
    <x v="10"/>
    <x v="0"/>
    <n v="325"/>
    <x v="112"/>
    <x v="641"/>
    <x v="582"/>
    <x v="8"/>
    <n v="786"/>
  </r>
  <r>
    <n v="11"/>
    <x v="10"/>
    <x v="0"/>
    <n v="325"/>
    <x v="112"/>
    <x v="642"/>
    <x v="201"/>
    <x v="0"/>
    <n v="11"/>
  </r>
  <r>
    <n v="11"/>
    <x v="10"/>
    <x v="0"/>
    <n v="325"/>
    <x v="112"/>
    <x v="642"/>
    <x v="201"/>
    <x v="1"/>
    <n v="452"/>
  </r>
  <r>
    <n v="11"/>
    <x v="10"/>
    <x v="0"/>
    <n v="325"/>
    <x v="112"/>
    <x v="642"/>
    <x v="201"/>
    <x v="2"/>
    <n v="14"/>
  </r>
  <r>
    <n v="11"/>
    <x v="10"/>
    <x v="0"/>
    <n v="325"/>
    <x v="112"/>
    <x v="642"/>
    <x v="201"/>
    <x v="3"/>
    <n v="149"/>
  </r>
  <r>
    <n v="11"/>
    <x v="10"/>
    <x v="0"/>
    <n v="325"/>
    <x v="112"/>
    <x v="642"/>
    <x v="201"/>
    <x v="4"/>
    <n v="30"/>
  </r>
  <r>
    <n v="11"/>
    <x v="10"/>
    <x v="0"/>
    <n v="325"/>
    <x v="112"/>
    <x v="642"/>
    <x v="201"/>
    <x v="5"/>
    <n v="28"/>
  </r>
  <r>
    <n v="11"/>
    <x v="10"/>
    <x v="0"/>
    <n v="325"/>
    <x v="112"/>
    <x v="642"/>
    <x v="201"/>
    <x v="6"/>
    <n v="25"/>
  </r>
  <r>
    <n v="11"/>
    <x v="10"/>
    <x v="0"/>
    <n v="325"/>
    <x v="112"/>
    <x v="642"/>
    <x v="201"/>
    <x v="7"/>
    <n v="709"/>
  </r>
  <r>
    <n v="11"/>
    <x v="10"/>
    <x v="0"/>
    <n v="325"/>
    <x v="112"/>
    <x v="642"/>
    <x v="201"/>
    <x v="8"/>
    <n v="1015"/>
  </r>
  <r>
    <n v="11"/>
    <x v="10"/>
    <x v="0"/>
    <n v="325"/>
    <x v="112"/>
    <x v="643"/>
    <x v="583"/>
    <x v="0"/>
    <n v="11"/>
  </r>
  <r>
    <n v="11"/>
    <x v="10"/>
    <x v="0"/>
    <n v="325"/>
    <x v="112"/>
    <x v="643"/>
    <x v="583"/>
    <x v="1"/>
    <n v="219"/>
  </r>
  <r>
    <n v="11"/>
    <x v="10"/>
    <x v="0"/>
    <n v="325"/>
    <x v="112"/>
    <x v="643"/>
    <x v="583"/>
    <x v="2"/>
    <n v="0"/>
  </r>
  <r>
    <n v="11"/>
    <x v="10"/>
    <x v="0"/>
    <n v="325"/>
    <x v="112"/>
    <x v="643"/>
    <x v="583"/>
    <x v="3"/>
    <n v="171"/>
  </r>
  <r>
    <n v="11"/>
    <x v="10"/>
    <x v="0"/>
    <n v="325"/>
    <x v="112"/>
    <x v="643"/>
    <x v="583"/>
    <x v="4"/>
    <n v="8"/>
  </r>
  <r>
    <n v="11"/>
    <x v="10"/>
    <x v="0"/>
    <n v="325"/>
    <x v="112"/>
    <x v="643"/>
    <x v="583"/>
    <x v="5"/>
    <n v="17"/>
  </r>
  <r>
    <n v="11"/>
    <x v="10"/>
    <x v="0"/>
    <n v="325"/>
    <x v="112"/>
    <x v="643"/>
    <x v="583"/>
    <x v="6"/>
    <n v="21"/>
  </r>
  <r>
    <n v="11"/>
    <x v="10"/>
    <x v="0"/>
    <n v="325"/>
    <x v="112"/>
    <x v="643"/>
    <x v="583"/>
    <x v="7"/>
    <n v="447"/>
  </r>
  <r>
    <n v="11"/>
    <x v="10"/>
    <x v="0"/>
    <n v="325"/>
    <x v="112"/>
    <x v="643"/>
    <x v="583"/>
    <x v="8"/>
    <n v="639"/>
  </r>
  <r>
    <n v="11"/>
    <x v="10"/>
    <x v="0"/>
    <n v="325"/>
    <x v="112"/>
    <x v="644"/>
    <x v="584"/>
    <x v="0"/>
    <n v="15"/>
  </r>
  <r>
    <n v="11"/>
    <x v="10"/>
    <x v="0"/>
    <n v="325"/>
    <x v="112"/>
    <x v="644"/>
    <x v="584"/>
    <x v="1"/>
    <n v="556"/>
  </r>
  <r>
    <n v="11"/>
    <x v="10"/>
    <x v="0"/>
    <n v="325"/>
    <x v="112"/>
    <x v="644"/>
    <x v="584"/>
    <x v="2"/>
    <n v="14"/>
  </r>
  <r>
    <n v="11"/>
    <x v="10"/>
    <x v="0"/>
    <n v="325"/>
    <x v="112"/>
    <x v="644"/>
    <x v="584"/>
    <x v="3"/>
    <n v="315"/>
  </r>
  <r>
    <n v="11"/>
    <x v="10"/>
    <x v="0"/>
    <n v="325"/>
    <x v="112"/>
    <x v="644"/>
    <x v="584"/>
    <x v="4"/>
    <n v="30"/>
  </r>
  <r>
    <n v="11"/>
    <x v="10"/>
    <x v="0"/>
    <n v="325"/>
    <x v="112"/>
    <x v="644"/>
    <x v="584"/>
    <x v="5"/>
    <n v="30"/>
  </r>
  <r>
    <n v="11"/>
    <x v="10"/>
    <x v="0"/>
    <n v="325"/>
    <x v="112"/>
    <x v="644"/>
    <x v="584"/>
    <x v="6"/>
    <n v="35"/>
  </r>
  <r>
    <n v="11"/>
    <x v="10"/>
    <x v="0"/>
    <n v="325"/>
    <x v="112"/>
    <x v="644"/>
    <x v="584"/>
    <x v="7"/>
    <n v="995"/>
  </r>
  <r>
    <n v="11"/>
    <x v="10"/>
    <x v="0"/>
    <n v="325"/>
    <x v="112"/>
    <x v="644"/>
    <x v="584"/>
    <x v="8"/>
    <n v="1241"/>
  </r>
  <r>
    <n v="11"/>
    <x v="10"/>
    <x v="0"/>
    <n v="325"/>
    <x v="112"/>
    <x v="645"/>
    <x v="585"/>
    <x v="0"/>
    <n v="193"/>
  </r>
  <r>
    <n v="11"/>
    <x v="10"/>
    <x v="0"/>
    <n v="325"/>
    <x v="112"/>
    <x v="645"/>
    <x v="585"/>
    <x v="1"/>
    <n v="4813"/>
  </r>
  <r>
    <n v="11"/>
    <x v="10"/>
    <x v="0"/>
    <n v="325"/>
    <x v="112"/>
    <x v="645"/>
    <x v="585"/>
    <x v="2"/>
    <n v="70"/>
  </r>
  <r>
    <n v="11"/>
    <x v="10"/>
    <x v="0"/>
    <n v="325"/>
    <x v="112"/>
    <x v="645"/>
    <x v="585"/>
    <x v="3"/>
    <n v="3325"/>
  </r>
  <r>
    <n v="11"/>
    <x v="10"/>
    <x v="0"/>
    <n v="325"/>
    <x v="112"/>
    <x v="645"/>
    <x v="585"/>
    <x v="4"/>
    <n v="246"/>
  </r>
  <r>
    <n v="11"/>
    <x v="10"/>
    <x v="0"/>
    <n v="325"/>
    <x v="112"/>
    <x v="645"/>
    <x v="585"/>
    <x v="5"/>
    <n v="164"/>
  </r>
  <r>
    <n v="11"/>
    <x v="10"/>
    <x v="0"/>
    <n v="325"/>
    <x v="112"/>
    <x v="645"/>
    <x v="585"/>
    <x v="6"/>
    <n v="382"/>
  </r>
  <r>
    <n v="11"/>
    <x v="10"/>
    <x v="0"/>
    <n v="325"/>
    <x v="112"/>
    <x v="645"/>
    <x v="585"/>
    <x v="7"/>
    <n v="9199"/>
  </r>
  <r>
    <n v="11"/>
    <x v="10"/>
    <x v="0"/>
    <n v="325"/>
    <x v="112"/>
    <x v="645"/>
    <x v="585"/>
    <x v="8"/>
    <n v="11987"/>
  </r>
  <r>
    <n v="11"/>
    <x v="10"/>
    <x v="0"/>
    <n v="330"/>
    <x v="113"/>
    <x v="646"/>
    <x v="586"/>
    <x v="0"/>
    <n v="9"/>
  </r>
  <r>
    <n v="11"/>
    <x v="10"/>
    <x v="0"/>
    <n v="330"/>
    <x v="113"/>
    <x v="646"/>
    <x v="586"/>
    <x v="1"/>
    <n v="209"/>
  </r>
  <r>
    <n v="11"/>
    <x v="10"/>
    <x v="0"/>
    <n v="330"/>
    <x v="113"/>
    <x v="646"/>
    <x v="586"/>
    <x v="2"/>
    <n v="10"/>
  </r>
  <r>
    <n v="11"/>
    <x v="10"/>
    <x v="0"/>
    <n v="330"/>
    <x v="113"/>
    <x v="646"/>
    <x v="586"/>
    <x v="3"/>
    <n v="299"/>
  </r>
  <r>
    <n v="11"/>
    <x v="10"/>
    <x v="0"/>
    <n v="330"/>
    <x v="113"/>
    <x v="646"/>
    <x v="586"/>
    <x v="4"/>
    <n v="20"/>
  </r>
  <r>
    <n v="11"/>
    <x v="10"/>
    <x v="0"/>
    <n v="330"/>
    <x v="113"/>
    <x v="646"/>
    <x v="586"/>
    <x v="5"/>
    <n v="36"/>
  </r>
  <r>
    <n v="11"/>
    <x v="10"/>
    <x v="0"/>
    <n v="330"/>
    <x v="113"/>
    <x v="646"/>
    <x v="586"/>
    <x v="6"/>
    <n v="32"/>
  </r>
  <r>
    <n v="11"/>
    <x v="10"/>
    <x v="0"/>
    <n v="330"/>
    <x v="113"/>
    <x v="646"/>
    <x v="586"/>
    <x v="7"/>
    <n v="615"/>
  </r>
  <r>
    <n v="11"/>
    <x v="10"/>
    <x v="0"/>
    <n v="330"/>
    <x v="113"/>
    <x v="646"/>
    <x v="586"/>
    <x v="8"/>
    <n v="756"/>
  </r>
  <r>
    <n v="11"/>
    <x v="10"/>
    <x v="0"/>
    <n v="330"/>
    <x v="113"/>
    <x v="647"/>
    <x v="587"/>
    <x v="0"/>
    <n v="15"/>
  </r>
  <r>
    <n v="11"/>
    <x v="10"/>
    <x v="0"/>
    <n v="330"/>
    <x v="113"/>
    <x v="647"/>
    <x v="587"/>
    <x v="1"/>
    <n v="249"/>
  </r>
  <r>
    <n v="11"/>
    <x v="10"/>
    <x v="0"/>
    <n v="330"/>
    <x v="113"/>
    <x v="647"/>
    <x v="587"/>
    <x v="2"/>
    <n v="15"/>
  </r>
  <r>
    <n v="11"/>
    <x v="10"/>
    <x v="0"/>
    <n v="330"/>
    <x v="113"/>
    <x v="647"/>
    <x v="587"/>
    <x v="3"/>
    <n v="480"/>
  </r>
  <r>
    <n v="11"/>
    <x v="10"/>
    <x v="0"/>
    <n v="330"/>
    <x v="113"/>
    <x v="647"/>
    <x v="587"/>
    <x v="4"/>
    <n v="22"/>
  </r>
  <r>
    <n v="11"/>
    <x v="10"/>
    <x v="0"/>
    <n v="330"/>
    <x v="113"/>
    <x v="647"/>
    <x v="587"/>
    <x v="5"/>
    <n v="38"/>
  </r>
  <r>
    <n v="11"/>
    <x v="10"/>
    <x v="0"/>
    <n v="330"/>
    <x v="113"/>
    <x v="647"/>
    <x v="587"/>
    <x v="6"/>
    <n v="43"/>
  </r>
  <r>
    <n v="11"/>
    <x v="10"/>
    <x v="0"/>
    <n v="330"/>
    <x v="113"/>
    <x v="647"/>
    <x v="587"/>
    <x v="7"/>
    <n v="865"/>
  </r>
  <r>
    <n v="11"/>
    <x v="10"/>
    <x v="0"/>
    <n v="330"/>
    <x v="113"/>
    <x v="647"/>
    <x v="587"/>
    <x v="8"/>
    <n v="1080"/>
  </r>
  <r>
    <n v="11"/>
    <x v="10"/>
    <x v="0"/>
    <n v="330"/>
    <x v="113"/>
    <x v="648"/>
    <x v="588"/>
    <x v="0"/>
    <n v="20"/>
  </r>
  <r>
    <n v="11"/>
    <x v="10"/>
    <x v="0"/>
    <n v="330"/>
    <x v="113"/>
    <x v="648"/>
    <x v="588"/>
    <x v="1"/>
    <n v="256"/>
  </r>
  <r>
    <n v="11"/>
    <x v="10"/>
    <x v="0"/>
    <n v="330"/>
    <x v="113"/>
    <x v="648"/>
    <x v="588"/>
    <x v="2"/>
    <n v="16"/>
  </r>
  <r>
    <n v="11"/>
    <x v="10"/>
    <x v="0"/>
    <n v="330"/>
    <x v="113"/>
    <x v="648"/>
    <x v="588"/>
    <x v="3"/>
    <n v="1133"/>
  </r>
  <r>
    <n v="11"/>
    <x v="10"/>
    <x v="0"/>
    <n v="330"/>
    <x v="113"/>
    <x v="648"/>
    <x v="588"/>
    <x v="4"/>
    <n v="40"/>
  </r>
  <r>
    <n v="11"/>
    <x v="10"/>
    <x v="0"/>
    <n v="330"/>
    <x v="113"/>
    <x v="648"/>
    <x v="588"/>
    <x v="5"/>
    <n v="63"/>
  </r>
  <r>
    <n v="11"/>
    <x v="10"/>
    <x v="0"/>
    <n v="330"/>
    <x v="113"/>
    <x v="648"/>
    <x v="588"/>
    <x v="6"/>
    <n v="75"/>
  </r>
  <r>
    <n v="11"/>
    <x v="10"/>
    <x v="0"/>
    <n v="330"/>
    <x v="113"/>
    <x v="648"/>
    <x v="588"/>
    <x v="7"/>
    <n v="1604"/>
  </r>
  <r>
    <n v="11"/>
    <x v="10"/>
    <x v="0"/>
    <n v="330"/>
    <x v="113"/>
    <x v="648"/>
    <x v="588"/>
    <x v="8"/>
    <n v="1966"/>
  </r>
  <r>
    <n v="11"/>
    <x v="10"/>
    <x v="0"/>
    <n v="330"/>
    <x v="113"/>
    <x v="649"/>
    <x v="589"/>
    <x v="0"/>
    <n v="29"/>
  </r>
  <r>
    <n v="11"/>
    <x v="10"/>
    <x v="0"/>
    <n v="330"/>
    <x v="113"/>
    <x v="649"/>
    <x v="589"/>
    <x v="1"/>
    <n v="405"/>
  </r>
  <r>
    <n v="11"/>
    <x v="10"/>
    <x v="0"/>
    <n v="330"/>
    <x v="113"/>
    <x v="649"/>
    <x v="589"/>
    <x v="2"/>
    <n v="10"/>
  </r>
  <r>
    <n v="11"/>
    <x v="10"/>
    <x v="0"/>
    <n v="330"/>
    <x v="113"/>
    <x v="649"/>
    <x v="589"/>
    <x v="3"/>
    <n v="455"/>
  </r>
  <r>
    <n v="11"/>
    <x v="10"/>
    <x v="0"/>
    <n v="330"/>
    <x v="113"/>
    <x v="649"/>
    <x v="589"/>
    <x v="4"/>
    <n v="20"/>
  </r>
  <r>
    <n v="11"/>
    <x v="10"/>
    <x v="0"/>
    <n v="330"/>
    <x v="113"/>
    <x v="649"/>
    <x v="589"/>
    <x v="5"/>
    <n v="25"/>
  </r>
  <r>
    <n v="11"/>
    <x v="10"/>
    <x v="0"/>
    <n v="330"/>
    <x v="113"/>
    <x v="649"/>
    <x v="589"/>
    <x v="6"/>
    <n v="42"/>
  </r>
  <r>
    <n v="11"/>
    <x v="10"/>
    <x v="0"/>
    <n v="330"/>
    <x v="113"/>
    <x v="649"/>
    <x v="589"/>
    <x v="7"/>
    <n v="987"/>
  </r>
  <r>
    <n v="11"/>
    <x v="10"/>
    <x v="0"/>
    <n v="330"/>
    <x v="113"/>
    <x v="649"/>
    <x v="589"/>
    <x v="8"/>
    <n v="1289"/>
  </r>
  <r>
    <n v="11"/>
    <x v="10"/>
    <x v="0"/>
    <n v="330"/>
    <x v="113"/>
    <x v="650"/>
    <x v="590"/>
    <x v="0"/>
    <n v="15"/>
  </r>
  <r>
    <n v="11"/>
    <x v="10"/>
    <x v="0"/>
    <n v="330"/>
    <x v="113"/>
    <x v="650"/>
    <x v="590"/>
    <x v="1"/>
    <n v="313"/>
  </r>
  <r>
    <n v="11"/>
    <x v="10"/>
    <x v="0"/>
    <n v="330"/>
    <x v="113"/>
    <x v="650"/>
    <x v="590"/>
    <x v="2"/>
    <n v="5"/>
  </r>
  <r>
    <n v="11"/>
    <x v="10"/>
    <x v="0"/>
    <n v="330"/>
    <x v="113"/>
    <x v="650"/>
    <x v="590"/>
    <x v="3"/>
    <n v="353"/>
  </r>
  <r>
    <n v="11"/>
    <x v="10"/>
    <x v="0"/>
    <n v="330"/>
    <x v="113"/>
    <x v="650"/>
    <x v="590"/>
    <x v="4"/>
    <n v="25"/>
  </r>
  <r>
    <n v="11"/>
    <x v="10"/>
    <x v="0"/>
    <n v="330"/>
    <x v="113"/>
    <x v="650"/>
    <x v="590"/>
    <x v="5"/>
    <n v="39"/>
  </r>
  <r>
    <n v="11"/>
    <x v="10"/>
    <x v="0"/>
    <n v="330"/>
    <x v="113"/>
    <x v="650"/>
    <x v="590"/>
    <x v="6"/>
    <n v="80"/>
  </r>
  <r>
    <n v="11"/>
    <x v="10"/>
    <x v="0"/>
    <n v="330"/>
    <x v="113"/>
    <x v="650"/>
    <x v="590"/>
    <x v="7"/>
    <n v="830"/>
  </r>
  <r>
    <n v="11"/>
    <x v="10"/>
    <x v="0"/>
    <n v="330"/>
    <x v="113"/>
    <x v="650"/>
    <x v="590"/>
    <x v="8"/>
    <n v="1067"/>
  </r>
  <r>
    <n v="11"/>
    <x v="10"/>
    <x v="0"/>
    <n v="330"/>
    <x v="113"/>
    <x v="651"/>
    <x v="591"/>
    <x v="0"/>
    <n v="178"/>
  </r>
  <r>
    <n v="11"/>
    <x v="10"/>
    <x v="0"/>
    <n v="330"/>
    <x v="113"/>
    <x v="651"/>
    <x v="591"/>
    <x v="1"/>
    <n v="2518"/>
  </r>
  <r>
    <n v="11"/>
    <x v="10"/>
    <x v="0"/>
    <n v="330"/>
    <x v="113"/>
    <x v="651"/>
    <x v="591"/>
    <x v="2"/>
    <n v="63"/>
  </r>
  <r>
    <n v="11"/>
    <x v="10"/>
    <x v="0"/>
    <n v="330"/>
    <x v="113"/>
    <x v="651"/>
    <x v="591"/>
    <x v="3"/>
    <n v="3495"/>
  </r>
  <r>
    <n v="11"/>
    <x v="10"/>
    <x v="0"/>
    <n v="330"/>
    <x v="113"/>
    <x v="651"/>
    <x v="591"/>
    <x v="4"/>
    <n v="148"/>
  </r>
  <r>
    <n v="11"/>
    <x v="10"/>
    <x v="0"/>
    <n v="330"/>
    <x v="113"/>
    <x v="651"/>
    <x v="591"/>
    <x v="5"/>
    <n v="185"/>
  </r>
  <r>
    <n v="11"/>
    <x v="10"/>
    <x v="0"/>
    <n v="330"/>
    <x v="113"/>
    <x v="651"/>
    <x v="591"/>
    <x v="6"/>
    <n v="349"/>
  </r>
  <r>
    <n v="11"/>
    <x v="10"/>
    <x v="0"/>
    <n v="330"/>
    <x v="113"/>
    <x v="651"/>
    <x v="591"/>
    <x v="7"/>
    <n v="6935"/>
  </r>
  <r>
    <n v="11"/>
    <x v="10"/>
    <x v="0"/>
    <n v="330"/>
    <x v="113"/>
    <x v="651"/>
    <x v="591"/>
    <x v="8"/>
    <n v="8772"/>
  </r>
  <r>
    <n v="11"/>
    <x v="10"/>
    <x v="0"/>
    <n v="335"/>
    <x v="114"/>
    <x v="652"/>
    <x v="592"/>
    <x v="0"/>
    <n v="94"/>
  </r>
  <r>
    <n v="11"/>
    <x v="10"/>
    <x v="0"/>
    <n v="335"/>
    <x v="114"/>
    <x v="652"/>
    <x v="592"/>
    <x v="1"/>
    <n v="709"/>
  </r>
  <r>
    <n v="11"/>
    <x v="10"/>
    <x v="0"/>
    <n v="335"/>
    <x v="114"/>
    <x v="652"/>
    <x v="592"/>
    <x v="2"/>
    <n v="39"/>
  </r>
  <r>
    <n v="11"/>
    <x v="10"/>
    <x v="0"/>
    <n v="335"/>
    <x v="114"/>
    <x v="652"/>
    <x v="592"/>
    <x v="3"/>
    <n v="591"/>
  </r>
  <r>
    <n v="11"/>
    <x v="10"/>
    <x v="0"/>
    <n v="335"/>
    <x v="114"/>
    <x v="652"/>
    <x v="592"/>
    <x v="4"/>
    <n v="55"/>
  </r>
  <r>
    <n v="11"/>
    <x v="10"/>
    <x v="0"/>
    <n v="335"/>
    <x v="114"/>
    <x v="652"/>
    <x v="592"/>
    <x v="5"/>
    <n v="55"/>
  </r>
  <r>
    <n v="11"/>
    <x v="10"/>
    <x v="0"/>
    <n v="335"/>
    <x v="114"/>
    <x v="652"/>
    <x v="592"/>
    <x v="6"/>
    <n v="67"/>
  </r>
  <r>
    <n v="11"/>
    <x v="10"/>
    <x v="0"/>
    <n v="335"/>
    <x v="114"/>
    <x v="652"/>
    <x v="592"/>
    <x v="7"/>
    <n v="1612"/>
  </r>
  <r>
    <n v="11"/>
    <x v="10"/>
    <x v="0"/>
    <n v="335"/>
    <x v="114"/>
    <x v="652"/>
    <x v="592"/>
    <x v="8"/>
    <n v="2244"/>
  </r>
  <r>
    <n v="11"/>
    <x v="10"/>
    <x v="0"/>
    <n v="335"/>
    <x v="114"/>
    <x v="653"/>
    <x v="593"/>
    <x v="0"/>
    <n v="103"/>
  </r>
  <r>
    <n v="11"/>
    <x v="10"/>
    <x v="0"/>
    <n v="335"/>
    <x v="114"/>
    <x v="653"/>
    <x v="593"/>
    <x v="1"/>
    <n v="1041"/>
  </r>
  <r>
    <n v="11"/>
    <x v="10"/>
    <x v="0"/>
    <n v="335"/>
    <x v="114"/>
    <x v="653"/>
    <x v="593"/>
    <x v="2"/>
    <n v="68"/>
  </r>
  <r>
    <n v="11"/>
    <x v="10"/>
    <x v="0"/>
    <n v="335"/>
    <x v="114"/>
    <x v="653"/>
    <x v="593"/>
    <x v="3"/>
    <n v="1071"/>
  </r>
  <r>
    <n v="11"/>
    <x v="10"/>
    <x v="0"/>
    <n v="335"/>
    <x v="114"/>
    <x v="653"/>
    <x v="593"/>
    <x v="4"/>
    <n v="110"/>
  </r>
  <r>
    <n v="11"/>
    <x v="10"/>
    <x v="0"/>
    <n v="335"/>
    <x v="114"/>
    <x v="653"/>
    <x v="593"/>
    <x v="5"/>
    <n v="64"/>
  </r>
  <r>
    <n v="11"/>
    <x v="10"/>
    <x v="0"/>
    <n v="335"/>
    <x v="114"/>
    <x v="653"/>
    <x v="593"/>
    <x v="6"/>
    <n v="169"/>
  </r>
  <r>
    <n v="11"/>
    <x v="10"/>
    <x v="0"/>
    <n v="335"/>
    <x v="114"/>
    <x v="653"/>
    <x v="593"/>
    <x v="7"/>
    <n v="2626"/>
  </r>
  <r>
    <n v="11"/>
    <x v="10"/>
    <x v="0"/>
    <n v="335"/>
    <x v="114"/>
    <x v="653"/>
    <x v="593"/>
    <x v="8"/>
    <n v="3440"/>
  </r>
  <r>
    <n v="11"/>
    <x v="10"/>
    <x v="0"/>
    <n v="335"/>
    <x v="114"/>
    <x v="654"/>
    <x v="594"/>
    <x v="0"/>
    <n v="25"/>
  </r>
  <r>
    <n v="11"/>
    <x v="10"/>
    <x v="0"/>
    <n v="335"/>
    <x v="114"/>
    <x v="654"/>
    <x v="594"/>
    <x v="1"/>
    <n v="445"/>
  </r>
  <r>
    <n v="11"/>
    <x v="10"/>
    <x v="0"/>
    <n v="335"/>
    <x v="114"/>
    <x v="654"/>
    <x v="594"/>
    <x v="2"/>
    <n v="15"/>
  </r>
  <r>
    <n v="11"/>
    <x v="10"/>
    <x v="0"/>
    <n v="335"/>
    <x v="114"/>
    <x v="654"/>
    <x v="594"/>
    <x v="3"/>
    <n v="167"/>
  </r>
  <r>
    <n v="11"/>
    <x v="10"/>
    <x v="0"/>
    <n v="335"/>
    <x v="114"/>
    <x v="654"/>
    <x v="594"/>
    <x v="4"/>
    <n v="21"/>
  </r>
  <r>
    <n v="11"/>
    <x v="10"/>
    <x v="0"/>
    <n v="335"/>
    <x v="114"/>
    <x v="654"/>
    <x v="594"/>
    <x v="5"/>
    <n v="27"/>
  </r>
  <r>
    <n v="11"/>
    <x v="10"/>
    <x v="0"/>
    <n v="335"/>
    <x v="114"/>
    <x v="654"/>
    <x v="594"/>
    <x v="6"/>
    <n v="33"/>
  </r>
  <r>
    <n v="11"/>
    <x v="10"/>
    <x v="0"/>
    <n v="335"/>
    <x v="114"/>
    <x v="654"/>
    <x v="594"/>
    <x v="7"/>
    <n v="733"/>
  </r>
  <r>
    <n v="11"/>
    <x v="10"/>
    <x v="0"/>
    <n v="335"/>
    <x v="114"/>
    <x v="654"/>
    <x v="594"/>
    <x v="8"/>
    <n v="940"/>
  </r>
  <r>
    <n v="11"/>
    <x v="10"/>
    <x v="0"/>
    <n v="335"/>
    <x v="114"/>
    <x v="655"/>
    <x v="595"/>
    <x v="0"/>
    <n v="50"/>
  </r>
  <r>
    <n v="11"/>
    <x v="10"/>
    <x v="0"/>
    <n v="335"/>
    <x v="114"/>
    <x v="655"/>
    <x v="595"/>
    <x v="1"/>
    <n v="599"/>
  </r>
  <r>
    <n v="11"/>
    <x v="10"/>
    <x v="0"/>
    <n v="335"/>
    <x v="114"/>
    <x v="655"/>
    <x v="595"/>
    <x v="2"/>
    <n v="19"/>
  </r>
  <r>
    <n v="11"/>
    <x v="10"/>
    <x v="0"/>
    <n v="335"/>
    <x v="114"/>
    <x v="655"/>
    <x v="595"/>
    <x v="3"/>
    <n v="386"/>
  </r>
  <r>
    <n v="11"/>
    <x v="10"/>
    <x v="0"/>
    <n v="335"/>
    <x v="114"/>
    <x v="655"/>
    <x v="595"/>
    <x v="4"/>
    <n v="56"/>
  </r>
  <r>
    <n v="11"/>
    <x v="10"/>
    <x v="0"/>
    <n v="335"/>
    <x v="114"/>
    <x v="655"/>
    <x v="595"/>
    <x v="5"/>
    <n v="36"/>
  </r>
  <r>
    <n v="11"/>
    <x v="10"/>
    <x v="0"/>
    <n v="335"/>
    <x v="114"/>
    <x v="655"/>
    <x v="595"/>
    <x v="6"/>
    <n v="74"/>
  </r>
  <r>
    <n v="11"/>
    <x v="10"/>
    <x v="0"/>
    <n v="335"/>
    <x v="114"/>
    <x v="655"/>
    <x v="595"/>
    <x v="7"/>
    <n v="1220"/>
  </r>
  <r>
    <n v="11"/>
    <x v="10"/>
    <x v="0"/>
    <n v="335"/>
    <x v="114"/>
    <x v="655"/>
    <x v="595"/>
    <x v="8"/>
    <n v="1722"/>
  </r>
  <r>
    <n v="11"/>
    <x v="10"/>
    <x v="0"/>
    <n v="335"/>
    <x v="114"/>
    <x v="656"/>
    <x v="596"/>
    <x v="0"/>
    <n v="152"/>
  </r>
  <r>
    <n v="11"/>
    <x v="10"/>
    <x v="0"/>
    <n v="335"/>
    <x v="114"/>
    <x v="656"/>
    <x v="596"/>
    <x v="1"/>
    <n v="1494"/>
  </r>
  <r>
    <n v="11"/>
    <x v="10"/>
    <x v="0"/>
    <n v="335"/>
    <x v="114"/>
    <x v="656"/>
    <x v="596"/>
    <x v="2"/>
    <n v="34"/>
  </r>
  <r>
    <n v="11"/>
    <x v="10"/>
    <x v="0"/>
    <n v="335"/>
    <x v="114"/>
    <x v="656"/>
    <x v="596"/>
    <x v="3"/>
    <n v="670"/>
  </r>
  <r>
    <n v="11"/>
    <x v="10"/>
    <x v="0"/>
    <n v="335"/>
    <x v="114"/>
    <x v="656"/>
    <x v="596"/>
    <x v="4"/>
    <n v="81"/>
  </r>
  <r>
    <n v="11"/>
    <x v="10"/>
    <x v="0"/>
    <n v="335"/>
    <x v="114"/>
    <x v="656"/>
    <x v="596"/>
    <x v="5"/>
    <n v="43"/>
  </r>
  <r>
    <n v="11"/>
    <x v="10"/>
    <x v="0"/>
    <n v="335"/>
    <x v="114"/>
    <x v="656"/>
    <x v="596"/>
    <x v="6"/>
    <n v="94"/>
  </r>
  <r>
    <n v="11"/>
    <x v="10"/>
    <x v="0"/>
    <n v="335"/>
    <x v="114"/>
    <x v="656"/>
    <x v="596"/>
    <x v="7"/>
    <n v="2572"/>
  </r>
  <r>
    <n v="11"/>
    <x v="10"/>
    <x v="0"/>
    <n v="335"/>
    <x v="114"/>
    <x v="656"/>
    <x v="596"/>
    <x v="8"/>
    <n v="3337"/>
  </r>
  <r>
    <n v="11"/>
    <x v="10"/>
    <x v="0"/>
    <n v="340"/>
    <x v="115"/>
    <x v="657"/>
    <x v="21"/>
    <x v="0"/>
    <n v="24"/>
  </r>
  <r>
    <n v="11"/>
    <x v="10"/>
    <x v="0"/>
    <n v="340"/>
    <x v="115"/>
    <x v="657"/>
    <x v="21"/>
    <x v="1"/>
    <n v="327"/>
  </r>
  <r>
    <n v="11"/>
    <x v="10"/>
    <x v="0"/>
    <n v="340"/>
    <x v="115"/>
    <x v="657"/>
    <x v="21"/>
    <x v="2"/>
    <n v="26"/>
  </r>
  <r>
    <n v="11"/>
    <x v="10"/>
    <x v="0"/>
    <n v="340"/>
    <x v="115"/>
    <x v="657"/>
    <x v="21"/>
    <x v="3"/>
    <n v="765"/>
  </r>
  <r>
    <n v="11"/>
    <x v="10"/>
    <x v="0"/>
    <n v="340"/>
    <x v="115"/>
    <x v="657"/>
    <x v="21"/>
    <x v="4"/>
    <n v="32"/>
  </r>
  <r>
    <n v="11"/>
    <x v="10"/>
    <x v="0"/>
    <n v="340"/>
    <x v="115"/>
    <x v="657"/>
    <x v="21"/>
    <x v="5"/>
    <n v="32"/>
  </r>
  <r>
    <n v="11"/>
    <x v="10"/>
    <x v="0"/>
    <n v="340"/>
    <x v="115"/>
    <x v="657"/>
    <x v="21"/>
    <x v="6"/>
    <n v="60"/>
  </r>
  <r>
    <n v="11"/>
    <x v="10"/>
    <x v="0"/>
    <n v="340"/>
    <x v="115"/>
    <x v="657"/>
    <x v="21"/>
    <x v="7"/>
    <n v="1266"/>
  </r>
  <r>
    <n v="11"/>
    <x v="10"/>
    <x v="0"/>
    <n v="340"/>
    <x v="115"/>
    <x v="657"/>
    <x v="21"/>
    <x v="8"/>
    <n v="1772"/>
  </r>
  <r>
    <n v="11"/>
    <x v="10"/>
    <x v="0"/>
    <n v="340"/>
    <x v="115"/>
    <x v="658"/>
    <x v="358"/>
    <x v="0"/>
    <n v="19"/>
  </r>
  <r>
    <n v="11"/>
    <x v="10"/>
    <x v="0"/>
    <n v="340"/>
    <x v="115"/>
    <x v="658"/>
    <x v="358"/>
    <x v="1"/>
    <n v="226"/>
  </r>
  <r>
    <n v="11"/>
    <x v="10"/>
    <x v="0"/>
    <n v="340"/>
    <x v="115"/>
    <x v="658"/>
    <x v="358"/>
    <x v="2"/>
    <n v="18"/>
  </r>
  <r>
    <n v="11"/>
    <x v="10"/>
    <x v="0"/>
    <n v="340"/>
    <x v="115"/>
    <x v="658"/>
    <x v="358"/>
    <x v="3"/>
    <n v="735"/>
  </r>
  <r>
    <n v="11"/>
    <x v="10"/>
    <x v="0"/>
    <n v="340"/>
    <x v="115"/>
    <x v="658"/>
    <x v="358"/>
    <x v="4"/>
    <n v="42"/>
  </r>
  <r>
    <n v="11"/>
    <x v="10"/>
    <x v="0"/>
    <n v="340"/>
    <x v="115"/>
    <x v="658"/>
    <x v="358"/>
    <x v="5"/>
    <n v="35"/>
  </r>
  <r>
    <n v="11"/>
    <x v="10"/>
    <x v="0"/>
    <n v="340"/>
    <x v="115"/>
    <x v="658"/>
    <x v="358"/>
    <x v="6"/>
    <n v="48"/>
  </r>
  <r>
    <n v="11"/>
    <x v="10"/>
    <x v="0"/>
    <n v="340"/>
    <x v="115"/>
    <x v="658"/>
    <x v="358"/>
    <x v="7"/>
    <n v="1124"/>
  </r>
  <r>
    <n v="11"/>
    <x v="10"/>
    <x v="0"/>
    <n v="340"/>
    <x v="115"/>
    <x v="658"/>
    <x v="358"/>
    <x v="8"/>
    <n v="1435"/>
  </r>
  <r>
    <n v="11"/>
    <x v="10"/>
    <x v="0"/>
    <n v="340"/>
    <x v="115"/>
    <x v="659"/>
    <x v="597"/>
    <x v="0"/>
    <n v="12"/>
  </r>
  <r>
    <n v="11"/>
    <x v="10"/>
    <x v="0"/>
    <n v="340"/>
    <x v="115"/>
    <x v="659"/>
    <x v="597"/>
    <x v="1"/>
    <n v="172"/>
  </r>
  <r>
    <n v="11"/>
    <x v="10"/>
    <x v="0"/>
    <n v="340"/>
    <x v="115"/>
    <x v="659"/>
    <x v="597"/>
    <x v="2"/>
    <n v="8"/>
  </r>
  <r>
    <n v="11"/>
    <x v="10"/>
    <x v="0"/>
    <n v="340"/>
    <x v="115"/>
    <x v="659"/>
    <x v="597"/>
    <x v="3"/>
    <n v="334"/>
  </r>
  <r>
    <n v="11"/>
    <x v="10"/>
    <x v="0"/>
    <n v="340"/>
    <x v="115"/>
    <x v="659"/>
    <x v="597"/>
    <x v="4"/>
    <n v="28"/>
  </r>
  <r>
    <n v="11"/>
    <x v="10"/>
    <x v="0"/>
    <n v="340"/>
    <x v="115"/>
    <x v="659"/>
    <x v="597"/>
    <x v="5"/>
    <n v="21"/>
  </r>
  <r>
    <n v="11"/>
    <x v="10"/>
    <x v="0"/>
    <n v="340"/>
    <x v="115"/>
    <x v="659"/>
    <x v="597"/>
    <x v="6"/>
    <n v="38"/>
  </r>
  <r>
    <n v="11"/>
    <x v="10"/>
    <x v="0"/>
    <n v="340"/>
    <x v="115"/>
    <x v="659"/>
    <x v="597"/>
    <x v="7"/>
    <n v="613"/>
  </r>
  <r>
    <n v="11"/>
    <x v="10"/>
    <x v="0"/>
    <n v="340"/>
    <x v="115"/>
    <x v="659"/>
    <x v="597"/>
    <x v="8"/>
    <n v="820"/>
  </r>
  <r>
    <n v="11"/>
    <x v="10"/>
    <x v="0"/>
    <n v="340"/>
    <x v="115"/>
    <x v="660"/>
    <x v="598"/>
    <x v="0"/>
    <n v="56"/>
  </r>
  <r>
    <n v="11"/>
    <x v="10"/>
    <x v="0"/>
    <n v="340"/>
    <x v="115"/>
    <x v="660"/>
    <x v="598"/>
    <x v="1"/>
    <n v="413"/>
  </r>
  <r>
    <n v="11"/>
    <x v="10"/>
    <x v="0"/>
    <n v="340"/>
    <x v="115"/>
    <x v="660"/>
    <x v="598"/>
    <x v="2"/>
    <n v="48"/>
  </r>
  <r>
    <n v="11"/>
    <x v="10"/>
    <x v="0"/>
    <n v="340"/>
    <x v="115"/>
    <x v="660"/>
    <x v="598"/>
    <x v="3"/>
    <n v="571"/>
  </r>
  <r>
    <n v="11"/>
    <x v="10"/>
    <x v="0"/>
    <n v="340"/>
    <x v="115"/>
    <x v="660"/>
    <x v="598"/>
    <x v="4"/>
    <n v="62"/>
  </r>
  <r>
    <n v="11"/>
    <x v="10"/>
    <x v="0"/>
    <n v="340"/>
    <x v="115"/>
    <x v="660"/>
    <x v="598"/>
    <x v="5"/>
    <n v="52"/>
  </r>
  <r>
    <n v="11"/>
    <x v="10"/>
    <x v="0"/>
    <n v="340"/>
    <x v="115"/>
    <x v="660"/>
    <x v="598"/>
    <x v="6"/>
    <n v="74"/>
  </r>
  <r>
    <n v="11"/>
    <x v="10"/>
    <x v="0"/>
    <n v="340"/>
    <x v="115"/>
    <x v="660"/>
    <x v="598"/>
    <x v="7"/>
    <n v="1276"/>
  </r>
  <r>
    <n v="11"/>
    <x v="10"/>
    <x v="0"/>
    <n v="340"/>
    <x v="115"/>
    <x v="660"/>
    <x v="598"/>
    <x v="8"/>
    <n v="1811"/>
  </r>
  <r>
    <n v="11"/>
    <x v="10"/>
    <x v="0"/>
    <n v="340"/>
    <x v="115"/>
    <x v="661"/>
    <x v="599"/>
    <x v="0"/>
    <n v="24"/>
  </r>
  <r>
    <n v="11"/>
    <x v="10"/>
    <x v="0"/>
    <n v="340"/>
    <x v="115"/>
    <x v="661"/>
    <x v="599"/>
    <x v="1"/>
    <n v="206"/>
  </r>
  <r>
    <n v="11"/>
    <x v="10"/>
    <x v="0"/>
    <n v="340"/>
    <x v="115"/>
    <x v="661"/>
    <x v="599"/>
    <x v="2"/>
    <n v="36"/>
  </r>
  <r>
    <n v="11"/>
    <x v="10"/>
    <x v="0"/>
    <n v="340"/>
    <x v="115"/>
    <x v="661"/>
    <x v="599"/>
    <x v="3"/>
    <n v="773"/>
  </r>
  <r>
    <n v="11"/>
    <x v="10"/>
    <x v="0"/>
    <n v="340"/>
    <x v="115"/>
    <x v="661"/>
    <x v="599"/>
    <x v="4"/>
    <n v="24"/>
  </r>
  <r>
    <n v="11"/>
    <x v="10"/>
    <x v="0"/>
    <n v="340"/>
    <x v="115"/>
    <x v="661"/>
    <x v="599"/>
    <x v="5"/>
    <n v="34"/>
  </r>
  <r>
    <n v="11"/>
    <x v="10"/>
    <x v="0"/>
    <n v="340"/>
    <x v="115"/>
    <x v="661"/>
    <x v="599"/>
    <x v="6"/>
    <n v="58"/>
  </r>
  <r>
    <n v="11"/>
    <x v="10"/>
    <x v="0"/>
    <n v="340"/>
    <x v="115"/>
    <x v="661"/>
    <x v="599"/>
    <x v="7"/>
    <n v="1156"/>
  </r>
  <r>
    <n v="11"/>
    <x v="10"/>
    <x v="0"/>
    <n v="340"/>
    <x v="115"/>
    <x v="661"/>
    <x v="599"/>
    <x v="8"/>
    <n v="1491"/>
  </r>
  <r>
    <n v="11"/>
    <x v="10"/>
    <x v="0"/>
    <n v="340"/>
    <x v="115"/>
    <x v="662"/>
    <x v="600"/>
    <x v="0"/>
    <n v="19"/>
  </r>
  <r>
    <n v="11"/>
    <x v="10"/>
    <x v="0"/>
    <n v="340"/>
    <x v="115"/>
    <x v="662"/>
    <x v="600"/>
    <x v="1"/>
    <n v="527"/>
  </r>
  <r>
    <n v="11"/>
    <x v="10"/>
    <x v="0"/>
    <n v="340"/>
    <x v="115"/>
    <x v="662"/>
    <x v="600"/>
    <x v="2"/>
    <n v="26"/>
  </r>
  <r>
    <n v="11"/>
    <x v="10"/>
    <x v="0"/>
    <n v="340"/>
    <x v="115"/>
    <x v="662"/>
    <x v="600"/>
    <x v="3"/>
    <n v="475"/>
  </r>
  <r>
    <n v="11"/>
    <x v="10"/>
    <x v="0"/>
    <n v="340"/>
    <x v="115"/>
    <x v="662"/>
    <x v="600"/>
    <x v="4"/>
    <n v="29"/>
  </r>
  <r>
    <n v="11"/>
    <x v="10"/>
    <x v="0"/>
    <n v="340"/>
    <x v="115"/>
    <x v="662"/>
    <x v="600"/>
    <x v="5"/>
    <n v="82"/>
  </r>
  <r>
    <n v="11"/>
    <x v="10"/>
    <x v="0"/>
    <n v="340"/>
    <x v="115"/>
    <x v="662"/>
    <x v="600"/>
    <x v="6"/>
    <n v="55"/>
  </r>
  <r>
    <n v="11"/>
    <x v="10"/>
    <x v="0"/>
    <n v="340"/>
    <x v="115"/>
    <x v="662"/>
    <x v="600"/>
    <x v="7"/>
    <n v="1212"/>
  </r>
  <r>
    <n v="11"/>
    <x v="10"/>
    <x v="0"/>
    <n v="340"/>
    <x v="115"/>
    <x v="662"/>
    <x v="600"/>
    <x v="8"/>
    <n v="1624"/>
  </r>
  <r>
    <n v="11"/>
    <x v="10"/>
    <x v="0"/>
    <n v="340"/>
    <x v="115"/>
    <x v="663"/>
    <x v="84"/>
    <x v="0"/>
    <n v="142"/>
  </r>
  <r>
    <n v="11"/>
    <x v="10"/>
    <x v="0"/>
    <n v="340"/>
    <x v="115"/>
    <x v="663"/>
    <x v="84"/>
    <x v="1"/>
    <n v="1056"/>
  </r>
  <r>
    <n v="11"/>
    <x v="10"/>
    <x v="0"/>
    <n v="340"/>
    <x v="115"/>
    <x v="663"/>
    <x v="84"/>
    <x v="2"/>
    <n v="81"/>
  </r>
  <r>
    <n v="11"/>
    <x v="10"/>
    <x v="0"/>
    <n v="340"/>
    <x v="115"/>
    <x v="663"/>
    <x v="84"/>
    <x v="3"/>
    <n v="1619"/>
  </r>
  <r>
    <n v="11"/>
    <x v="10"/>
    <x v="0"/>
    <n v="340"/>
    <x v="115"/>
    <x v="663"/>
    <x v="84"/>
    <x v="4"/>
    <n v="80"/>
  </r>
  <r>
    <n v="11"/>
    <x v="10"/>
    <x v="0"/>
    <n v="340"/>
    <x v="115"/>
    <x v="663"/>
    <x v="84"/>
    <x v="5"/>
    <n v="77"/>
  </r>
  <r>
    <n v="11"/>
    <x v="10"/>
    <x v="0"/>
    <n v="340"/>
    <x v="115"/>
    <x v="663"/>
    <x v="84"/>
    <x v="6"/>
    <n v="171"/>
  </r>
  <r>
    <n v="11"/>
    <x v="10"/>
    <x v="0"/>
    <n v="340"/>
    <x v="115"/>
    <x v="663"/>
    <x v="84"/>
    <x v="7"/>
    <n v="3228"/>
  </r>
  <r>
    <n v="11"/>
    <x v="10"/>
    <x v="0"/>
    <n v="340"/>
    <x v="115"/>
    <x v="663"/>
    <x v="84"/>
    <x v="8"/>
    <n v="4393"/>
  </r>
  <r>
    <n v="11"/>
    <x v="10"/>
    <x v="0"/>
    <n v="345"/>
    <x v="116"/>
    <x v="664"/>
    <x v="601"/>
    <x v="0"/>
    <n v="11"/>
  </r>
  <r>
    <n v="11"/>
    <x v="10"/>
    <x v="0"/>
    <n v="345"/>
    <x v="116"/>
    <x v="664"/>
    <x v="601"/>
    <x v="1"/>
    <n v="301"/>
  </r>
  <r>
    <n v="11"/>
    <x v="10"/>
    <x v="0"/>
    <n v="345"/>
    <x v="116"/>
    <x v="664"/>
    <x v="601"/>
    <x v="2"/>
    <n v="10"/>
  </r>
  <r>
    <n v="11"/>
    <x v="10"/>
    <x v="0"/>
    <n v="345"/>
    <x v="116"/>
    <x v="664"/>
    <x v="601"/>
    <x v="3"/>
    <n v="228"/>
  </r>
  <r>
    <n v="11"/>
    <x v="10"/>
    <x v="0"/>
    <n v="345"/>
    <x v="116"/>
    <x v="664"/>
    <x v="601"/>
    <x v="4"/>
    <n v="28"/>
  </r>
  <r>
    <n v="11"/>
    <x v="10"/>
    <x v="0"/>
    <n v="345"/>
    <x v="116"/>
    <x v="664"/>
    <x v="601"/>
    <x v="5"/>
    <n v="20"/>
  </r>
  <r>
    <n v="11"/>
    <x v="10"/>
    <x v="0"/>
    <n v="345"/>
    <x v="116"/>
    <x v="664"/>
    <x v="601"/>
    <x v="6"/>
    <n v="25"/>
  </r>
  <r>
    <n v="11"/>
    <x v="10"/>
    <x v="0"/>
    <n v="345"/>
    <x v="116"/>
    <x v="664"/>
    <x v="601"/>
    <x v="7"/>
    <n v="625"/>
  </r>
  <r>
    <n v="11"/>
    <x v="10"/>
    <x v="0"/>
    <n v="345"/>
    <x v="116"/>
    <x v="664"/>
    <x v="601"/>
    <x v="8"/>
    <n v="769"/>
  </r>
  <r>
    <n v="11"/>
    <x v="10"/>
    <x v="0"/>
    <n v="345"/>
    <x v="116"/>
    <x v="665"/>
    <x v="602"/>
    <x v="0"/>
    <n v="44"/>
  </r>
  <r>
    <n v="11"/>
    <x v="10"/>
    <x v="0"/>
    <n v="345"/>
    <x v="116"/>
    <x v="665"/>
    <x v="602"/>
    <x v="1"/>
    <n v="797"/>
  </r>
  <r>
    <n v="11"/>
    <x v="10"/>
    <x v="0"/>
    <n v="345"/>
    <x v="116"/>
    <x v="665"/>
    <x v="602"/>
    <x v="2"/>
    <n v="29"/>
  </r>
  <r>
    <n v="11"/>
    <x v="10"/>
    <x v="0"/>
    <n v="345"/>
    <x v="116"/>
    <x v="665"/>
    <x v="602"/>
    <x v="3"/>
    <n v="468"/>
  </r>
  <r>
    <n v="11"/>
    <x v="10"/>
    <x v="0"/>
    <n v="345"/>
    <x v="116"/>
    <x v="665"/>
    <x v="602"/>
    <x v="4"/>
    <n v="48"/>
  </r>
  <r>
    <n v="11"/>
    <x v="10"/>
    <x v="0"/>
    <n v="345"/>
    <x v="116"/>
    <x v="665"/>
    <x v="602"/>
    <x v="5"/>
    <n v="46"/>
  </r>
  <r>
    <n v="11"/>
    <x v="10"/>
    <x v="0"/>
    <n v="345"/>
    <x v="116"/>
    <x v="665"/>
    <x v="602"/>
    <x v="6"/>
    <n v="84"/>
  </r>
  <r>
    <n v="11"/>
    <x v="10"/>
    <x v="0"/>
    <n v="345"/>
    <x v="116"/>
    <x v="665"/>
    <x v="602"/>
    <x v="7"/>
    <n v="1517"/>
  </r>
  <r>
    <n v="11"/>
    <x v="10"/>
    <x v="0"/>
    <n v="345"/>
    <x v="116"/>
    <x v="665"/>
    <x v="602"/>
    <x v="8"/>
    <n v="2150"/>
  </r>
  <r>
    <n v="11"/>
    <x v="10"/>
    <x v="0"/>
    <n v="345"/>
    <x v="116"/>
    <x v="666"/>
    <x v="603"/>
    <x v="0"/>
    <n v="74"/>
  </r>
  <r>
    <n v="11"/>
    <x v="10"/>
    <x v="0"/>
    <n v="345"/>
    <x v="116"/>
    <x v="666"/>
    <x v="603"/>
    <x v="1"/>
    <n v="896"/>
  </r>
  <r>
    <n v="11"/>
    <x v="10"/>
    <x v="0"/>
    <n v="345"/>
    <x v="116"/>
    <x v="666"/>
    <x v="603"/>
    <x v="2"/>
    <n v="51"/>
  </r>
  <r>
    <n v="11"/>
    <x v="10"/>
    <x v="0"/>
    <n v="345"/>
    <x v="116"/>
    <x v="666"/>
    <x v="603"/>
    <x v="3"/>
    <n v="740"/>
  </r>
  <r>
    <n v="11"/>
    <x v="10"/>
    <x v="0"/>
    <n v="345"/>
    <x v="116"/>
    <x v="666"/>
    <x v="603"/>
    <x v="4"/>
    <n v="82"/>
  </r>
  <r>
    <n v="11"/>
    <x v="10"/>
    <x v="0"/>
    <n v="345"/>
    <x v="116"/>
    <x v="666"/>
    <x v="603"/>
    <x v="5"/>
    <n v="62"/>
  </r>
  <r>
    <n v="11"/>
    <x v="10"/>
    <x v="0"/>
    <n v="345"/>
    <x v="116"/>
    <x v="666"/>
    <x v="603"/>
    <x v="6"/>
    <n v="74"/>
  </r>
  <r>
    <n v="11"/>
    <x v="10"/>
    <x v="0"/>
    <n v="345"/>
    <x v="116"/>
    <x v="666"/>
    <x v="603"/>
    <x v="7"/>
    <n v="1980"/>
  </r>
  <r>
    <n v="11"/>
    <x v="10"/>
    <x v="0"/>
    <n v="345"/>
    <x v="116"/>
    <x v="666"/>
    <x v="603"/>
    <x v="8"/>
    <n v="2695"/>
  </r>
  <r>
    <n v="11"/>
    <x v="10"/>
    <x v="0"/>
    <n v="730"/>
    <x v="117"/>
    <x v="667"/>
    <x v="604"/>
    <x v="0"/>
    <n v="27"/>
  </r>
  <r>
    <n v="11"/>
    <x v="10"/>
    <x v="0"/>
    <n v="730"/>
    <x v="117"/>
    <x v="667"/>
    <x v="604"/>
    <x v="1"/>
    <n v="302"/>
  </r>
  <r>
    <n v="11"/>
    <x v="10"/>
    <x v="0"/>
    <n v="730"/>
    <x v="117"/>
    <x v="667"/>
    <x v="604"/>
    <x v="2"/>
    <n v="7"/>
  </r>
  <r>
    <n v="11"/>
    <x v="10"/>
    <x v="0"/>
    <n v="730"/>
    <x v="117"/>
    <x v="667"/>
    <x v="604"/>
    <x v="3"/>
    <n v="413"/>
  </r>
  <r>
    <n v="11"/>
    <x v="10"/>
    <x v="0"/>
    <n v="730"/>
    <x v="117"/>
    <x v="667"/>
    <x v="604"/>
    <x v="4"/>
    <n v="21"/>
  </r>
  <r>
    <n v="11"/>
    <x v="10"/>
    <x v="0"/>
    <n v="730"/>
    <x v="117"/>
    <x v="667"/>
    <x v="604"/>
    <x v="5"/>
    <n v="51"/>
  </r>
  <r>
    <n v="11"/>
    <x v="10"/>
    <x v="0"/>
    <n v="730"/>
    <x v="117"/>
    <x v="667"/>
    <x v="604"/>
    <x v="6"/>
    <n v="50"/>
  </r>
  <r>
    <n v="11"/>
    <x v="10"/>
    <x v="0"/>
    <n v="730"/>
    <x v="117"/>
    <x v="667"/>
    <x v="604"/>
    <x v="7"/>
    <n v="871"/>
  </r>
  <r>
    <n v="11"/>
    <x v="10"/>
    <x v="0"/>
    <n v="730"/>
    <x v="117"/>
    <x v="667"/>
    <x v="604"/>
    <x v="8"/>
    <n v="1052"/>
  </r>
  <r>
    <n v="11"/>
    <x v="10"/>
    <x v="0"/>
    <n v="730"/>
    <x v="117"/>
    <x v="668"/>
    <x v="605"/>
    <x v="0"/>
    <n v="18"/>
  </r>
  <r>
    <n v="11"/>
    <x v="10"/>
    <x v="0"/>
    <n v="730"/>
    <x v="117"/>
    <x v="668"/>
    <x v="605"/>
    <x v="1"/>
    <n v="322"/>
  </r>
  <r>
    <n v="11"/>
    <x v="10"/>
    <x v="0"/>
    <n v="730"/>
    <x v="117"/>
    <x v="668"/>
    <x v="605"/>
    <x v="2"/>
    <n v="10"/>
  </r>
  <r>
    <n v="11"/>
    <x v="10"/>
    <x v="0"/>
    <n v="730"/>
    <x v="117"/>
    <x v="668"/>
    <x v="605"/>
    <x v="3"/>
    <n v="756"/>
  </r>
  <r>
    <n v="11"/>
    <x v="10"/>
    <x v="0"/>
    <n v="730"/>
    <x v="117"/>
    <x v="668"/>
    <x v="605"/>
    <x v="4"/>
    <n v="29"/>
  </r>
  <r>
    <n v="11"/>
    <x v="10"/>
    <x v="0"/>
    <n v="730"/>
    <x v="117"/>
    <x v="668"/>
    <x v="605"/>
    <x v="5"/>
    <n v="69"/>
  </r>
  <r>
    <n v="11"/>
    <x v="10"/>
    <x v="0"/>
    <n v="730"/>
    <x v="117"/>
    <x v="668"/>
    <x v="605"/>
    <x v="6"/>
    <n v="50"/>
  </r>
  <r>
    <n v="11"/>
    <x v="10"/>
    <x v="0"/>
    <n v="730"/>
    <x v="117"/>
    <x v="668"/>
    <x v="605"/>
    <x v="7"/>
    <n v="1254"/>
  </r>
  <r>
    <n v="11"/>
    <x v="10"/>
    <x v="0"/>
    <n v="730"/>
    <x v="117"/>
    <x v="668"/>
    <x v="605"/>
    <x v="8"/>
    <n v="1509"/>
  </r>
  <r>
    <n v="11"/>
    <x v="10"/>
    <x v="0"/>
    <n v="730"/>
    <x v="117"/>
    <x v="669"/>
    <x v="606"/>
    <x v="0"/>
    <n v="25"/>
  </r>
  <r>
    <n v="11"/>
    <x v="10"/>
    <x v="0"/>
    <n v="730"/>
    <x v="117"/>
    <x v="669"/>
    <x v="606"/>
    <x v="1"/>
    <n v="311"/>
  </r>
  <r>
    <n v="11"/>
    <x v="10"/>
    <x v="0"/>
    <n v="730"/>
    <x v="117"/>
    <x v="669"/>
    <x v="606"/>
    <x v="2"/>
    <n v="7"/>
  </r>
  <r>
    <n v="11"/>
    <x v="10"/>
    <x v="0"/>
    <n v="730"/>
    <x v="117"/>
    <x v="669"/>
    <x v="606"/>
    <x v="3"/>
    <n v="931"/>
  </r>
  <r>
    <n v="11"/>
    <x v="10"/>
    <x v="0"/>
    <n v="730"/>
    <x v="117"/>
    <x v="669"/>
    <x v="606"/>
    <x v="4"/>
    <n v="22"/>
  </r>
  <r>
    <n v="11"/>
    <x v="10"/>
    <x v="0"/>
    <n v="730"/>
    <x v="117"/>
    <x v="669"/>
    <x v="606"/>
    <x v="5"/>
    <n v="75"/>
  </r>
  <r>
    <n v="11"/>
    <x v="10"/>
    <x v="0"/>
    <n v="730"/>
    <x v="117"/>
    <x v="669"/>
    <x v="606"/>
    <x v="6"/>
    <n v="46"/>
  </r>
  <r>
    <n v="11"/>
    <x v="10"/>
    <x v="0"/>
    <n v="730"/>
    <x v="117"/>
    <x v="669"/>
    <x v="606"/>
    <x v="7"/>
    <n v="1419"/>
  </r>
  <r>
    <n v="11"/>
    <x v="10"/>
    <x v="0"/>
    <n v="730"/>
    <x v="117"/>
    <x v="669"/>
    <x v="606"/>
    <x v="8"/>
    <n v="1646"/>
  </r>
  <r>
    <n v="11"/>
    <x v="10"/>
    <x v="0"/>
    <n v="730"/>
    <x v="117"/>
    <x v="670"/>
    <x v="607"/>
    <x v="0"/>
    <n v="55"/>
  </r>
  <r>
    <n v="11"/>
    <x v="10"/>
    <x v="0"/>
    <n v="730"/>
    <x v="117"/>
    <x v="670"/>
    <x v="607"/>
    <x v="1"/>
    <n v="1334"/>
  </r>
  <r>
    <n v="11"/>
    <x v="10"/>
    <x v="0"/>
    <n v="730"/>
    <x v="117"/>
    <x v="670"/>
    <x v="607"/>
    <x v="2"/>
    <n v="11"/>
  </r>
  <r>
    <n v="11"/>
    <x v="10"/>
    <x v="0"/>
    <n v="730"/>
    <x v="117"/>
    <x v="670"/>
    <x v="607"/>
    <x v="3"/>
    <n v="1890"/>
  </r>
  <r>
    <n v="11"/>
    <x v="10"/>
    <x v="0"/>
    <n v="730"/>
    <x v="117"/>
    <x v="670"/>
    <x v="607"/>
    <x v="4"/>
    <n v="55"/>
  </r>
  <r>
    <n v="11"/>
    <x v="10"/>
    <x v="0"/>
    <n v="730"/>
    <x v="117"/>
    <x v="670"/>
    <x v="607"/>
    <x v="5"/>
    <n v="68"/>
  </r>
  <r>
    <n v="11"/>
    <x v="10"/>
    <x v="0"/>
    <n v="730"/>
    <x v="117"/>
    <x v="670"/>
    <x v="607"/>
    <x v="6"/>
    <n v="137"/>
  </r>
  <r>
    <n v="11"/>
    <x v="10"/>
    <x v="0"/>
    <n v="730"/>
    <x v="117"/>
    <x v="670"/>
    <x v="607"/>
    <x v="7"/>
    <n v="3553"/>
  </r>
  <r>
    <n v="11"/>
    <x v="10"/>
    <x v="0"/>
    <n v="730"/>
    <x v="117"/>
    <x v="670"/>
    <x v="607"/>
    <x v="8"/>
    <n v="4464"/>
  </r>
  <r>
    <n v="11"/>
    <x v="10"/>
    <x v="0"/>
    <n v="740"/>
    <x v="118"/>
    <x v="671"/>
    <x v="608"/>
    <x v="0"/>
    <n v="11"/>
  </r>
  <r>
    <n v="11"/>
    <x v="10"/>
    <x v="0"/>
    <n v="740"/>
    <x v="118"/>
    <x v="671"/>
    <x v="608"/>
    <x v="1"/>
    <n v="224"/>
  </r>
  <r>
    <n v="11"/>
    <x v="10"/>
    <x v="0"/>
    <n v="740"/>
    <x v="118"/>
    <x v="671"/>
    <x v="608"/>
    <x v="2"/>
    <n v="3"/>
  </r>
  <r>
    <n v="11"/>
    <x v="10"/>
    <x v="0"/>
    <n v="740"/>
    <x v="118"/>
    <x v="671"/>
    <x v="608"/>
    <x v="3"/>
    <n v="68"/>
  </r>
  <r>
    <n v="11"/>
    <x v="10"/>
    <x v="0"/>
    <n v="740"/>
    <x v="118"/>
    <x v="671"/>
    <x v="608"/>
    <x v="4"/>
    <n v="9"/>
  </r>
  <r>
    <n v="11"/>
    <x v="10"/>
    <x v="0"/>
    <n v="740"/>
    <x v="118"/>
    <x v="671"/>
    <x v="608"/>
    <x v="5"/>
    <n v="3"/>
  </r>
  <r>
    <n v="11"/>
    <x v="10"/>
    <x v="0"/>
    <n v="740"/>
    <x v="118"/>
    <x v="671"/>
    <x v="608"/>
    <x v="6"/>
    <n v="11"/>
  </r>
  <r>
    <n v="11"/>
    <x v="10"/>
    <x v="0"/>
    <n v="740"/>
    <x v="118"/>
    <x v="671"/>
    <x v="608"/>
    <x v="7"/>
    <n v="329"/>
  </r>
  <r>
    <n v="11"/>
    <x v="10"/>
    <x v="0"/>
    <n v="740"/>
    <x v="118"/>
    <x v="671"/>
    <x v="608"/>
    <x v="8"/>
    <n v="404"/>
  </r>
  <r>
    <n v="11"/>
    <x v="10"/>
    <x v="0"/>
    <n v="740"/>
    <x v="118"/>
    <x v="672"/>
    <x v="609"/>
    <x v="0"/>
    <n v="49"/>
  </r>
  <r>
    <n v="11"/>
    <x v="10"/>
    <x v="0"/>
    <n v="740"/>
    <x v="118"/>
    <x v="672"/>
    <x v="609"/>
    <x v="1"/>
    <n v="293"/>
  </r>
  <r>
    <n v="11"/>
    <x v="10"/>
    <x v="0"/>
    <n v="740"/>
    <x v="118"/>
    <x v="672"/>
    <x v="609"/>
    <x v="2"/>
    <n v="10"/>
  </r>
  <r>
    <n v="11"/>
    <x v="10"/>
    <x v="0"/>
    <n v="740"/>
    <x v="118"/>
    <x v="672"/>
    <x v="609"/>
    <x v="3"/>
    <n v="324"/>
  </r>
  <r>
    <n v="11"/>
    <x v="10"/>
    <x v="0"/>
    <n v="740"/>
    <x v="118"/>
    <x v="672"/>
    <x v="609"/>
    <x v="4"/>
    <n v="28"/>
  </r>
  <r>
    <n v="11"/>
    <x v="10"/>
    <x v="0"/>
    <n v="740"/>
    <x v="118"/>
    <x v="672"/>
    <x v="609"/>
    <x v="5"/>
    <n v="28"/>
  </r>
  <r>
    <n v="11"/>
    <x v="10"/>
    <x v="0"/>
    <n v="740"/>
    <x v="118"/>
    <x v="672"/>
    <x v="609"/>
    <x v="6"/>
    <n v="27"/>
  </r>
  <r>
    <n v="11"/>
    <x v="10"/>
    <x v="0"/>
    <n v="740"/>
    <x v="118"/>
    <x v="672"/>
    <x v="609"/>
    <x v="7"/>
    <n v="759"/>
  </r>
  <r>
    <n v="11"/>
    <x v="10"/>
    <x v="0"/>
    <n v="740"/>
    <x v="118"/>
    <x v="672"/>
    <x v="609"/>
    <x v="8"/>
    <n v="1052"/>
  </r>
  <r>
    <n v="11"/>
    <x v="10"/>
    <x v="0"/>
    <n v="740"/>
    <x v="118"/>
    <x v="673"/>
    <x v="610"/>
    <x v="0"/>
    <n v="110"/>
  </r>
  <r>
    <n v="11"/>
    <x v="10"/>
    <x v="0"/>
    <n v="740"/>
    <x v="118"/>
    <x v="673"/>
    <x v="610"/>
    <x v="1"/>
    <n v="1137"/>
  </r>
  <r>
    <n v="11"/>
    <x v="10"/>
    <x v="0"/>
    <n v="740"/>
    <x v="118"/>
    <x v="673"/>
    <x v="610"/>
    <x v="2"/>
    <n v="23"/>
  </r>
  <r>
    <n v="11"/>
    <x v="10"/>
    <x v="0"/>
    <n v="740"/>
    <x v="118"/>
    <x v="673"/>
    <x v="610"/>
    <x v="3"/>
    <n v="644"/>
  </r>
  <r>
    <n v="11"/>
    <x v="10"/>
    <x v="0"/>
    <n v="740"/>
    <x v="118"/>
    <x v="673"/>
    <x v="610"/>
    <x v="4"/>
    <n v="53"/>
  </r>
  <r>
    <n v="11"/>
    <x v="10"/>
    <x v="0"/>
    <n v="740"/>
    <x v="118"/>
    <x v="673"/>
    <x v="610"/>
    <x v="5"/>
    <n v="63"/>
  </r>
  <r>
    <n v="11"/>
    <x v="10"/>
    <x v="0"/>
    <n v="740"/>
    <x v="118"/>
    <x v="673"/>
    <x v="610"/>
    <x v="6"/>
    <n v="83"/>
  </r>
  <r>
    <n v="11"/>
    <x v="10"/>
    <x v="0"/>
    <n v="740"/>
    <x v="118"/>
    <x v="673"/>
    <x v="610"/>
    <x v="7"/>
    <n v="2114"/>
  </r>
  <r>
    <n v="11"/>
    <x v="10"/>
    <x v="0"/>
    <n v="740"/>
    <x v="118"/>
    <x v="673"/>
    <x v="610"/>
    <x v="8"/>
    <n v="2834"/>
  </r>
  <r>
    <n v="11"/>
    <x v="10"/>
    <x v="0"/>
    <n v="815"/>
    <x v="119"/>
    <x v="674"/>
    <x v="314"/>
    <x v="0"/>
    <n v="25"/>
  </r>
  <r>
    <n v="11"/>
    <x v="10"/>
    <x v="0"/>
    <n v="815"/>
    <x v="119"/>
    <x v="674"/>
    <x v="314"/>
    <x v="1"/>
    <n v="351"/>
  </r>
  <r>
    <n v="11"/>
    <x v="10"/>
    <x v="0"/>
    <n v="815"/>
    <x v="119"/>
    <x v="674"/>
    <x v="314"/>
    <x v="2"/>
    <n v="4"/>
  </r>
  <r>
    <n v="11"/>
    <x v="10"/>
    <x v="0"/>
    <n v="815"/>
    <x v="119"/>
    <x v="674"/>
    <x v="314"/>
    <x v="3"/>
    <n v="436"/>
  </r>
  <r>
    <n v="11"/>
    <x v="10"/>
    <x v="0"/>
    <n v="815"/>
    <x v="119"/>
    <x v="674"/>
    <x v="314"/>
    <x v="4"/>
    <n v="27"/>
  </r>
  <r>
    <n v="11"/>
    <x v="10"/>
    <x v="0"/>
    <n v="815"/>
    <x v="119"/>
    <x v="674"/>
    <x v="314"/>
    <x v="5"/>
    <n v="21"/>
  </r>
  <r>
    <n v="11"/>
    <x v="10"/>
    <x v="0"/>
    <n v="815"/>
    <x v="119"/>
    <x v="674"/>
    <x v="314"/>
    <x v="6"/>
    <n v="52"/>
  </r>
  <r>
    <n v="11"/>
    <x v="10"/>
    <x v="0"/>
    <n v="815"/>
    <x v="119"/>
    <x v="674"/>
    <x v="314"/>
    <x v="7"/>
    <n v="916"/>
  </r>
  <r>
    <n v="11"/>
    <x v="10"/>
    <x v="0"/>
    <n v="815"/>
    <x v="119"/>
    <x v="674"/>
    <x v="314"/>
    <x v="8"/>
    <n v="1128"/>
  </r>
  <r>
    <n v="11"/>
    <x v="10"/>
    <x v="0"/>
    <n v="815"/>
    <x v="119"/>
    <x v="675"/>
    <x v="254"/>
    <x v="0"/>
    <n v="8"/>
  </r>
  <r>
    <n v="11"/>
    <x v="10"/>
    <x v="0"/>
    <n v="815"/>
    <x v="119"/>
    <x v="675"/>
    <x v="254"/>
    <x v="1"/>
    <n v="216"/>
  </r>
  <r>
    <n v="11"/>
    <x v="10"/>
    <x v="0"/>
    <n v="815"/>
    <x v="119"/>
    <x v="675"/>
    <x v="254"/>
    <x v="2"/>
    <n v="6"/>
  </r>
  <r>
    <n v="11"/>
    <x v="10"/>
    <x v="0"/>
    <n v="815"/>
    <x v="119"/>
    <x v="675"/>
    <x v="254"/>
    <x v="3"/>
    <n v="154"/>
  </r>
  <r>
    <n v="11"/>
    <x v="10"/>
    <x v="0"/>
    <n v="815"/>
    <x v="119"/>
    <x v="675"/>
    <x v="254"/>
    <x v="4"/>
    <n v="18"/>
  </r>
  <r>
    <n v="11"/>
    <x v="10"/>
    <x v="0"/>
    <n v="815"/>
    <x v="119"/>
    <x v="675"/>
    <x v="254"/>
    <x v="5"/>
    <n v="18"/>
  </r>
  <r>
    <n v="11"/>
    <x v="10"/>
    <x v="0"/>
    <n v="815"/>
    <x v="119"/>
    <x v="675"/>
    <x v="254"/>
    <x v="6"/>
    <n v="24"/>
  </r>
  <r>
    <n v="11"/>
    <x v="10"/>
    <x v="0"/>
    <n v="815"/>
    <x v="119"/>
    <x v="675"/>
    <x v="254"/>
    <x v="7"/>
    <n v="444"/>
  </r>
  <r>
    <n v="11"/>
    <x v="10"/>
    <x v="0"/>
    <n v="815"/>
    <x v="119"/>
    <x v="675"/>
    <x v="254"/>
    <x v="8"/>
    <n v="523"/>
  </r>
  <r>
    <n v="11"/>
    <x v="10"/>
    <x v="0"/>
    <n v="815"/>
    <x v="119"/>
    <x v="676"/>
    <x v="611"/>
    <x v="0"/>
    <n v="26"/>
  </r>
  <r>
    <n v="11"/>
    <x v="10"/>
    <x v="0"/>
    <n v="815"/>
    <x v="119"/>
    <x v="676"/>
    <x v="611"/>
    <x v="1"/>
    <n v="199"/>
  </r>
  <r>
    <n v="11"/>
    <x v="10"/>
    <x v="0"/>
    <n v="815"/>
    <x v="119"/>
    <x v="676"/>
    <x v="611"/>
    <x v="2"/>
    <n v="9"/>
  </r>
  <r>
    <n v="11"/>
    <x v="10"/>
    <x v="0"/>
    <n v="815"/>
    <x v="119"/>
    <x v="676"/>
    <x v="611"/>
    <x v="3"/>
    <n v="150"/>
  </r>
  <r>
    <n v="11"/>
    <x v="10"/>
    <x v="0"/>
    <n v="815"/>
    <x v="119"/>
    <x v="676"/>
    <x v="611"/>
    <x v="4"/>
    <n v="16"/>
  </r>
  <r>
    <n v="11"/>
    <x v="10"/>
    <x v="0"/>
    <n v="815"/>
    <x v="119"/>
    <x v="676"/>
    <x v="611"/>
    <x v="5"/>
    <n v="13"/>
  </r>
  <r>
    <n v="11"/>
    <x v="10"/>
    <x v="0"/>
    <n v="815"/>
    <x v="119"/>
    <x v="676"/>
    <x v="611"/>
    <x v="6"/>
    <n v="20"/>
  </r>
  <r>
    <n v="11"/>
    <x v="10"/>
    <x v="0"/>
    <n v="815"/>
    <x v="119"/>
    <x v="676"/>
    <x v="611"/>
    <x v="7"/>
    <n v="433"/>
  </r>
  <r>
    <n v="11"/>
    <x v="10"/>
    <x v="0"/>
    <n v="815"/>
    <x v="119"/>
    <x v="676"/>
    <x v="611"/>
    <x v="8"/>
    <n v="517"/>
  </r>
  <r>
    <n v="11"/>
    <x v="10"/>
    <x v="0"/>
    <n v="815"/>
    <x v="119"/>
    <x v="677"/>
    <x v="612"/>
    <x v="0"/>
    <n v="35"/>
  </r>
  <r>
    <n v="11"/>
    <x v="10"/>
    <x v="0"/>
    <n v="815"/>
    <x v="119"/>
    <x v="677"/>
    <x v="612"/>
    <x v="1"/>
    <n v="232"/>
  </r>
  <r>
    <n v="11"/>
    <x v="10"/>
    <x v="0"/>
    <n v="815"/>
    <x v="119"/>
    <x v="677"/>
    <x v="612"/>
    <x v="2"/>
    <n v="22"/>
  </r>
  <r>
    <n v="11"/>
    <x v="10"/>
    <x v="0"/>
    <n v="815"/>
    <x v="119"/>
    <x v="677"/>
    <x v="612"/>
    <x v="3"/>
    <n v="463"/>
  </r>
  <r>
    <n v="11"/>
    <x v="10"/>
    <x v="0"/>
    <n v="815"/>
    <x v="119"/>
    <x v="677"/>
    <x v="612"/>
    <x v="4"/>
    <n v="20"/>
  </r>
  <r>
    <n v="11"/>
    <x v="10"/>
    <x v="0"/>
    <n v="815"/>
    <x v="119"/>
    <x v="677"/>
    <x v="612"/>
    <x v="5"/>
    <n v="22"/>
  </r>
  <r>
    <n v="11"/>
    <x v="10"/>
    <x v="0"/>
    <n v="815"/>
    <x v="119"/>
    <x v="677"/>
    <x v="612"/>
    <x v="6"/>
    <n v="47"/>
  </r>
  <r>
    <n v="11"/>
    <x v="10"/>
    <x v="0"/>
    <n v="815"/>
    <x v="119"/>
    <x v="677"/>
    <x v="612"/>
    <x v="7"/>
    <n v="841"/>
  </r>
  <r>
    <n v="11"/>
    <x v="10"/>
    <x v="0"/>
    <n v="815"/>
    <x v="119"/>
    <x v="677"/>
    <x v="612"/>
    <x v="8"/>
    <n v="1020"/>
  </r>
  <r>
    <n v="11"/>
    <x v="10"/>
    <x v="0"/>
    <n v="815"/>
    <x v="119"/>
    <x v="678"/>
    <x v="613"/>
    <x v="0"/>
    <n v="74"/>
  </r>
  <r>
    <n v="11"/>
    <x v="10"/>
    <x v="0"/>
    <n v="815"/>
    <x v="119"/>
    <x v="678"/>
    <x v="613"/>
    <x v="1"/>
    <n v="1481"/>
  </r>
  <r>
    <n v="11"/>
    <x v="10"/>
    <x v="0"/>
    <n v="815"/>
    <x v="119"/>
    <x v="678"/>
    <x v="613"/>
    <x v="2"/>
    <n v="54"/>
  </r>
  <r>
    <n v="11"/>
    <x v="10"/>
    <x v="0"/>
    <n v="815"/>
    <x v="119"/>
    <x v="678"/>
    <x v="613"/>
    <x v="3"/>
    <n v="1109"/>
  </r>
  <r>
    <n v="11"/>
    <x v="10"/>
    <x v="0"/>
    <n v="815"/>
    <x v="119"/>
    <x v="678"/>
    <x v="613"/>
    <x v="4"/>
    <n v="101"/>
  </r>
  <r>
    <n v="11"/>
    <x v="10"/>
    <x v="0"/>
    <n v="815"/>
    <x v="119"/>
    <x v="678"/>
    <x v="613"/>
    <x v="5"/>
    <n v="81"/>
  </r>
  <r>
    <n v="11"/>
    <x v="10"/>
    <x v="0"/>
    <n v="815"/>
    <x v="119"/>
    <x v="678"/>
    <x v="613"/>
    <x v="6"/>
    <n v="139"/>
  </r>
  <r>
    <n v="11"/>
    <x v="10"/>
    <x v="0"/>
    <n v="815"/>
    <x v="119"/>
    <x v="678"/>
    <x v="613"/>
    <x v="7"/>
    <n v="3040"/>
  </r>
  <r>
    <n v="11"/>
    <x v="10"/>
    <x v="0"/>
    <n v="815"/>
    <x v="119"/>
    <x v="678"/>
    <x v="613"/>
    <x v="8"/>
    <n v="3812"/>
  </r>
  <r>
    <n v="12"/>
    <x v="11"/>
    <x v="0"/>
    <n v="515"/>
    <x v="120"/>
    <x v="679"/>
    <x v="614"/>
    <x v="0"/>
    <n v="29"/>
  </r>
  <r>
    <n v="12"/>
    <x v="11"/>
    <x v="0"/>
    <n v="515"/>
    <x v="120"/>
    <x v="679"/>
    <x v="614"/>
    <x v="1"/>
    <n v="915"/>
  </r>
  <r>
    <n v="12"/>
    <x v="11"/>
    <x v="0"/>
    <n v="515"/>
    <x v="120"/>
    <x v="679"/>
    <x v="614"/>
    <x v="2"/>
    <n v="15"/>
  </r>
  <r>
    <n v="12"/>
    <x v="11"/>
    <x v="0"/>
    <n v="515"/>
    <x v="120"/>
    <x v="679"/>
    <x v="614"/>
    <x v="3"/>
    <n v="2401"/>
  </r>
  <r>
    <n v="12"/>
    <x v="11"/>
    <x v="0"/>
    <n v="515"/>
    <x v="120"/>
    <x v="679"/>
    <x v="614"/>
    <x v="4"/>
    <n v="180"/>
  </r>
  <r>
    <n v="12"/>
    <x v="11"/>
    <x v="0"/>
    <n v="515"/>
    <x v="120"/>
    <x v="679"/>
    <x v="614"/>
    <x v="5"/>
    <n v="379"/>
  </r>
  <r>
    <n v="12"/>
    <x v="11"/>
    <x v="0"/>
    <n v="515"/>
    <x v="120"/>
    <x v="679"/>
    <x v="614"/>
    <x v="6"/>
    <n v="487"/>
  </r>
  <r>
    <n v="12"/>
    <x v="11"/>
    <x v="0"/>
    <n v="515"/>
    <x v="120"/>
    <x v="679"/>
    <x v="614"/>
    <x v="7"/>
    <n v="4416"/>
  </r>
  <r>
    <n v="12"/>
    <x v="11"/>
    <x v="0"/>
    <n v="515"/>
    <x v="120"/>
    <x v="679"/>
    <x v="614"/>
    <x v="8"/>
    <n v="4870"/>
  </r>
  <r>
    <n v="12"/>
    <x v="11"/>
    <x v="0"/>
    <n v="515"/>
    <x v="120"/>
    <x v="680"/>
    <x v="435"/>
    <x v="0"/>
    <n v="173"/>
  </r>
  <r>
    <n v="12"/>
    <x v="11"/>
    <x v="0"/>
    <n v="515"/>
    <x v="120"/>
    <x v="680"/>
    <x v="435"/>
    <x v="1"/>
    <n v="3357"/>
  </r>
  <r>
    <n v="12"/>
    <x v="11"/>
    <x v="0"/>
    <n v="515"/>
    <x v="120"/>
    <x v="680"/>
    <x v="435"/>
    <x v="2"/>
    <n v="127"/>
  </r>
  <r>
    <n v="12"/>
    <x v="11"/>
    <x v="0"/>
    <n v="515"/>
    <x v="120"/>
    <x v="680"/>
    <x v="435"/>
    <x v="3"/>
    <n v="6406"/>
  </r>
  <r>
    <n v="12"/>
    <x v="11"/>
    <x v="0"/>
    <n v="515"/>
    <x v="120"/>
    <x v="680"/>
    <x v="435"/>
    <x v="4"/>
    <n v="521"/>
  </r>
  <r>
    <n v="12"/>
    <x v="11"/>
    <x v="0"/>
    <n v="515"/>
    <x v="120"/>
    <x v="680"/>
    <x v="435"/>
    <x v="5"/>
    <n v="646"/>
  </r>
  <r>
    <n v="12"/>
    <x v="11"/>
    <x v="0"/>
    <n v="515"/>
    <x v="120"/>
    <x v="680"/>
    <x v="435"/>
    <x v="6"/>
    <n v="1362"/>
  </r>
  <r>
    <n v="12"/>
    <x v="11"/>
    <x v="0"/>
    <n v="515"/>
    <x v="120"/>
    <x v="680"/>
    <x v="435"/>
    <x v="7"/>
    <n v="12593"/>
  </r>
  <r>
    <n v="12"/>
    <x v="11"/>
    <x v="0"/>
    <n v="515"/>
    <x v="120"/>
    <x v="680"/>
    <x v="435"/>
    <x v="8"/>
    <n v="14506"/>
  </r>
  <r>
    <n v="12"/>
    <x v="11"/>
    <x v="0"/>
    <n v="515"/>
    <x v="120"/>
    <x v="681"/>
    <x v="79"/>
    <x v="0"/>
    <n v="81"/>
  </r>
  <r>
    <n v="12"/>
    <x v="11"/>
    <x v="0"/>
    <n v="515"/>
    <x v="120"/>
    <x v="681"/>
    <x v="79"/>
    <x v="1"/>
    <n v="3774"/>
  </r>
  <r>
    <n v="12"/>
    <x v="11"/>
    <x v="0"/>
    <n v="515"/>
    <x v="120"/>
    <x v="681"/>
    <x v="79"/>
    <x v="2"/>
    <n v="30"/>
  </r>
  <r>
    <n v="12"/>
    <x v="11"/>
    <x v="0"/>
    <n v="515"/>
    <x v="120"/>
    <x v="681"/>
    <x v="79"/>
    <x v="3"/>
    <n v="4241"/>
  </r>
  <r>
    <n v="12"/>
    <x v="11"/>
    <x v="0"/>
    <n v="515"/>
    <x v="120"/>
    <x v="681"/>
    <x v="79"/>
    <x v="4"/>
    <n v="322"/>
  </r>
  <r>
    <n v="12"/>
    <x v="11"/>
    <x v="0"/>
    <n v="515"/>
    <x v="120"/>
    <x v="681"/>
    <x v="79"/>
    <x v="5"/>
    <n v="418"/>
  </r>
  <r>
    <n v="12"/>
    <x v="11"/>
    <x v="0"/>
    <n v="515"/>
    <x v="120"/>
    <x v="681"/>
    <x v="79"/>
    <x v="6"/>
    <n v="848"/>
  </r>
  <r>
    <n v="12"/>
    <x v="11"/>
    <x v="0"/>
    <n v="515"/>
    <x v="120"/>
    <x v="681"/>
    <x v="79"/>
    <x v="7"/>
    <n v="9714"/>
  </r>
  <r>
    <n v="12"/>
    <x v="11"/>
    <x v="0"/>
    <n v="515"/>
    <x v="120"/>
    <x v="681"/>
    <x v="79"/>
    <x v="8"/>
    <n v="10720"/>
  </r>
  <r>
    <n v="12"/>
    <x v="11"/>
    <x v="0"/>
    <n v="515"/>
    <x v="120"/>
    <x v="682"/>
    <x v="615"/>
    <x v="0"/>
    <n v="100"/>
  </r>
  <r>
    <n v="12"/>
    <x v="11"/>
    <x v="0"/>
    <n v="515"/>
    <x v="120"/>
    <x v="682"/>
    <x v="615"/>
    <x v="1"/>
    <n v="1976"/>
  </r>
  <r>
    <n v="12"/>
    <x v="11"/>
    <x v="0"/>
    <n v="515"/>
    <x v="120"/>
    <x v="682"/>
    <x v="615"/>
    <x v="2"/>
    <n v="57"/>
  </r>
  <r>
    <n v="12"/>
    <x v="11"/>
    <x v="0"/>
    <n v="515"/>
    <x v="120"/>
    <x v="682"/>
    <x v="615"/>
    <x v="3"/>
    <n v="6952"/>
  </r>
  <r>
    <n v="12"/>
    <x v="11"/>
    <x v="0"/>
    <n v="515"/>
    <x v="120"/>
    <x v="682"/>
    <x v="615"/>
    <x v="4"/>
    <n v="495"/>
  </r>
  <r>
    <n v="12"/>
    <x v="11"/>
    <x v="0"/>
    <n v="515"/>
    <x v="120"/>
    <x v="682"/>
    <x v="615"/>
    <x v="5"/>
    <n v="782"/>
  </r>
  <r>
    <n v="12"/>
    <x v="11"/>
    <x v="0"/>
    <n v="515"/>
    <x v="120"/>
    <x v="682"/>
    <x v="615"/>
    <x v="6"/>
    <n v="1134"/>
  </r>
  <r>
    <n v="12"/>
    <x v="11"/>
    <x v="0"/>
    <n v="515"/>
    <x v="120"/>
    <x v="682"/>
    <x v="615"/>
    <x v="7"/>
    <n v="11504"/>
  </r>
  <r>
    <n v="12"/>
    <x v="11"/>
    <x v="0"/>
    <n v="515"/>
    <x v="120"/>
    <x v="682"/>
    <x v="615"/>
    <x v="8"/>
    <n v="12497"/>
  </r>
  <r>
    <n v="12"/>
    <x v="11"/>
    <x v="0"/>
    <n v="515"/>
    <x v="120"/>
    <x v="683"/>
    <x v="616"/>
    <x v="0"/>
    <n v="828"/>
  </r>
  <r>
    <n v="12"/>
    <x v="11"/>
    <x v="0"/>
    <n v="515"/>
    <x v="120"/>
    <x v="683"/>
    <x v="616"/>
    <x v="1"/>
    <n v="23790"/>
  </r>
  <r>
    <n v="12"/>
    <x v="11"/>
    <x v="0"/>
    <n v="515"/>
    <x v="120"/>
    <x v="683"/>
    <x v="616"/>
    <x v="2"/>
    <n v="290"/>
  </r>
  <r>
    <n v="12"/>
    <x v="11"/>
    <x v="0"/>
    <n v="515"/>
    <x v="120"/>
    <x v="683"/>
    <x v="616"/>
    <x v="3"/>
    <n v="18436"/>
  </r>
  <r>
    <n v="12"/>
    <x v="11"/>
    <x v="0"/>
    <n v="515"/>
    <x v="120"/>
    <x v="683"/>
    <x v="616"/>
    <x v="4"/>
    <n v="1791"/>
  </r>
  <r>
    <n v="12"/>
    <x v="11"/>
    <x v="0"/>
    <n v="515"/>
    <x v="120"/>
    <x v="683"/>
    <x v="616"/>
    <x v="5"/>
    <n v="1192"/>
  </r>
  <r>
    <n v="12"/>
    <x v="11"/>
    <x v="0"/>
    <n v="515"/>
    <x v="120"/>
    <x v="683"/>
    <x v="616"/>
    <x v="6"/>
    <n v="4272"/>
  </r>
  <r>
    <n v="12"/>
    <x v="11"/>
    <x v="0"/>
    <n v="515"/>
    <x v="120"/>
    <x v="683"/>
    <x v="616"/>
    <x v="7"/>
    <n v="50625"/>
  </r>
  <r>
    <n v="12"/>
    <x v="11"/>
    <x v="0"/>
    <n v="515"/>
    <x v="120"/>
    <x v="683"/>
    <x v="616"/>
    <x v="8"/>
    <n v="58544"/>
  </r>
  <r>
    <n v="12"/>
    <x v="11"/>
    <x v="0"/>
    <n v="515"/>
    <x v="120"/>
    <x v="684"/>
    <x v="617"/>
    <x v="0"/>
    <n v="370"/>
  </r>
  <r>
    <n v="12"/>
    <x v="11"/>
    <x v="0"/>
    <n v="515"/>
    <x v="120"/>
    <x v="684"/>
    <x v="617"/>
    <x v="1"/>
    <n v="12137"/>
  </r>
  <r>
    <n v="12"/>
    <x v="11"/>
    <x v="0"/>
    <n v="515"/>
    <x v="120"/>
    <x v="684"/>
    <x v="617"/>
    <x v="2"/>
    <n v="118"/>
  </r>
  <r>
    <n v="12"/>
    <x v="11"/>
    <x v="0"/>
    <n v="515"/>
    <x v="120"/>
    <x v="684"/>
    <x v="617"/>
    <x v="3"/>
    <n v="7024"/>
  </r>
  <r>
    <n v="12"/>
    <x v="11"/>
    <x v="0"/>
    <n v="515"/>
    <x v="120"/>
    <x v="684"/>
    <x v="617"/>
    <x v="4"/>
    <n v="813"/>
  </r>
  <r>
    <n v="12"/>
    <x v="11"/>
    <x v="0"/>
    <n v="515"/>
    <x v="120"/>
    <x v="684"/>
    <x v="617"/>
    <x v="5"/>
    <n v="540"/>
  </r>
  <r>
    <n v="12"/>
    <x v="11"/>
    <x v="0"/>
    <n v="515"/>
    <x v="120"/>
    <x v="684"/>
    <x v="617"/>
    <x v="6"/>
    <n v="1897"/>
  </r>
  <r>
    <n v="12"/>
    <x v="11"/>
    <x v="0"/>
    <n v="515"/>
    <x v="120"/>
    <x v="684"/>
    <x v="617"/>
    <x v="7"/>
    <n v="22906"/>
  </r>
  <r>
    <n v="12"/>
    <x v="11"/>
    <x v="0"/>
    <n v="515"/>
    <x v="120"/>
    <x v="684"/>
    <x v="617"/>
    <x v="8"/>
    <n v="26430"/>
  </r>
  <r>
    <n v="12"/>
    <x v="11"/>
    <x v="0"/>
    <n v="515"/>
    <x v="120"/>
    <x v="685"/>
    <x v="618"/>
    <x v="0"/>
    <n v="97"/>
  </r>
  <r>
    <n v="12"/>
    <x v="11"/>
    <x v="0"/>
    <n v="515"/>
    <x v="120"/>
    <x v="685"/>
    <x v="618"/>
    <x v="1"/>
    <n v="2140"/>
  </r>
  <r>
    <n v="12"/>
    <x v="11"/>
    <x v="0"/>
    <n v="515"/>
    <x v="120"/>
    <x v="685"/>
    <x v="618"/>
    <x v="2"/>
    <n v="35"/>
  </r>
  <r>
    <n v="12"/>
    <x v="11"/>
    <x v="0"/>
    <n v="515"/>
    <x v="120"/>
    <x v="685"/>
    <x v="618"/>
    <x v="3"/>
    <n v="2662"/>
  </r>
  <r>
    <n v="12"/>
    <x v="11"/>
    <x v="0"/>
    <n v="515"/>
    <x v="120"/>
    <x v="685"/>
    <x v="618"/>
    <x v="4"/>
    <n v="291"/>
  </r>
  <r>
    <n v="12"/>
    <x v="11"/>
    <x v="0"/>
    <n v="515"/>
    <x v="120"/>
    <x v="685"/>
    <x v="618"/>
    <x v="5"/>
    <n v="303"/>
  </r>
  <r>
    <n v="12"/>
    <x v="11"/>
    <x v="0"/>
    <n v="515"/>
    <x v="120"/>
    <x v="685"/>
    <x v="618"/>
    <x v="6"/>
    <n v="623"/>
  </r>
  <r>
    <n v="12"/>
    <x v="11"/>
    <x v="0"/>
    <n v="515"/>
    <x v="120"/>
    <x v="685"/>
    <x v="618"/>
    <x v="7"/>
    <n v="6155"/>
  </r>
  <r>
    <n v="12"/>
    <x v="11"/>
    <x v="0"/>
    <n v="515"/>
    <x v="120"/>
    <x v="685"/>
    <x v="618"/>
    <x v="8"/>
    <n v="6953"/>
  </r>
  <r>
    <n v="12"/>
    <x v="11"/>
    <x v="0"/>
    <n v="515"/>
    <x v="120"/>
    <x v="686"/>
    <x v="619"/>
    <x v="0"/>
    <n v="37"/>
  </r>
  <r>
    <n v="12"/>
    <x v="11"/>
    <x v="0"/>
    <n v="515"/>
    <x v="120"/>
    <x v="686"/>
    <x v="619"/>
    <x v="1"/>
    <n v="1020"/>
  </r>
  <r>
    <n v="12"/>
    <x v="11"/>
    <x v="0"/>
    <n v="515"/>
    <x v="120"/>
    <x v="686"/>
    <x v="619"/>
    <x v="2"/>
    <n v="14"/>
  </r>
  <r>
    <n v="12"/>
    <x v="11"/>
    <x v="0"/>
    <n v="515"/>
    <x v="120"/>
    <x v="686"/>
    <x v="619"/>
    <x v="3"/>
    <n v="1542"/>
  </r>
  <r>
    <n v="12"/>
    <x v="11"/>
    <x v="0"/>
    <n v="515"/>
    <x v="120"/>
    <x v="686"/>
    <x v="619"/>
    <x v="4"/>
    <n v="143"/>
  </r>
  <r>
    <n v="12"/>
    <x v="11"/>
    <x v="0"/>
    <n v="515"/>
    <x v="120"/>
    <x v="686"/>
    <x v="619"/>
    <x v="5"/>
    <n v="102"/>
  </r>
  <r>
    <n v="12"/>
    <x v="11"/>
    <x v="0"/>
    <n v="515"/>
    <x v="120"/>
    <x v="686"/>
    <x v="619"/>
    <x v="6"/>
    <n v="303"/>
  </r>
  <r>
    <n v="12"/>
    <x v="11"/>
    <x v="0"/>
    <n v="515"/>
    <x v="120"/>
    <x v="686"/>
    <x v="619"/>
    <x v="7"/>
    <n v="3166"/>
  </r>
  <r>
    <n v="12"/>
    <x v="11"/>
    <x v="0"/>
    <n v="515"/>
    <x v="120"/>
    <x v="686"/>
    <x v="619"/>
    <x v="8"/>
    <n v="3614"/>
  </r>
  <r>
    <n v="12"/>
    <x v="11"/>
    <x v="0"/>
    <n v="516"/>
    <x v="121"/>
    <x v="687"/>
    <x v="620"/>
    <x v="0"/>
    <n v="316"/>
  </r>
  <r>
    <n v="12"/>
    <x v="11"/>
    <x v="0"/>
    <n v="516"/>
    <x v="121"/>
    <x v="687"/>
    <x v="620"/>
    <x v="1"/>
    <n v="8326"/>
  </r>
  <r>
    <n v="12"/>
    <x v="11"/>
    <x v="0"/>
    <n v="516"/>
    <x v="121"/>
    <x v="687"/>
    <x v="620"/>
    <x v="2"/>
    <n v="242"/>
  </r>
  <r>
    <n v="12"/>
    <x v="11"/>
    <x v="0"/>
    <n v="516"/>
    <x v="121"/>
    <x v="687"/>
    <x v="620"/>
    <x v="3"/>
    <n v="18858"/>
  </r>
  <r>
    <n v="12"/>
    <x v="11"/>
    <x v="0"/>
    <n v="516"/>
    <x v="121"/>
    <x v="687"/>
    <x v="620"/>
    <x v="4"/>
    <n v="844"/>
  </r>
  <r>
    <n v="12"/>
    <x v="11"/>
    <x v="0"/>
    <n v="516"/>
    <x v="121"/>
    <x v="687"/>
    <x v="620"/>
    <x v="5"/>
    <n v="1230"/>
  </r>
  <r>
    <n v="12"/>
    <x v="11"/>
    <x v="0"/>
    <n v="516"/>
    <x v="121"/>
    <x v="687"/>
    <x v="620"/>
    <x v="6"/>
    <n v="2519"/>
  </r>
  <r>
    <n v="12"/>
    <x v="11"/>
    <x v="0"/>
    <n v="516"/>
    <x v="121"/>
    <x v="687"/>
    <x v="620"/>
    <x v="7"/>
    <n v="32347"/>
  </r>
  <r>
    <n v="12"/>
    <x v="11"/>
    <x v="0"/>
    <n v="516"/>
    <x v="121"/>
    <x v="687"/>
    <x v="620"/>
    <x v="8"/>
    <n v="36043"/>
  </r>
  <r>
    <n v="12"/>
    <x v="11"/>
    <x v="0"/>
    <n v="520"/>
    <x v="122"/>
    <x v="688"/>
    <x v="621"/>
    <x v="0"/>
    <n v="75"/>
  </r>
  <r>
    <n v="12"/>
    <x v="11"/>
    <x v="0"/>
    <n v="520"/>
    <x v="122"/>
    <x v="688"/>
    <x v="621"/>
    <x v="1"/>
    <n v="1252"/>
  </r>
  <r>
    <n v="12"/>
    <x v="11"/>
    <x v="0"/>
    <n v="520"/>
    <x v="122"/>
    <x v="688"/>
    <x v="621"/>
    <x v="2"/>
    <n v="32"/>
  </r>
  <r>
    <n v="12"/>
    <x v="11"/>
    <x v="0"/>
    <n v="520"/>
    <x v="122"/>
    <x v="688"/>
    <x v="621"/>
    <x v="3"/>
    <n v="3178"/>
  </r>
  <r>
    <n v="12"/>
    <x v="11"/>
    <x v="0"/>
    <n v="520"/>
    <x v="122"/>
    <x v="688"/>
    <x v="621"/>
    <x v="4"/>
    <n v="266"/>
  </r>
  <r>
    <n v="12"/>
    <x v="11"/>
    <x v="0"/>
    <n v="520"/>
    <x v="122"/>
    <x v="688"/>
    <x v="621"/>
    <x v="5"/>
    <n v="467"/>
  </r>
  <r>
    <n v="12"/>
    <x v="11"/>
    <x v="0"/>
    <n v="520"/>
    <x v="122"/>
    <x v="688"/>
    <x v="621"/>
    <x v="6"/>
    <n v="684"/>
  </r>
  <r>
    <n v="12"/>
    <x v="11"/>
    <x v="0"/>
    <n v="520"/>
    <x v="122"/>
    <x v="688"/>
    <x v="621"/>
    <x v="7"/>
    <n v="5962"/>
  </r>
  <r>
    <n v="12"/>
    <x v="11"/>
    <x v="0"/>
    <n v="520"/>
    <x v="122"/>
    <x v="688"/>
    <x v="621"/>
    <x v="8"/>
    <n v="6483"/>
  </r>
  <r>
    <n v="12"/>
    <x v="11"/>
    <x v="0"/>
    <n v="520"/>
    <x v="122"/>
    <x v="689"/>
    <x v="622"/>
    <x v="0"/>
    <n v="55"/>
  </r>
  <r>
    <n v="12"/>
    <x v="11"/>
    <x v="0"/>
    <n v="520"/>
    <x v="122"/>
    <x v="689"/>
    <x v="622"/>
    <x v="1"/>
    <n v="1755"/>
  </r>
  <r>
    <n v="12"/>
    <x v="11"/>
    <x v="0"/>
    <n v="520"/>
    <x v="122"/>
    <x v="689"/>
    <x v="622"/>
    <x v="2"/>
    <n v="36"/>
  </r>
  <r>
    <n v="12"/>
    <x v="11"/>
    <x v="0"/>
    <n v="520"/>
    <x v="122"/>
    <x v="689"/>
    <x v="622"/>
    <x v="3"/>
    <n v="2739"/>
  </r>
  <r>
    <n v="12"/>
    <x v="11"/>
    <x v="0"/>
    <n v="520"/>
    <x v="122"/>
    <x v="689"/>
    <x v="622"/>
    <x v="4"/>
    <n v="262"/>
  </r>
  <r>
    <n v="12"/>
    <x v="11"/>
    <x v="0"/>
    <n v="520"/>
    <x v="122"/>
    <x v="689"/>
    <x v="622"/>
    <x v="5"/>
    <n v="491"/>
  </r>
  <r>
    <n v="12"/>
    <x v="11"/>
    <x v="0"/>
    <n v="520"/>
    <x v="122"/>
    <x v="689"/>
    <x v="622"/>
    <x v="6"/>
    <n v="853"/>
  </r>
  <r>
    <n v="12"/>
    <x v="11"/>
    <x v="0"/>
    <n v="520"/>
    <x v="122"/>
    <x v="689"/>
    <x v="622"/>
    <x v="7"/>
    <n v="6193"/>
  </r>
  <r>
    <n v="12"/>
    <x v="11"/>
    <x v="0"/>
    <n v="520"/>
    <x v="122"/>
    <x v="689"/>
    <x v="622"/>
    <x v="8"/>
    <n v="6720"/>
  </r>
  <r>
    <n v="12"/>
    <x v="11"/>
    <x v="0"/>
    <n v="520"/>
    <x v="122"/>
    <x v="690"/>
    <x v="623"/>
    <x v="0"/>
    <n v="415"/>
  </r>
  <r>
    <n v="12"/>
    <x v="11"/>
    <x v="0"/>
    <n v="520"/>
    <x v="122"/>
    <x v="690"/>
    <x v="623"/>
    <x v="1"/>
    <n v="3857"/>
  </r>
  <r>
    <n v="12"/>
    <x v="11"/>
    <x v="0"/>
    <n v="520"/>
    <x v="122"/>
    <x v="690"/>
    <x v="623"/>
    <x v="2"/>
    <n v="75"/>
  </r>
  <r>
    <n v="12"/>
    <x v="11"/>
    <x v="0"/>
    <n v="520"/>
    <x v="122"/>
    <x v="690"/>
    <x v="623"/>
    <x v="3"/>
    <n v="10957"/>
  </r>
  <r>
    <n v="12"/>
    <x v="11"/>
    <x v="0"/>
    <n v="520"/>
    <x v="122"/>
    <x v="690"/>
    <x v="623"/>
    <x v="4"/>
    <n v="790"/>
  </r>
  <r>
    <n v="12"/>
    <x v="11"/>
    <x v="0"/>
    <n v="520"/>
    <x v="122"/>
    <x v="690"/>
    <x v="623"/>
    <x v="5"/>
    <n v="1233"/>
  </r>
  <r>
    <n v="12"/>
    <x v="11"/>
    <x v="0"/>
    <n v="520"/>
    <x v="122"/>
    <x v="690"/>
    <x v="623"/>
    <x v="6"/>
    <n v="1876"/>
  </r>
  <r>
    <n v="12"/>
    <x v="11"/>
    <x v="0"/>
    <n v="520"/>
    <x v="122"/>
    <x v="690"/>
    <x v="623"/>
    <x v="7"/>
    <n v="19206"/>
  </r>
  <r>
    <n v="12"/>
    <x v="11"/>
    <x v="0"/>
    <n v="520"/>
    <x v="122"/>
    <x v="690"/>
    <x v="623"/>
    <x v="8"/>
    <n v="21249"/>
  </r>
  <r>
    <n v="12"/>
    <x v="11"/>
    <x v="0"/>
    <n v="525"/>
    <x v="123"/>
    <x v="691"/>
    <x v="624"/>
    <x v="0"/>
    <n v="107"/>
  </r>
  <r>
    <n v="12"/>
    <x v="11"/>
    <x v="0"/>
    <n v="525"/>
    <x v="123"/>
    <x v="691"/>
    <x v="624"/>
    <x v="1"/>
    <n v="1691"/>
  </r>
  <r>
    <n v="12"/>
    <x v="11"/>
    <x v="0"/>
    <n v="525"/>
    <x v="123"/>
    <x v="691"/>
    <x v="624"/>
    <x v="2"/>
    <n v="42"/>
  </r>
  <r>
    <n v="12"/>
    <x v="11"/>
    <x v="0"/>
    <n v="525"/>
    <x v="123"/>
    <x v="691"/>
    <x v="624"/>
    <x v="3"/>
    <n v="3558"/>
  </r>
  <r>
    <n v="12"/>
    <x v="11"/>
    <x v="0"/>
    <n v="525"/>
    <x v="123"/>
    <x v="691"/>
    <x v="624"/>
    <x v="4"/>
    <n v="331"/>
  </r>
  <r>
    <n v="12"/>
    <x v="11"/>
    <x v="0"/>
    <n v="525"/>
    <x v="123"/>
    <x v="691"/>
    <x v="624"/>
    <x v="5"/>
    <n v="431"/>
  </r>
  <r>
    <n v="12"/>
    <x v="11"/>
    <x v="0"/>
    <n v="525"/>
    <x v="123"/>
    <x v="691"/>
    <x v="624"/>
    <x v="6"/>
    <n v="773"/>
  </r>
  <r>
    <n v="12"/>
    <x v="11"/>
    <x v="0"/>
    <n v="525"/>
    <x v="123"/>
    <x v="691"/>
    <x v="624"/>
    <x v="7"/>
    <n v="6940"/>
  </r>
  <r>
    <n v="12"/>
    <x v="11"/>
    <x v="0"/>
    <n v="525"/>
    <x v="123"/>
    <x v="691"/>
    <x v="624"/>
    <x v="8"/>
    <n v="7646"/>
  </r>
  <r>
    <n v="12"/>
    <x v="11"/>
    <x v="0"/>
    <n v="525"/>
    <x v="123"/>
    <x v="692"/>
    <x v="625"/>
    <x v="0"/>
    <n v="756"/>
  </r>
  <r>
    <n v="12"/>
    <x v="11"/>
    <x v="0"/>
    <n v="525"/>
    <x v="123"/>
    <x v="692"/>
    <x v="625"/>
    <x v="1"/>
    <n v="16345"/>
  </r>
  <r>
    <n v="12"/>
    <x v="11"/>
    <x v="0"/>
    <n v="525"/>
    <x v="123"/>
    <x v="692"/>
    <x v="625"/>
    <x v="2"/>
    <n v="236"/>
  </r>
  <r>
    <n v="12"/>
    <x v="11"/>
    <x v="0"/>
    <n v="525"/>
    <x v="123"/>
    <x v="692"/>
    <x v="625"/>
    <x v="3"/>
    <n v="24769"/>
  </r>
  <r>
    <n v="12"/>
    <x v="11"/>
    <x v="0"/>
    <n v="525"/>
    <x v="123"/>
    <x v="692"/>
    <x v="625"/>
    <x v="4"/>
    <n v="1960"/>
  </r>
  <r>
    <n v="12"/>
    <x v="11"/>
    <x v="0"/>
    <n v="525"/>
    <x v="123"/>
    <x v="692"/>
    <x v="625"/>
    <x v="5"/>
    <n v="2351"/>
  </r>
  <r>
    <n v="12"/>
    <x v="11"/>
    <x v="0"/>
    <n v="525"/>
    <x v="123"/>
    <x v="692"/>
    <x v="625"/>
    <x v="6"/>
    <n v="4720"/>
  </r>
  <r>
    <n v="12"/>
    <x v="11"/>
    <x v="0"/>
    <n v="525"/>
    <x v="123"/>
    <x v="692"/>
    <x v="625"/>
    <x v="7"/>
    <n v="51179"/>
  </r>
  <r>
    <n v="12"/>
    <x v="11"/>
    <x v="0"/>
    <n v="525"/>
    <x v="123"/>
    <x v="692"/>
    <x v="625"/>
    <x v="8"/>
    <n v="57115"/>
  </r>
  <r>
    <n v="12"/>
    <x v="11"/>
    <x v="0"/>
    <n v="530"/>
    <x v="124"/>
    <x v="693"/>
    <x v="626"/>
    <x v="0"/>
    <n v="71"/>
  </r>
  <r>
    <n v="12"/>
    <x v="11"/>
    <x v="0"/>
    <n v="530"/>
    <x v="124"/>
    <x v="693"/>
    <x v="626"/>
    <x v="1"/>
    <n v="1111"/>
  </r>
  <r>
    <n v="12"/>
    <x v="11"/>
    <x v="0"/>
    <n v="530"/>
    <x v="124"/>
    <x v="693"/>
    <x v="626"/>
    <x v="2"/>
    <n v="186"/>
  </r>
  <r>
    <n v="12"/>
    <x v="11"/>
    <x v="0"/>
    <n v="530"/>
    <x v="124"/>
    <x v="693"/>
    <x v="626"/>
    <x v="3"/>
    <n v="2053"/>
  </r>
  <r>
    <n v="12"/>
    <x v="11"/>
    <x v="0"/>
    <n v="530"/>
    <x v="124"/>
    <x v="693"/>
    <x v="626"/>
    <x v="4"/>
    <n v="185"/>
  </r>
  <r>
    <n v="12"/>
    <x v="11"/>
    <x v="0"/>
    <n v="530"/>
    <x v="124"/>
    <x v="693"/>
    <x v="626"/>
    <x v="5"/>
    <n v="219"/>
  </r>
  <r>
    <n v="12"/>
    <x v="11"/>
    <x v="0"/>
    <n v="530"/>
    <x v="124"/>
    <x v="693"/>
    <x v="626"/>
    <x v="6"/>
    <n v="479"/>
  </r>
  <r>
    <n v="12"/>
    <x v="11"/>
    <x v="0"/>
    <n v="530"/>
    <x v="124"/>
    <x v="693"/>
    <x v="626"/>
    <x v="7"/>
    <n v="4303"/>
  </r>
  <r>
    <n v="12"/>
    <x v="11"/>
    <x v="0"/>
    <n v="530"/>
    <x v="124"/>
    <x v="693"/>
    <x v="626"/>
    <x v="8"/>
    <n v="4773"/>
  </r>
  <r>
    <n v="12"/>
    <x v="11"/>
    <x v="0"/>
    <n v="530"/>
    <x v="124"/>
    <x v="694"/>
    <x v="41"/>
    <x v="0"/>
    <n v="159"/>
  </r>
  <r>
    <n v="12"/>
    <x v="11"/>
    <x v="0"/>
    <n v="530"/>
    <x v="124"/>
    <x v="694"/>
    <x v="41"/>
    <x v="1"/>
    <n v="4884"/>
  </r>
  <r>
    <n v="12"/>
    <x v="11"/>
    <x v="0"/>
    <n v="530"/>
    <x v="124"/>
    <x v="694"/>
    <x v="41"/>
    <x v="2"/>
    <n v="76"/>
  </r>
  <r>
    <n v="12"/>
    <x v="11"/>
    <x v="0"/>
    <n v="530"/>
    <x v="124"/>
    <x v="694"/>
    <x v="41"/>
    <x v="3"/>
    <n v="6489"/>
  </r>
  <r>
    <n v="12"/>
    <x v="11"/>
    <x v="0"/>
    <n v="530"/>
    <x v="124"/>
    <x v="694"/>
    <x v="41"/>
    <x v="4"/>
    <n v="573"/>
  </r>
  <r>
    <n v="12"/>
    <x v="11"/>
    <x v="0"/>
    <n v="530"/>
    <x v="124"/>
    <x v="694"/>
    <x v="41"/>
    <x v="5"/>
    <n v="911"/>
  </r>
  <r>
    <n v="12"/>
    <x v="11"/>
    <x v="0"/>
    <n v="530"/>
    <x v="124"/>
    <x v="694"/>
    <x v="41"/>
    <x v="6"/>
    <n v="1543"/>
  </r>
  <r>
    <n v="12"/>
    <x v="11"/>
    <x v="0"/>
    <n v="530"/>
    <x v="124"/>
    <x v="694"/>
    <x v="41"/>
    <x v="7"/>
    <n v="14640"/>
  </r>
  <r>
    <n v="12"/>
    <x v="11"/>
    <x v="0"/>
    <n v="530"/>
    <x v="124"/>
    <x v="694"/>
    <x v="41"/>
    <x v="8"/>
    <n v="16024"/>
  </r>
  <r>
    <n v="12"/>
    <x v="11"/>
    <x v="0"/>
    <n v="530"/>
    <x v="124"/>
    <x v="695"/>
    <x v="627"/>
    <x v="0"/>
    <n v="141"/>
  </r>
  <r>
    <n v="12"/>
    <x v="11"/>
    <x v="0"/>
    <n v="530"/>
    <x v="124"/>
    <x v="695"/>
    <x v="627"/>
    <x v="1"/>
    <n v="4335"/>
  </r>
  <r>
    <n v="12"/>
    <x v="11"/>
    <x v="0"/>
    <n v="530"/>
    <x v="124"/>
    <x v="695"/>
    <x v="627"/>
    <x v="2"/>
    <n v="98"/>
  </r>
  <r>
    <n v="12"/>
    <x v="11"/>
    <x v="0"/>
    <n v="530"/>
    <x v="124"/>
    <x v="695"/>
    <x v="627"/>
    <x v="3"/>
    <n v="4761"/>
  </r>
  <r>
    <n v="12"/>
    <x v="11"/>
    <x v="0"/>
    <n v="530"/>
    <x v="124"/>
    <x v="695"/>
    <x v="627"/>
    <x v="4"/>
    <n v="577"/>
  </r>
  <r>
    <n v="12"/>
    <x v="11"/>
    <x v="0"/>
    <n v="530"/>
    <x v="124"/>
    <x v="695"/>
    <x v="627"/>
    <x v="5"/>
    <n v="609"/>
  </r>
  <r>
    <n v="12"/>
    <x v="11"/>
    <x v="0"/>
    <n v="530"/>
    <x v="124"/>
    <x v="695"/>
    <x v="627"/>
    <x v="6"/>
    <n v="1047"/>
  </r>
  <r>
    <n v="12"/>
    <x v="11"/>
    <x v="0"/>
    <n v="530"/>
    <x v="124"/>
    <x v="695"/>
    <x v="627"/>
    <x v="7"/>
    <n v="11578"/>
  </r>
  <r>
    <n v="12"/>
    <x v="11"/>
    <x v="0"/>
    <n v="530"/>
    <x v="124"/>
    <x v="695"/>
    <x v="627"/>
    <x v="8"/>
    <n v="12885"/>
  </r>
  <r>
    <n v="12"/>
    <x v="11"/>
    <x v="0"/>
    <n v="535"/>
    <x v="125"/>
    <x v="696"/>
    <x v="11"/>
    <x v="0"/>
    <n v="184"/>
  </r>
  <r>
    <n v="12"/>
    <x v="11"/>
    <x v="0"/>
    <n v="535"/>
    <x v="125"/>
    <x v="696"/>
    <x v="11"/>
    <x v="1"/>
    <n v="4978"/>
  </r>
  <r>
    <n v="12"/>
    <x v="11"/>
    <x v="0"/>
    <n v="535"/>
    <x v="125"/>
    <x v="696"/>
    <x v="11"/>
    <x v="2"/>
    <n v="99"/>
  </r>
  <r>
    <n v="12"/>
    <x v="11"/>
    <x v="0"/>
    <n v="535"/>
    <x v="125"/>
    <x v="696"/>
    <x v="11"/>
    <x v="3"/>
    <n v="6769"/>
  </r>
  <r>
    <n v="12"/>
    <x v="11"/>
    <x v="0"/>
    <n v="535"/>
    <x v="125"/>
    <x v="696"/>
    <x v="11"/>
    <x v="4"/>
    <n v="517"/>
  </r>
  <r>
    <n v="12"/>
    <x v="11"/>
    <x v="0"/>
    <n v="535"/>
    <x v="125"/>
    <x v="696"/>
    <x v="11"/>
    <x v="5"/>
    <n v="620"/>
  </r>
  <r>
    <n v="12"/>
    <x v="11"/>
    <x v="0"/>
    <n v="535"/>
    <x v="125"/>
    <x v="696"/>
    <x v="11"/>
    <x v="6"/>
    <n v="1482"/>
  </r>
  <r>
    <n v="12"/>
    <x v="11"/>
    <x v="0"/>
    <n v="535"/>
    <x v="125"/>
    <x v="696"/>
    <x v="11"/>
    <x v="7"/>
    <n v="14652"/>
  </r>
  <r>
    <n v="12"/>
    <x v="11"/>
    <x v="0"/>
    <n v="535"/>
    <x v="125"/>
    <x v="696"/>
    <x v="11"/>
    <x v="8"/>
    <n v="16752"/>
  </r>
  <r>
    <n v="12"/>
    <x v="11"/>
    <x v="0"/>
    <n v="535"/>
    <x v="125"/>
    <x v="697"/>
    <x v="628"/>
    <x v="0"/>
    <n v="130"/>
  </r>
  <r>
    <n v="12"/>
    <x v="11"/>
    <x v="0"/>
    <n v="535"/>
    <x v="125"/>
    <x v="697"/>
    <x v="628"/>
    <x v="1"/>
    <n v="3376"/>
  </r>
  <r>
    <n v="12"/>
    <x v="11"/>
    <x v="0"/>
    <n v="535"/>
    <x v="125"/>
    <x v="697"/>
    <x v="628"/>
    <x v="2"/>
    <n v="34"/>
  </r>
  <r>
    <n v="12"/>
    <x v="11"/>
    <x v="0"/>
    <n v="535"/>
    <x v="125"/>
    <x v="697"/>
    <x v="628"/>
    <x v="3"/>
    <n v="4388"/>
  </r>
  <r>
    <n v="12"/>
    <x v="11"/>
    <x v="0"/>
    <n v="535"/>
    <x v="125"/>
    <x v="697"/>
    <x v="628"/>
    <x v="4"/>
    <n v="310"/>
  </r>
  <r>
    <n v="12"/>
    <x v="11"/>
    <x v="0"/>
    <n v="535"/>
    <x v="125"/>
    <x v="697"/>
    <x v="628"/>
    <x v="5"/>
    <n v="501"/>
  </r>
  <r>
    <n v="12"/>
    <x v="11"/>
    <x v="0"/>
    <n v="535"/>
    <x v="125"/>
    <x v="697"/>
    <x v="628"/>
    <x v="6"/>
    <n v="777"/>
  </r>
  <r>
    <n v="12"/>
    <x v="11"/>
    <x v="0"/>
    <n v="535"/>
    <x v="125"/>
    <x v="697"/>
    <x v="628"/>
    <x v="7"/>
    <n v="9516"/>
  </r>
  <r>
    <n v="12"/>
    <x v="11"/>
    <x v="0"/>
    <n v="535"/>
    <x v="125"/>
    <x v="697"/>
    <x v="628"/>
    <x v="8"/>
    <n v="10767"/>
  </r>
  <r>
    <n v="12"/>
    <x v="11"/>
    <x v="0"/>
    <n v="540"/>
    <x v="126"/>
    <x v="698"/>
    <x v="491"/>
    <x v="0"/>
    <n v="42"/>
  </r>
  <r>
    <n v="12"/>
    <x v="11"/>
    <x v="0"/>
    <n v="540"/>
    <x v="126"/>
    <x v="698"/>
    <x v="491"/>
    <x v="1"/>
    <n v="888"/>
  </r>
  <r>
    <n v="12"/>
    <x v="11"/>
    <x v="0"/>
    <n v="540"/>
    <x v="126"/>
    <x v="698"/>
    <x v="491"/>
    <x v="2"/>
    <n v="22"/>
  </r>
  <r>
    <n v="12"/>
    <x v="11"/>
    <x v="0"/>
    <n v="540"/>
    <x v="126"/>
    <x v="698"/>
    <x v="491"/>
    <x v="3"/>
    <n v="2348"/>
  </r>
  <r>
    <n v="12"/>
    <x v="11"/>
    <x v="0"/>
    <n v="540"/>
    <x v="126"/>
    <x v="698"/>
    <x v="491"/>
    <x v="4"/>
    <n v="113"/>
  </r>
  <r>
    <n v="12"/>
    <x v="11"/>
    <x v="0"/>
    <n v="540"/>
    <x v="126"/>
    <x v="698"/>
    <x v="491"/>
    <x v="5"/>
    <n v="135"/>
  </r>
  <r>
    <n v="12"/>
    <x v="11"/>
    <x v="0"/>
    <n v="540"/>
    <x v="126"/>
    <x v="698"/>
    <x v="491"/>
    <x v="6"/>
    <n v="419"/>
  </r>
  <r>
    <n v="12"/>
    <x v="11"/>
    <x v="0"/>
    <n v="540"/>
    <x v="126"/>
    <x v="698"/>
    <x v="491"/>
    <x v="7"/>
    <n v="3970"/>
  </r>
  <r>
    <n v="12"/>
    <x v="11"/>
    <x v="0"/>
    <n v="540"/>
    <x v="126"/>
    <x v="698"/>
    <x v="491"/>
    <x v="8"/>
    <n v="4374"/>
  </r>
  <r>
    <n v="12"/>
    <x v="11"/>
    <x v="0"/>
    <n v="540"/>
    <x v="126"/>
    <x v="699"/>
    <x v="467"/>
    <x v="0"/>
    <n v="115"/>
  </r>
  <r>
    <n v="12"/>
    <x v="11"/>
    <x v="0"/>
    <n v="540"/>
    <x v="126"/>
    <x v="699"/>
    <x v="467"/>
    <x v="1"/>
    <n v="2443"/>
  </r>
  <r>
    <n v="12"/>
    <x v="11"/>
    <x v="0"/>
    <n v="540"/>
    <x v="126"/>
    <x v="699"/>
    <x v="467"/>
    <x v="2"/>
    <n v="63"/>
  </r>
  <r>
    <n v="12"/>
    <x v="11"/>
    <x v="0"/>
    <n v="540"/>
    <x v="126"/>
    <x v="699"/>
    <x v="467"/>
    <x v="3"/>
    <n v="5382"/>
  </r>
  <r>
    <n v="12"/>
    <x v="11"/>
    <x v="0"/>
    <n v="540"/>
    <x v="126"/>
    <x v="699"/>
    <x v="467"/>
    <x v="4"/>
    <n v="340"/>
  </r>
  <r>
    <n v="12"/>
    <x v="11"/>
    <x v="0"/>
    <n v="540"/>
    <x v="126"/>
    <x v="699"/>
    <x v="467"/>
    <x v="5"/>
    <n v="385"/>
  </r>
  <r>
    <n v="12"/>
    <x v="11"/>
    <x v="0"/>
    <n v="540"/>
    <x v="126"/>
    <x v="699"/>
    <x v="467"/>
    <x v="6"/>
    <n v="878"/>
  </r>
  <r>
    <n v="12"/>
    <x v="11"/>
    <x v="0"/>
    <n v="540"/>
    <x v="126"/>
    <x v="699"/>
    <x v="467"/>
    <x v="7"/>
    <n v="9605"/>
  </r>
  <r>
    <n v="12"/>
    <x v="11"/>
    <x v="0"/>
    <n v="540"/>
    <x v="126"/>
    <x v="699"/>
    <x v="467"/>
    <x v="8"/>
    <n v="10917"/>
  </r>
  <r>
    <n v="12"/>
    <x v="11"/>
    <x v="0"/>
    <n v="540"/>
    <x v="126"/>
    <x v="700"/>
    <x v="629"/>
    <x v="0"/>
    <n v="829"/>
  </r>
  <r>
    <n v="12"/>
    <x v="11"/>
    <x v="0"/>
    <n v="540"/>
    <x v="126"/>
    <x v="700"/>
    <x v="629"/>
    <x v="1"/>
    <n v="19004"/>
  </r>
  <r>
    <n v="12"/>
    <x v="11"/>
    <x v="0"/>
    <n v="540"/>
    <x v="126"/>
    <x v="700"/>
    <x v="629"/>
    <x v="2"/>
    <n v="317"/>
  </r>
  <r>
    <n v="12"/>
    <x v="11"/>
    <x v="0"/>
    <n v="540"/>
    <x v="126"/>
    <x v="700"/>
    <x v="629"/>
    <x v="3"/>
    <n v="24035"/>
  </r>
  <r>
    <n v="12"/>
    <x v="11"/>
    <x v="0"/>
    <n v="540"/>
    <x v="126"/>
    <x v="700"/>
    <x v="629"/>
    <x v="4"/>
    <n v="1715"/>
  </r>
  <r>
    <n v="12"/>
    <x v="11"/>
    <x v="0"/>
    <n v="540"/>
    <x v="126"/>
    <x v="700"/>
    <x v="629"/>
    <x v="5"/>
    <n v="1327"/>
  </r>
  <r>
    <n v="12"/>
    <x v="11"/>
    <x v="0"/>
    <n v="540"/>
    <x v="126"/>
    <x v="700"/>
    <x v="629"/>
    <x v="6"/>
    <n v="3853"/>
  </r>
  <r>
    <n v="12"/>
    <x v="11"/>
    <x v="0"/>
    <n v="540"/>
    <x v="126"/>
    <x v="700"/>
    <x v="629"/>
    <x v="7"/>
    <n v="51107"/>
  </r>
  <r>
    <n v="12"/>
    <x v="11"/>
    <x v="0"/>
    <n v="540"/>
    <x v="126"/>
    <x v="700"/>
    <x v="629"/>
    <x v="8"/>
    <n v="62416"/>
  </r>
  <r>
    <n v="12"/>
    <x v="11"/>
    <x v="0"/>
    <n v="540"/>
    <x v="126"/>
    <x v="701"/>
    <x v="630"/>
    <x v="0"/>
    <n v="432"/>
  </r>
  <r>
    <n v="12"/>
    <x v="11"/>
    <x v="0"/>
    <n v="540"/>
    <x v="126"/>
    <x v="701"/>
    <x v="630"/>
    <x v="1"/>
    <n v="9357"/>
  </r>
  <r>
    <n v="12"/>
    <x v="11"/>
    <x v="0"/>
    <n v="540"/>
    <x v="126"/>
    <x v="701"/>
    <x v="630"/>
    <x v="2"/>
    <n v="188"/>
  </r>
  <r>
    <n v="12"/>
    <x v="11"/>
    <x v="0"/>
    <n v="540"/>
    <x v="126"/>
    <x v="701"/>
    <x v="630"/>
    <x v="3"/>
    <n v="12264"/>
  </r>
  <r>
    <n v="12"/>
    <x v="11"/>
    <x v="0"/>
    <n v="540"/>
    <x v="126"/>
    <x v="701"/>
    <x v="630"/>
    <x v="4"/>
    <n v="703"/>
  </r>
  <r>
    <n v="12"/>
    <x v="11"/>
    <x v="0"/>
    <n v="540"/>
    <x v="126"/>
    <x v="701"/>
    <x v="630"/>
    <x v="5"/>
    <n v="486"/>
  </r>
  <r>
    <n v="12"/>
    <x v="11"/>
    <x v="0"/>
    <n v="540"/>
    <x v="126"/>
    <x v="701"/>
    <x v="630"/>
    <x v="6"/>
    <n v="1830"/>
  </r>
  <r>
    <n v="12"/>
    <x v="11"/>
    <x v="0"/>
    <n v="540"/>
    <x v="126"/>
    <x v="701"/>
    <x v="630"/>
    <x v="7"/>
    <n v="25271"/>
  </r>
  <r>
    <n v="12"/>
    <x v="11"/>
    <x v="0"/>
    <n v="540"/>
    <x v="126"/>
    <x v="701"/>
    <x v="630"/>
    <x v="8"/>
    <n v="29426"/>
  </r>
  <r>
    <n v="12"/>
    <x v="11"/>
    <x v="0"/>
    <n v="540"/>
    <x v="126"/>
    <x v="702"/>
    <x v="52"/>
    <x v="0"/>
    <n v="89"/>
  </r>
  <r>
    <n v="12"/>
    <x v="11"/>
    <x v="0"/>
    <n v="540"/>
    <x v="126"/>
    <x v="702"/>
    <x v="52"/>
    <x v="1"/>
    <n v="1811"/>
  </r>
  <r>
    <n v="12"/>
    <x v="11"/>
    <x v="0"/>
    <n v="540"/>
    <x v="126"/>
    <x v="702"/>
    <x v="52"/>
    <x v="2"/>
    <n v="29"/>
  </r>
  <r>
    <n v="12"/>
    <x v="11"/>
    <x v="0"/>
    <n v="540"/>
    <x v="126"/>
    <x v="702"/>
    <x v="52"/>
    <x v="3"/>
    <n v="2886"/>
  </r>
  <r>
    <n v="12"/>
    <x v="11"/>
    <x v="0"/>
    <n v="540"/>
    <x v="126"/>
    <x v="702"/>
    <x v="52"/>
    <x v="4"/>
    <n v="178"/>
  </r>
  <r>
    <n v="12"/>
    <x v="11"/>
    <x v="0"/>
    <n v="540"/>
    <x v="126"/>
    <x v="702"/>
    <x v="52"/>
    <x v="5"/>
    <n v="156"/>
  </r>
  <r>
    <n v="12"/>
    <x v="11"/>
    <x v="0"/>
    <n v="540"/>
    <x v="126"/>
    <x v="702"/>
    <x v="52"/>
    <x v="6"/>
    <n v="444"/>
  </r>
  <r>
    <n v="12"/>
    <x v="11"/>
    <x v="0"/>
    <n v="540"/>
    <x v="126"/>
    <x v="702"/>
    <x v="52"/>
    <x v="7"/>
    <n v="5592"/>
  </r>
  <r>
    <n v="12"/>
    <x v="11"/>
    <x v="0"/>
    <n v="540"/>
    <x v="126"/>
    <x v="702"/>
    <x v="52"/>
    <x v="8"/>
    <n v="6305"/>
  </r>
  <r>
    <n v="12"/>
    <x v="11"/>
    <x v="0"/>
    <n v="540"/>
    <x v="126"/>
    <x v="703"/>
    <x v="631"/>
    <x v="0"/>
    <n v="163"/>
  </r>
  <r>
    <n v="12"/>
    <x v="11"/>
    <x v="0"/>
    <n v="540"/>
    <x v="126"/>
    <x v="703"/>
    <x v="631"/>
    <x v="1"/>
    <n v="3131"/>
  </r>
  <r>
    <n v="12"/>
    <x v="11"/>
    <x v="0"/>
    <n v="540"/>
    <x v="126"/>
    <x v="703"/>
    <x v="631"/>
    <x v="2"/>
    <n v="68"/>
  </r>
  <r>
    <n v="12"/>
    <x v="11"/>
    <x v="0"/>
    <n v="540"/>
    <x v="126"/>
    <x v="703"/>
    <x v="631"/>
    <x v="3"/>
    <n v="7222"/>
  </r>
  <r>
    <n v="12"/>
    <x v="11"/>
    <x v="0"/>
    <n v="540"/>
    <x v="126"/>
    <x v="703"/>
    <x v="631"/>
    <x v="4"/>
    <n v="350"/>
  </r>
  <r>
    <n v="12"/>
    <x v="11"/>
    <x v="0"/>
    <n v="540"/>
    <x v="126"/>
    <x v="703"/>
    <x v="631"/>
    <x v="5"/>
    <n v="324"/>
  </r>
  <r>
    <n v="12"/>
    <x v="11"/>
    <x v="0"/>
    <n v="540"/>
    <x v="126"/>
    <x v="703"/>
    <x v="631"/>
    <x v="6"/>
    <n v="971"/>
  </r>
  <r>
    <n v="12"/>
    <x v="11"/>
    <x v="0"/>
    <n v="540"/>
    <x v="126"/>
    <x v="703"/>
    <x v="631"/>
    <x v="7"/>
    <n v="12228"/>
  </r>
  <r>
    <n v="12"/>
    <x v="11"/>
    <x v="0"/>
    <n v="540"/>
    <x v="126"/>
    <x v="703"/>
    <x v="631"/>
    <x v="8"/>
    <n v="14291"/>
  </r>
  <r>
    <n v="12"/>
    <x v="11"/>
    <x v="0"/>
    <n v="540"/>
    <x v="126"/>
    <x v="704"/>
    <x v="632"/>
    <x v="0"/>
    <n v="61"/>
  </r>
  <r>
    <n v="12"/>
    <x v="11"/>
    <x v="0"/>
    <n v="540"/>
    <x v="126"/>
    <x v="704"/>
    <x v="632"/>
    <x v="1"/>
    <n v="1275"/>
  </r>
  <r>
    <n v="12"/>
    <x v="11"/>
    <x v="0"/>
    <n v="540"/>
    <x v="126"/>
    <x v="704"/>
    <x v="632"/>
    <x v="2"/>
    <n v="21"/>
  </r>
  <r>
    <n v="12"/>
    <x v="11"/>
    <x v="0"/>
    <n v="540"/>
    <x v="126"/>
    <x v="704"/>
    <x v="632"/>
    <x v="3"/>
    <n v="2188"/>
  </r>
  <r>
    <n v="12"/>
    <x v="11"/>
    <x v="0"/>
    <n v="540"/>
    <x v="126"/>
    <x v="704"/>
    <x v="632"/>
    <x v="4"/>
    <n v="136"/>
  </r>
  <r>
    <n v="12"/>
    <x v="11"/>
    <x v="0"/>
    <n v="540"/>
    <x v="126"/>
    <x v="704"/>
    <x v="632"/>
    <x v="5"/>
    <n v="127"/>
  </r>
  <r>
    <n v="12"/>
    <x v="11"/>
    <x v="0"/>
    <n v="540"/>
    <x v="126"/>
    <x v="704"/>
    <x v="632"/>
    <x v="6"/>
    <n v="348"/>
  </r>
  <r>
    <n v="12"/>
    <x v="11"/>
    <x v="0"/>
    <n v="540"/>
    <x v="126"/>
    <x v="704"/>
    <x v="632"/>
    <x v="7"/>
    <n v="4158"/>
  </r>
  <r>
    <n v="12"/>
    <x v="11"/>
    <x v="0"/>
    <n v="540"/>
    <x v="126"/>
    <x v="704"/>
    <x v="632"/>
    <x v="8"/>
    <n v="4782"/>
  </r>
  <r>
    <n v="12"/>
    <x v="11"/>
    <x v="0"/>
    <n v="540"/>
    <x v="126"/>
    <x v="705"/>
    <x v="633"/>
    <x v="0"/>
    <n v="140"/>
  </r>
  <r>
    <n v="12"/>
    <x v="11"/>
    <x v="0"/>
    <n v="540"/>
    <x v="126"/>
    <x v="705"/>
    <x v="633"/>
    <x v="1"/>
    <n v="3660"/>
  </r>
  <r>
    <n v="12"/>
    <x v="11"/>
    <x v="0"/>
    <n v="540"/>
    <x v="126"/>
    <x v="705"/>
    <x v="633"/>
    <x v="2"/>
    <n v="45"/>
  </r>
  <r>
    <n v="12"/>
    <x v="11"/>
    <x v="0"/>
    <n v="540"/>
    <x v="126"/>
    <x v="705"/>
    <x v="633"/>
    <x v="3"/>
    <n v="3272"/>
  </r>
  <r>
    <n v="12"/>
    <x v="11"/>
    <x v="0"/>
    <n v="540"/>
    <x v="126"/>
    <x v="705"/>
    <x v="633"/>
    <x v="4"/>
    <n v="217"/>
  </r>
  <r>
    <n v="12"/>
    <x v="11"/>
    <x v="0"/>
    <n v="540"/>
    <x v="126"/>
    <x v="705"/>
    <x v="633"/>
    <x v="5"/>
    <n v="132"/>
  </r>
  <r>
    <n v="12"/>
    <x v="11"/>
    <x v="0"/>
    <n v="540"/>
    <x v="126"/>
    <x v="705"/>
    <x v="633"/>
    <x v="6"/>
    <n v="549"/>
  </r>
  <r>
    <n v="12"/>
    <x v="11"/>
    <x v="0"/>
    <n v="540"/>
    <x v="126"/>
    <x v="705"/>
    <x v="633"/>
    <x v="7"/>
    <n v="8026"/>
  </r>
  <r>
    <n v="12"/>
    <x v="11"/>
    <x v="0"/>
    <n v="540"/>
    <x v="126"/>
    <x v="705"/>
    <x v="633"/>
    <x v="8"/>
    <n v="9154"/>
  </r>
  <r>
    <n v="12"/>
    <x v="11"/>
    <x v="0"/>
    <n v="540"/>
    <x v="126"/>
    <x v="706"/>
    <x v="634"/>
    <x v="0"/>
    <n v="155"/>
  </r>
  <r>
    <n v="12"/>
    <x v="11"/>
    <x v="0"/>
    <n v="540"/>
    <x v="126"/>
    <x v="706"/>
    <x v="634"/>
    <x v="1"/>
    <n v="2758"/>
  </r>
  <r>
    <n v="12"/>
    <x v="11"/>
    <x v="0"/>
    <n v="540"/>
    <x v="126"/>
    <x v="706"/>
    <x v="634"/>
    <x v="2"/>
    <n v="44"/>
  </r>
  <r>
    <n v="12"/>
    <x v="11"/>
    <x v="0"/>
    <n v="540"/>
    <x v="126"/>
    <x v="706"/>
    <x v="634"/>
    <x v="3"/>
    <n v="3834"/>
  </r>
  <r>
    <n v="12"/>
    <x v="11"/>
    <x v="0"/>
    <n v="540"/>
    <x v="126"/>
    <x v="706"/>
    <x v="634"/>
    <x v="4"/>
    <n v="206"/>
  </r>
  <r>
    <n v="12"/>
    <x v="11"/>
    <x v="0"/>
    <n v="540"/>
    <x v="126"/>
    <x v="706"/>
    <x v="634"/>
    <x v="5"/>
    <n v="139"/>
  </r>
  <r>
    <n v="12"/>
    <x v="11"/>
    <x v="0"/>
    <n v="540"/>
    <x v="126"/>
    <x v="706"/>
    <x v="634"/>
    <x v="6"/>
    <n v="671"/>
  </r>
  <r>
    <n v="12"/>
    <x v="11"/>
    <x v="0"/>
    <n v="540"/>
    <x v="126"/>
    <x v="706"/>
    <x v="634"/>
    <x v="7"/>
    <n v="7808"/>
  </r>
  <r>
    <n v="12"/>
    <x v="11"/>
    <x v="0"/>
    <n v="540"/>
    <x v="126"/>
    <x v="706"/>
    <x v="634"/>
    <x v="8"/>
    <n v="8951"/>
  </r>
  <r>
    <n v="12"/>
    <x v="11"/>
    <x v="0"/>
    <n v="540"/>
    <x v="126"/>
    <x v="707"/>
    <x v="635"/>
    <x v="0"/>
    <n v="83"/>
  </r>
  <r>
    <n v="12"/>
    <x v="11"/>
    <x v="0"/>
    <n v="540"/>
    <x v="126"/>
    <x v="707"/>
    <x v="635"/>
    <x v="1"/>
    <n v="1579"/>
  </r>
  <r>
    <n v="12"/>
    <x v="11"/>
    <x v="0"/>
    <n v="540"/>
    <x v="126"/>
    <x v="707"/>
    <x v="635"/>
    <x v="2"/>
    <n v="16"/>
  </r>
  <r>
    <n v="12"/>
    <x v="11"/>
    <x v="0"/>
    <n v="540"/>
    <x v="126"/>
    <x v="707"/>
    <x v="635"/>
    <x v="3"/>
    <n v="2837"/>
  </r>
  <r>
    <n v="12"/>
    <x v="11"/>
    <x v="0"/>
    <n v="540"/>
    <x v="126"/>
    <x v="707"/>
    <x v="635"/>
    <x v="4"/>
    <n v="139"/>
  </r>
  <r>
    <n v="12"/>
    <x v="11"/>
    <x v="0"/>
    <n v="540"/>
    <x v="126"/>
    <x v="707"/>
    <x v="635"/>
    <x v="5"/>
    <n v="111"/>
  </r>
  <r>
    <n v="12"/>
    <x v="11"/>
    <x v="0"/>
    <n v="540"/>
    <x v="126"/>
    <x v="707"/>
    <x v="635"/>
    <x v="6"/>
    <n v="428"/>
  </r>
  <r>
    <n v="12"/>
    <x v="11"/>
    <x v="0"/>
    <n v="540"/>
    <x v="126"/>
    <x v="707"/>
    <x v="635"/>
    <x v="7"/>
    <n v="5194"/>
  </r>
  <r>
    <n v="12"/>
    <x v="11"/>
    <x v="0"/>
    <n v="540"/>
    <x v="126"/>
    <x v="707"/>
    <x v="635"/>
    <x v="8"/>
    <n v="5965"/>
  </r>
  <r>
    <n v="12"/>
    <x v="11"/>
    <x v="0"/>
    <n v="540"/>
    <x v="126"/>
    <x v="708"/>
    <x v="636"/>
    <x v="0"/>
    <n v="77"/>
  </r>
  <r>
    <n v="12"/>
    <x v="11"/>
    <x v="0"/>
    <n v="540"/>
    <x v="126"/>
    <x v="708"/>
    <x v="636"/>
    <x v="1"/>
    <n v="1823"/>
  </r>
  <r>
    <n v="12"/>
    <x v="11"/>
    <x v="0"/>
    <n v="540"/>
    <x v="126"/>
    <x v="708"/>
    <x v="636"/>
    <x v="2"/>
    <n v="27"/>
  </r>
  <r>
    <n v="12"/>
    <x v="11"/>
    <x v="0"/>
    <n v="540"/>
    <x v="126"/>
    <x v="708"/>
    <x v="636"/>
    <x v="3"/>
    <n v="2574"/>
  </r>
  <r>
    <n v="12"/>
    <x v="11"/>
    <x v="0"/>
    <n v="540"/>
    <x v="126"/>
    <x v="708"/>
    <x v="636"/>
    <x v="4"/>
    <n v="160"/>
  </r>
  <r>
    <n v="12"/>
    <x v="11"/>
    <x v="0"/>
    <n v="540"/>
    <x v="126"/>
    <x v="708"/>
    <x v="636"/>
    <x v="5"/>
    <n v="111"/>
  </r>
  <r>
    <n v="12"/>
    <x v="11"/>
    <x v="0"/>
    <n v="540"/>
    <x v="126"/>
    <x v="708"/>
    <x v="636"/>
    <x v="6"/>
    <n v="460"/>
  </r>
  <r>
    <n v="12"/>
    <x v="11"/>
    <x v="0"/>
    <n v="540"/>
    <x v="126"/>
    <x v="708"/>
    <x v="636"/>
    <x v="7"/>
    <n v="5233"/>
  </r>
  <r>
    <n v="12"/>
    <x v="11"/>
    <x v="0"/>
    <n v="540"/>
    <x v="126"/>
    <x v="708"/>
    <x v="636"/>
    <x v="8"/>
    <n v="6212"/>
  </r>
  <r>
    <n v="12"/>
    <x v="11"/>
    <x v="0"/>
    <n v="545"/>
    <x v="127"/>
    <x v="709"/>
    <x v="637"/>
    <x v="0"/>
    <n v="107"/>
  </r>
  <r>
    <n v="12"/>
    <x v="11"/>
    <x v="0"/>
    <n v="545"/>
    <x v="127"/>
    <x v="709"/>
    <x v="637"/>
    <x v="1"/>
    <n v="1809"/>
  </r>
  <r>
    <n v="12"/>
    <x v="11"/>
    <x v="0"/>
    <n v="545"/>
    <x v="127"/>
    <x v="709"/>
    <x v="637"/>
    <x v="2"/>
    <n v="116"/>
  </r>
  <r>
    <n v="12"/>
    <x v="11"/>
    <x v="0"/>
    <n v="545"/>
    <x v="127"/>
    <x v="709"/>
    <x v="637"/>
    <x v="3"/>
    <n v="3353"/>
  </r>
  <r>
    <n v="12"/>
    <x v="11"/>
    <x v="0"/>
    <n v="545"/>
    <x v="127"/>
    <x v="709"/>
    <x v="637"/>
    <x v="4"/>
    <n v="250"/>
  </r>
  <r>
    <n v="12"/>
    <x v="11"/>
    <x v="0"/>
    <n v="545"/>
    <x v="127"/>
    <x v="709"/>
    <x v="637"/>
    <x v="5"/>
    <n v="212"/>
  </r>
  <r>
    <n v="12"/>
    <x v="11"/>
    <x v="0"/>
    <n v="545"/>
    <x v="127"/>
    <x v="709"/>
    <x v="637"/>
    <x v="6"/>
    <n v="581"/>
  </r>
  <r>
    <n v="12"/>
    <x v="11"/>
    <x v="0"/>
    <n v="545"/>
    <x v="127"/>
    <x v="709"/>
    <x v="637"/>
    <x v="7"/>
    <n v="6429"/>
  </r>
  <r>
    <n v="12"/>
    <x v="11"/>
    <x v="0"/>
    <n v="545"/>
    <x v="127"/>
    <x v="709"/>
    <x v="637"/>
    <x v="8"/>
    <n v="7428"/>
  </r>
  <r>
    <n v="12"/>
    <x v="11"/>
    <x v="0"/>
    <n v="545"/>
    <x v="127"/>
    <x v="710"/>
    <x v="638"/>
    <x v="0"/>
    <n v="19"/>
  </r>
  <r>
    <n v="12"/>
    <x v="11"/>
    <x v="0"/>
    <n v="545"/>
    <x v="127"/>
    <x v="710"/>
    <x v="638"/>
    <x v="1"/>
    <n v="421"/>
  </r>
  <r>
    <n v="12"/>
    <x v="11"/>
    <x v="0"/>
    <n v="545"/>
    <x v="127"/>
    <x v="710"/>
    <x v="638"/>
    <x v="2"/>
    <n v="32"/>
  </r>
  <r>
    <n v="12"/>
    <x v="11"/>
    <x v="0"/>
    <n v="545"/>
    <x v="127"/>
    <x v="710"/>
    <x v="638"/>
    <x v="3"/>
    <n v="696"/>
  </r>
  <r>
    <n v="12"/>
    <x v="11"/>
    <x v="0"/>
    <n v="545"/>
    <x v="127"/>
    <x v="710"/>
    <x v="638"/>
    <x v="4"/>
    <n v="70"/>
  </r>
  <r>
    <n v="12"/>
    <x v="11"/>
    <x v="0"/>
    <n v="545"/>
    <x v="127"/>
    <x v="710"/>
    <x v="638"/>
    <x v="5"/>
    <n v="57"/>
  </r>
  <r>
    <n v="12"/>
    <x v="11"/>
    <x v="0"/>
    <n v="545"/>
    <x v="127"/>
    <x v="710"/>
    <x v="638"/>
    <x v="6"/>
    <n v="115"/>
  </r>
  <r>
    <n v="12"/>
    <x v="11"/>
    <x v="0"/>
    <n v="545"/>
    <x v="127"/>
    <x v="710"/>
    <x v="638"/>
    <x v="7"/>
    <n v="1411"/>
  </r>
  <r>
    <n v="12"/>
    <x v="11"/>
    <x v="0"/>
    <n v="545"/>
    <x v="127"/>
    <x v="710"/>
    <x v="638"/>
    <x v="8"/>
    <n v="1530"/>
  </r>
  <r>
    <n v="12"/>
    <x v="11"/>
    <x v="0"/>
    <n v="545"/>
    <x v="127"/>
    <x v="711"/>
    <x v="639"/>
    <x v="0"/>
    <n v="21"/>
  </r>
  <r>
    <n v="12"/>
    <x v="11"/>
    <x v="0"/>
    <n v="545"/>
    <x v="127"/>
    <x v="711"/>
    <x v="639"/>
    <x v="1"/>
    <n v="533"/>
  </r>
  <r>
    <n v="12"/>
    <x v="11"/>
    <x v="0"/>
    <n v="545"/>
    <x v="127"/>
    <x v="711"/>
    <x v="639"/>
    <x v="2"/>
    <n v="29"/>
  </r>
  <r>
    <n v="12"/>
    <x v="11"/>
    <x v="0"/>
    <n v="545"/>
    <x v="127"/>
    <x v="711"/>
    <x v="639"/>
    <x v="3"/>
    <n v="545"/>
  </r>
  <r>
    <n v="12"/>
    <x v="11"/>
    <x v="0"/>
    <n v="545"/>
    <x v="127"/>
    <x v="711"/>
    <x v="639"/>
    <x v="4"/>
    <n v="51"/>
  </r>
  <r>
    <n v="12"/>
    <x v="11"/>
    <x v="0"/>
    <n v="545"/>
    <x v="127"/>
    <x v="711"/>
    <x v="639"/>
    <x v="5"/>
    <n v="89"/>
  </r>
  <r>
    <n v="12"/>
    <x v="11"/>
    <x v="0"/>
    <n v="545"/>
    <x v="127"/>
    <x v="711"/>
    <x v="639"/>
    <x v="6"/>
    <n v="120"/>
  </r>
  <r>
    <n v="12"/>
    <x v="11"/>
    <x v="0"/>
    <n v="545"/>
    <x v="127"/>
    <x v="711"/>
    <x v="639"/>
    <x v="7"/>
    <n v="1390"/>
  </r>
  <r>
    <n v="12"/>
    <x v="11"/>
    <x v="0"/>
    <n v="545"/>
    <x v="127"/>
    <x v="711"/>
    <x v="639"/>
    <x v="8"/>
    <n v="1512"/>
  </r>
  <r>
    <n v="12"/>
    <x v="11"/>
    <x v="0"/>
    <n v="545"/>
    <x v="127"/>
    <x v="712"/>
    <x v="640"/>
    <x v="0"/>
    <n v="624"/>
  </r>
  <r>
    <n v="12"/>
    <x v="11"/>
    <x v="0"/>
    <n v="545"/>
    <x v="127"/>
    <x v="712"/>
    <x v="640"/>
    <x v="1"/>
    <n v="15089"/>
  </r>
  <r>
    <n v="12"/>
    <x v="11"/>
    <x v="0"/>
    <n v="545"/>
    <x v="127"/>
    <x v="712"/>
    <x v="640"/>
    <x v="2"/>
    <n v="480"/>
  </r>
  <r>
    <n v="12"/>
    <x v="11"/>
    <x v="0"/>
    <n v="545"/>
    <x v="127"/>
    <x v="712"/>
    <x v="640"/>
    <x v="3"/>
    <n v="18194"/>
  </r>
  <r>
    <n v="12"/>
    <x v="11"/>
    <x v="0"/>
    <n v="545"/>
    <x v="127"/>
    <x v="712"/>
    <x v="640"/>
    <x v="4"/>
    <n v="1607"/>
  </r>
  <r>
    <n v="12"/>
    <x v="11"/>
    <x v="0"/>
    <n v="545"/>
    <x v="127"/>
    <x v="712"/>
    <x v="640"/>
    <x v="5"/>
    <n v="1478"/>
  </r>
  <r>
    <n v="12"/>
    <x v="11"/>
    <x v="0"/>
    <n v="545"/>
    <x v="127"/>
    <x v="712"/>
    <x v="640"/>
    <x v="6"/>
    <n v="3573"/>
  </r>
  <r>
    <n v="12"/>
    <x v="11"/>
    <x v="0"/>
    <n v="545"/>
    <x v="127"/>
    <x v="712"/>
    <x v="640"/>
    <x v="7"/>
    <n v="41071"/>
  </r>
  <r>
    <n v="12"/>
    <x v="11"/>
    <x v="0"/>
    <n v="545"/>
    <x v="127"/>
    <x v="712"/>
    <x v="640"/>
    <x v="8"/>
    <n v="47123"/>
  </r>
  <r>
    <n v="12"/>
    <x v="11"/>
    <x v="0"/>
    <n v="545"/>
    <x v="127"/>
    <x v="713"/>
    <x v="641"/>
    <x v="0"/>
    <n v="35"/>
  </r>
  <r>
    <n v="12"/>
    <x v="11"/>
    <x v="0"/>
    <n v="545"/>
    <x v="127"/>
    <x v="713"/>
    <x v="641"/>
    <x v="1"/>
    <n v="569"/>
  </r>
  <r>
    <n v="12"/>
    <x v="11"/>
    <x v="0"/>
    <n v="545"/>
    <x v="127"/>
    <x v="713"/>
    <x v="641"/>
    <x v="2"/>
    <n v="24"/>
  </r>
  <r>
    <n v="12"/>
    <x v="11"/>
    <x v="0"/>
    <n v="545"/>
    <x v="127"/>
    <x v="713"/>
    <x v="641"/>
    <x v="3"/>
    <n v="1015"/>
  </r>
  <r>
    <n v="12"/>
    <x v="11"/>
    <x v="0"/>
    <n v="545"/>
    <x v="127"/>
    <x v="713"/>
    <x v="641"/>
    <x v="4"/>
    <n v="74"/>
  </r>
  <r>
    <n v="12"/>
    <x v="11"/>
    <x v="0"/>
    <n v="545"/>
    <x v="127"/>
    <x v="713"/>
    <x v="641"/>
    <x v="5"/>
    <n v="96"/>
  </r>
  <r>
    <n v="12"/>
    <x v="11"/>
    <x v="0"/>
    <n v="545"/>
    <x v="127"/>
    <x v="713"/>
    <x v="641"/>
    <x v="6"/>
    <n v="177"/>
  </r>
  <r>
    <n v="12"/>
    <x v="11"/>
    <x v="0"/>
    <n v="545"/>
    <x v="127"/>
    <x v="713"/>
    <x v="641"/>
    <x v="7"/>
    <n v="1991"/>
  </r>
  <r>
    <n v="12"/>
    <x v="11"/>
    <x v="0"/>
    <n v="545"/>
    <x v="127"/>
    <x v="713"/>
    <x v="641"/>
    <x v="8"/>
    <n v="2188"/>
  </r>
  <r>
    <n v="12"/>
    <x v="11"/>
    <x v="0"/>
    <n v="546"/>
    <x v="128"/>
    <x v="714"/>
    <x v="642"/>
    <x v="0"/>
    <n v="171"/>
  </r>
  <r>
    <n v="12"/>
    <x v="11"/>
    <x v="0"/>
    <n v="546"/>
    <x v="128"/>
    <x v="714"/>
    <x v="642"/>
    <x v="1"/>
    <n v="4608"/>
  </r>
  <r>
    <n v="12"/>
    <x v="11"/>
    <x v="0"/>
    <n v="546"/>
    <x v="128"/>
    <x v="714"/>
    <x v="642"/>
    <x v="2"/>
    <n v="236"/>
  </r>
  <r>
    <n v="12"/>
    <x v="11"/>
    <x v="0"/>
    <n v="546"/>
    <x v="128"/>
    <x v="714"/>
    <x v="642"/>
    <x v="3"/>
    <n v="5218"/>
  </r>
  <r>
    <n v="12"/>
    <x v="11"/>
    <x v="0"/>
    <n v="546"/>
    <x v="128"/>
    <x v="714"/>
    <x v="642"/>
    <x v="4"/>
    <n v="421"/>
  </r>
  <r>
    <n v="12"/>
    <x v="11"/>
    <x v="0"/>
    <n v="546"/>
    <x v="128"/>
    <x v="714"/>
    <x v="642"/>
    <x v="5"/>
    <n v="460"/>
  </r>
  <r>
    <n v="12"/>
    <x v="11"/>
    <x v="0"/>
    <n v="546"/>
    <x v="128"/>
    <x v="714"/>
    <x v="642"/>
    <x v="6"/>
    <n v="1037"/>
  </r>
  <r>
    <n v="12"/>
    <x v="11"/>
    <x v="0"/>
    <n v="546"/>
    <x v="128"/>
    <x v="714"/>
    <x v="642"/>
    <x v="7"/>
    <n v="12154"/>
  </r>
  <r>
    <n v="12"/>
    <x v="11"/>
    <x v="0"/>
    <n v="546"/>
    <x v="128"/>
    <x v="714"/>
    <x v="642"/>
    <x v="8"/>
    <n v="13647"/>
  </r>
  <r>
    <n v="12"/>
    <x v="11"/>
    <x v="0"/>
    <n v="710"/>
    <x v="129"/>
    <x v="715"/>
    <x v="643"/>
    <x v="0"/>
    <n v="14"/>
  </r>
  <r>
    <n v="12"/>
    <x v="11"/>
    <x v="0"/>
    <n v="710"/>
    <x v="129"/>
    <x v="715"/>
    <x v="643"/>
    <x v="1"/>
    <n v="665"/>
  </r>
  <r>
    <n v="12"/>
    <x v="11"/>
    <x v="0"/>
    <n v="710"/>
    <x v="129"/>
    <x v="715"/>
    <x v="643"/>
    <x v="2"/>
    <n v="46"/>
  </r>
  <r>
    <n v="12"/>
    <x v="11"/>
    <x v="0"/>
    <n v="710"/>
    <x v="129"/>
    <x v="715"/>
    <x v="643"/>
    <x v="3"/>
    <n v="281"/>
  </r>
  <r>
    <n v="12"/>
    <x v="11"/>
    <x v="0"/>
    <n v="710"/>
    <x v="129"/>
    <x v="715"/>
    <x v="643"/>
    <x v="4"/>
    <n v="29"/>
  </r>
  <r>
    <n v="12"/>
    <x v="11"/>
    <x v="0"/>
    <n v="710"/>
    <x v="129"/>
    <x v="715"/>
    <x v="643"/>
    <x v="5"/>
    <n v="23"/>
  </r>
  <r>
    <n v="12"/>
    <x v="11"/>
    <x v="0"/>
    <n v="710"/>
    <x v="129"/>
    <x v="715"/>
    <x v="643"/>
    <x v="6"/>
    <n v="61"/>
  </r>
  <r>
    <n v="12"/>
    <x v="11"/>
    <x v="0"/>
    <n v="710"/>
    <x v="129"/>
    <x v="715"/>
    <x v="643"/>
    <x v="7"/>
    <n v="1119"/>
  </r>
  <r>
    <n v="12"/>
    <x v="11"/>
    <x v="0"/>
    <n v="710"/>
    <x v="129"/>
    <x v="715"/>
    <x v="643"/>
    <x v="8"/>
    <n v="1251"/>
  </r>
  <r>
    <n v="12"/>
    <x v="11"/>
    <x v="0"/>
    <n v="710"/>
    <x v="129"/>
    <x v="716"/>
    <x v="644"/>
    <x v="0"/>
    <n v="289"/>
  </r>
  <r>
    <n v="12"/>
    <x v="11"/>
    <x v="0"/>
    <n v="710"/>
    <x v="129"/>
    <x v="716"/>
    <x v="644"/>
    <x v="1"/>
    <n v="8593"/>
  </r>
  <r>
    <n v="12"/>
    <x v="11"/>
    <x v="0"/>
    <n v="710"/>
    <x v="129"/>
    <x v="716"/>
    <x v="644"/>
    <x v="2"/>
    <n v="265"/>
  </r>
  <r>
    <n v="12"/>
    <x v="11"/>
    <x v="0"/>
    <n v="710"/>
    <x v="129"/>
    <x v="716"/>
    <x v="644"/>
    <x v="3"/>
    <n v="6896"/>
  </r>
  <r>
    <n v="12"/>
    <x v="11"/>
    <x v="0"/>
    <n v="710"/>
    <x v="129"/>
    <x v="716"/>
    <x v="644"/>
    <x v="4"/>
    <n v="610"/>
  </r>
  <r>
    <n v="12"/>
    <x v="11"/>
    <x v="0"/>
    <n v="710"/>
    <x v="129"/>
    <x v="716"/>
    <x v="644"/>
    <x v="5"/>
    <n v="519"/>
  </r>
  <r>
    <n v="12"/>
    <x v="11"/>
    <x v="0"/>
    <n v="710"/>
    <x v="129"/>
    <x v="716"/>
    <x v="644"/>
    <x v="6"/>
    <n v="1258"/>
  </r>
  <r>
    <n v="12"/>
    <x v="11"/>
    <x v="0"/>
    <n v="710"/>
    <x v="129"/>
    <x v="716"/>
    <x v="644"/>
    <x v="7"/>
    <n v="18430"/>
  </r>
  <r>
    <n v="12"/>
    <x v="11"/>
    <x v="0"/>
    <n v="710"/>
    <x v="129"/>
    <x v="716"/>
    <x v="644"/>
    <x v="8"/>
    <n v="21323"/>
  </r>
  <r>
    <n v="12"/>
    <x v="11"/>
    <x v="0"/>
    <n v="750"/>
    <x v="130"/>
    <x v="717"/>
    <x v="645"/>
    <x v="0"/>
    <n v="234"/>
  </r>
  <r>
    <n v="12"/>
    <x v="11"/>
    <x v="0"/>
    <n v="750"/>
    <x v="130"/>
    <x v="717"/>
    <x v="645"/>
    <x v="1"/>
    <n v="3013"/>
  </r>
  <r>
    <n v="12"/>
    <x v="11"/>
    <x v="0"/>
    <n v="750"/>
    <x v="130"/>
    <x v="717"/>
    <x v="645"/>
    <x v="2"/>
    <n v="87"/>
  </r>
  <r>
    <n v="12"/>
    <x v="11"/>
    <x v="0"/>
    <n v="750"/>
    <x v="130"/>
    <x v="717"/>
    <x v="645"/>
    <x v="3"/>
    <n v="10001"/>
  </r>
  <r>
    <n v="12"/>
    <x v="11"/>
    <x v="0"/>
    <n v="750"/>
    <x v="130"/>
    <x v="717"/>
    <x v="645"/>
    <x v="4"/>
    <n v="685"/>
  </r>
  <r>
    <n v="12"/>
    <x v="11"/>
    <x v="0"/>
    <n v="750"/>
    <x v="130"/>
    <x v="717"/>
    <x v="645"/>
    <x v="5"/>
    <n v="1049"/>
  </r>
  <r>
    <n v="12"/>
    <x v="11"/>
    <x v="0"/>
    <n v="750"/>
    <x v="130"/>
    <x v="717"/>
    <x v="645"/>
    <x v="6"/>
    <n v="1525"/>
  </r>
  <r>
    <n v="12"/>
    <x v="11"/>
    <x v="0"/>
    <n v="750"/>
    <x v="130"/>
    <x v="717"/>
    <x v="645"/>
    <x v="7"/>
    <n v="16593"/>
  </r>
  <r>
    <n v="12"/>
    <x v="11"/>
    <x v="0"/>
    <n v="750"/>
    <x v="130"/>
    <x v="717"/>
    <x v="645"/>
    <x v="8"/>
    <n v="18552"/>
  </r>
  <r>
    <n v="12"/>
    <x v="11"/>
    <x v="0"/>
    <n v="945"/>
    <x v="131"/>
    <x v="718"/>
    <x v="646"/>
    <x v="0"/>
    <n v="114"/>
  </r>
  <r>
    <n v="12"/>
    <x v="11"/>
    <x v="0"/>
    <n v="945"/>
    <x v="131"/>
    <x v="718"/>
    <x v="646"/>
    <x v="1"/>
    <n v="1969"/>
  </r>
  <r>
    <n v="12"/>
    <x v="11"/>
    <x v="0"/>
    <n v="945"/>
    <x v="131"/>
    <x v="718"/>
    <x v="646"/>
    <x v="2"/>
    <n v="75"/>
  </r>
  <r>
    <n v="12"/>
    <x v="11"/>
    <x v="0"/>
    <n v="945"/>
    <x v="131"/>
    <x v="718"/>
    <x v="646"/>
    <x v="3"/>
    <n v="6154"/>
  </r>
  <r>
    <n v="12"/>
    <x v="11"/>
    <x v="0"/>
    <n v="945"/>
    <x v="131"/>
    <x v="718"/>
    <x v="646"/>
    <x v="4"/>
    <n v="275"/>
  </r>
  <r>
    <n v="12"/>
    <x v="11"/>
    <x v="0"/>
    <n v="945"/>
    <x v="131"/>
    <x v="718"/>
    <x v="646"/>
    <x v="5"/>
    <n v="424"/>
  </r>
  <r>
    <n v="12"/>
    <x v="11"/>
    <x v="0"/>
    <n v="945"/>
    <x v="131"/>
    <x v="718"/>
    <x v="646"/>
    <x v="6"/>
    <n v="683"/>
  </r>
  <r>
    <n v="12"/>
    <x v="11"/>
    <x v="0"/>
    <n v="945"/>
    <x v="131"/>
    <x v="718"/>
    <x v="646"/>
    <x v="7"/>
    <n v="9693"/>
  </r>
  <r>
    <n v="12"/>
    <x v="11"/>
    <x v="0"/>
    <n v="945"/>
    <x v="131"/>
    <x v="718"/>
    <x v="646"/>
    <x v="8"/>
    <n v="10932"/>
  </r>
  <r>
    <n v="12"/>
    <x v="11"/>
    <x v="0"/>
    <n v="945"/>
    <x v="131"/>
    <x v="719"/>
    <x v="647"/>
    <x v="0"/>
    <n v="551"/>
  </r>
  <r>
    <n v="12"/>
    <x v="11"/>
    <x v="0"/>
    <n v="945"/>
    <x v="131"/>
    <x v="719"/>
    <x v="647"/>
    <x v="1"/>
    <n v="11127"/>
  </r>
  <r>
    <n v="12"/>
    <x v="11"/>
    <x v="0"/>
    <n v="945"/>
    <x v="131"/>
    <x v="719"/>
    <x v="647"/>
    <x v="2"/>
    <n v="222"/>
  </r>
  <r>
    <n v="12"/>
    <x v="11"/>
    <x v="0"/>
    <n v="945"/>
    <x v="131"/>
    <x v="719"/>
    <x v="647"/>
    <x v="3"/>
    <n v="25521"/>
  </r>
  <r>
    <n v="12"/>
    <x v="11"/>
    <x v="0"/>
    <n v="945"/>
    <x v="131"/>
    <x v="719"/>
    <x v="647"/>
    <x v="4"/>
    <n v="1169"/>
  </r>
  <r>
    <n v="12"/>
    <x v="11"/>
    <x v="0"/>
    <n v="945"/>
    <x v="131"/>
    <x v="719"/>
    <x v="647"/>
    <x v="5"/>
    <n v="1901"/>
  </r>
  <r>
    <n v="12"/>
    <x v="11"/>
    <x v="0"/>
    <n v="945"/>
    <x v="131"/>
    <x v="719"/>
    <x v="647"/>
    <x v="6"/>
    <n v="3727"/>
  </r>
  <r>
    <n v="12"/>
    <x v="11"/>
    <x v="0"/>
    <n v="945"/>
    <x v="131"/>
    <x v="719"/>
    <x v="647"/>
    <x v="7"/>
    <n v="44234"/>
  </r>
  <r>
    <n v="12"/>
    <x v="11"/>
    <x v="0"/>
    <n v="945"/>
    <x v="131"/>
    <x v="719"/>
    <x v="647"/>
    <x v="8"/>
    <n v="49933"/>
  </r>
  <r>
    <n v="12"/>
    <x v="11"/>
    <x v="0"/>
    <n v="946"/>
    <x v="132"/>
    <x v="720"/>
    <x v="648"/>
    <x v="0"/>
    <n v="344"/>
  </r>
  <r>
    <n v="12"/>
    <x v="11"/>
    <x v="0"/>
    <n v="946"/>
    <x v="132"/>
    <x v="720"/>
    <x v="648"/>
    <x v="1"/>
    <n v="6149"/>
  </r>
  <r>
    <n v="12"/>
    <x v="11"/>
    <x v="0"/>
    <n v="946"/>
    <x v="132"/>
    <x v="720"/>
    <x v="648"/>
    <x v="2"/>
    <n v="183"/>
  </r>
  <r>
    <n v="12"/>
    <x v="11"/>
    <x v="0"/>
    <n v="946"/>
    <x v="132"/>
    <x v="720"/>
    <x v="648"/>
    <x v="3"/>
    <n v="16277"/>
  </r>
  <r>
    <n v="12"/>
    <x v="11"/>
    <x v="0"/>
    <n v="946"/>
    <x v="132"/>
    <x v="720"/>
    <x v="648"/>
    <x v="4"/>
    <n v="992"/>
  </r>
  <r>
    <n v="12"/>
    <x v="11"/>
    <x v="0"/>
    <n v="946"/>
    <x v="132"/>
    <x v="720"/>
    <x v="648"/>
    <x v="5"/>
    <n v="1393"/>
  </r>
  <r>
    <n v="12"/>
    <x v="11"/>
    <x v="0"/>
    <n v="946"/>
    <x v="132"/>
    <x v="720"/>
    <x v="648"/>
    <x v="6"/>
    <n v="2357"/>
  </r>
  <r>
    <n v="12"/>
    <x v="11"/>
    <x v="0"/>
    <n v="946"/>
    <x v="132"/>
    <x v="720"/>
    <x v="648"/>
    <x v="7"/>
    <n v="27708"/>
  </r>
  <r>
    <n v="12"/>
    <x v="11"/>
    <x v="0"/>
    <n v="946"/>
    <x v="132"/>
    <x v="720"/>
    <x v="648"/>
    <x v="8"/>
    <n v="31098"/>
  </r>
  <r>
    <n v="13"/>
    <x v="12"/>
    <x v="3"/>
    <n v="230"/>
    <x v="133"/>
    <x v="721"/>
    <x v="649"/>
    <x v="0"/>
    <n v="24"/>
  </r>
  <r>
    <n v="13"/>
    <x v="12"/>
    <x v="3"/>
    <n v="230"/>
    <x v="133"/>
    <x v="721"/>
    <x v="649"/>
    <x v="1"/>
    <n v="457"/>
  </r>
  <r>
    <n v="13"/>
    <x v="12"/>
    <x v="3"/>
    <n v="230"/>
    <x v="133"/>
    <x v="721"/>
    <x v="649"/>
    <x v="2"/>
    <n v="7"/>
  </r>
  <r>
    <n v="13"/>
    <x v="12"/>
    <x v="3"/>
    <n v="230"/>
    <x v="133"/>
    <x v="721"/>
    <x v="649"/>
    <x v="3"/>
    <n v="871"/>
  </r>
  <r>
    <n v="13"/>
    <x v="12"/>
    <x v="3"/>
    <n v="230"/>
    <x v="133"/>
    <x v="721"/>
    <x v="649"/>
    <x v="4"/>
    <n v="106"/>
  </r>
  <r>
    <n v="13"/>
    <x v="12"/>
    <x v="3"/>
    <n v="230"/>
    <x v="133"/>
    <x v="721"/>
    <x v="649"/>
    <x v="5"/>
    <n v="215"/>
  </r>
  <r>
    <n v="13"/>
    <x v="12"/>
    <x v="3"/>
    <n v="230"/>
    <x v="133"/>
    <x v="721"/>
    <x v="649"/>
    <x v="6"/>
    <n v="261"/>
  </r>
  <r>
    <n v="13"/>
    <x v="12"/>
    <x v="3"/>
    <n v="230"/>
    <x v="133"/>
    <x v="721"/>
    <x v="649"/>
    <x v="7"/>
    <n v="1941"/>
  </r>
  <r>
    <n v="13"/>
    <x v="12"/>
    <x v="3"/>
    <n v="230"/>
    <x v="133"/>
    <x v="721"/>
    <x v="649"/>
    <x v="8"/>
    <n v="2078"/>
  </r>
  <r>
    <n v="13"/>
    <x v="12"/>
    <x v="3"/>
    <n v="230"/>
    <x v="133"/>
    <x v="722"/>
    <x v="650"/>
    <x v="0"/>
    <n v="44"/>
  </r>
  <r>
    <n v="13"/>
    <x v="12"/>
    <x v="3"/>
    <n v="230"/>
    <x v="133"/>
    <x v="722"/>
    <x v="650"/>
    <x v="1"/>
    <n v="701"/>
  </r>
  <r>
    <n v="13"/>
    <x v="12"/>
    <x v="3"/>
    <n v="230"/>
    <x v="133"/>
    <x v="722"/>
    <x v="650"/>
    <x v="2"/>
    <n v="10"/>
  </r>
  <r>
    <n v="13"/>
    <x v="12"/>
    <x v="3"/>
    <n v="230"/>
    <x v="133"/>
    <x v="722"/>
    <x v="650"/>
    <x v="3"/>
    <n v="1075"/>
  </r>
  <r>
    <n v="13"/>
    <x v="12"/>
    <x v="3"/>
    <n v="230"/>
    <x v="133"/>
    <x v="722"/>
    <x v="650"/>
    <x v="4"/>
    <n v="123"/>
  </r>
  <r>
    <n v="13"/>
    <x v="12"/>
    <x v="3"/>
    <n v="230"/>
    <x v="133"/>
    <x v="722"/>
    <x v="650"/>
    <x v="5"/>
    <n v="208"/>
  </r>
  <r>
    <n v="13"/>
    <x v="12"/>
    <x v="3"/>
    <n v="230"/>
    <x v="133"/>
    <x v="722"/>
    <x v="650"/>
    <x v="6"/>
    <n v="272"/>
  </r>
  <r>
    <n v="13"/>
    <x v="12"/>
    <x v="3"/>
    <n v="230"/>
    <x v="133"/>
    <x v="722"/>
    <x v="650"/>
    <x v="7"/>
    <n v="2433"/>
  </r>
  <r>
    <n v="13"/>
    <x v="12"/>
    <x v="3"/>
    <n v="230"/>
    <x v="133"/>
    <x v="722"/>
    <x v="650"/>
    <x v="8"/>
    <n v="2731"/>
  </r>
  <r>
    <n v="13"/>
    <x v="12"/>
    <x v="3"/>
    <n v="230"/>
    <x v="133"/>
    <x v="723"/>
    <x v="651"/>
    <x v="0"/>
    <n v="271"/>
  </r>
  <r>
    <n v="13"/>
    <x v="12"/>
    <x v="3"/>
    <n v="230"/>
    <x v="133"/>
    <x v="723"/>
    <x v="651"/>
    <x v="1"/>
    <n v="4878"/>
  </r>
  <r>
    <n v="13"/>
    <x v="12"/>
    <x v="3"/>
    <n v="230"/>
    <x v="133"/>
    <x v="723"/>
    <x v="651"/>
    <x v="2"/>
    <n v="77"/>
  </r>
  <r>
    <n v="13"/>
    <x v="12"/>
    <x v="3"/>
    <n v="230"/>
    <x v="133"/>
    <x v="723"/>
    <x v="651"/>
    <x v="3"/>
    <n v="8221"/>
  </r>
  <r>
    <n v="13"/>
    <x v="12"/>
    <x v="3"/>
    <n v="230"/>
    <x v="133"/>
    <x v="723"/>
    <x v="651"/>
    <x v="4"/>
    <n v="1150"/>
  </r>
  <r>
    <n v="13"/>
    <x v="12"/>
    <x v="3"/>
    <n v="230"/>
    <x v="133"/>
    <x v="723"/>
    <x v="651"/>
    <x v="5"/>
    <n v="1252"/>
  </r>
  <r>
    <n v="13"/>
    <x v="12"/>
    <x v="3"/>
    <n v="230"/>
    <x v="133"/>
    <x v="723"/>
    <x v="651"/>
    <x v="6"/>
    <n v="1970"/>
  </r>
  <r>
    <n v="13"/>
    <x v="12"/>
    <x v="3"/>
    <n v="230"/>
    <x v="133"/>
    <x v="723"/>
    <x v="651"/>
    <x v="7"/>
    <n v="17826"/>
  </r>
  <r>
    <n v="13"/>
    <x v="12"/>
    <x v="3"/>
    <n v="230"/>
    <x v="133"/>
    <x v="723"/>
    <x v="651"/>
    <x v="8"/>
    <n v="20551"/>
  </r>
  <r>
    <n v="13"/>
    <x v="12"/>
    <x v="4"/>
    <n v="440"/>
    <x v="134"/>
    <x v="724"/>
    <x v="652"/>
    <x v="0"/>
    <n v="211"/>
  </r>
  <r>
    <n v="13"/>
    <x v="12"/>
    <x v="4"/>
    <n v="440"/>
    <x v="134"/>
    <x v="724"/>
    <x v="652"/>
    <x v="1"/>
    <n v="2791"/>
  </r>
  <r>
    <n v="13"/>
    <x v="12"/>
    <x v="4"/>
    <n v="440"/>
    <x v="134"/>
    <x v="724"/>
    <x v="652"/>
    <x v="2"/>
    <n v="37"/>
  </r>
  <r>
    <n v="13"/>
    <x v="12"/>
    <x v="4"/>
    <n v="440"/>
    <x v="134"/>
    <x v="724"/>
    <x v="652"/>
    <x v="3"/>
    <n v="6793"/>
  </r>
  <r>
    <n v="13"/>
    <x v="12"/>
    <x v="4"/>
    <n v="440"/>
    <x v="134"/>
    <x v="724"/>
    <x v="652"/>
    <x v="4"/>
    <n v="330"/>
  </r>
  <r>
    <n v="13"/>
    <x v="12"/>
    <x v="4"/>
    <n v="440"/>
    <x v="134"/>
    <x v="724"/>
    <x v="652"/>
    <x v="5"/>
    <n v="486"/>
  </r>
  <r>
    <n v="13"/>
    <x v="12"/>
    <x v="4"/>
    <n v="440"/>
    <x v="134"/>
    <x v="724"/>
    <x v="652"/>
    <x v="6"/>
    <n v="1028"/>
  </r>
  <r>
    <n v="13"/>
    <x v="12"/>
    <x v="4"/>
    <n v="440"/>
    <x v="134"/>
    <x v="724"/>
    <x v="652"/>
    <x v="7"/>
    <n v="11685"/>
  </r>
  <r>
    <n v="13"/>
    <x v="12"/>
    <x v="4"/>
    <n v="440"/>
    <x v="134"/>
    <x v="724"/>
    <x v="652"/>
    <x v="8"/>
    <n v="13684"/>
  </r>
  <r>
    <n v="13"/>
    <x v="12"/>
    <x v="4"/>
    <n v="440"/>
    <x v="134"/>
    <x v="725"/>
    <x v="653"/>
    <x v="0"/>
    <n v="57"/>
  </r>
  <r>
    <n v="13"/>
    <x v="12"/>
    <x v="4"/>
    <n v="440"/>
    <x v="134"/>
    <x v="725"/>
    <x v="653"/>
    <x v="1"/>
    <n v="829"/>
  </r>
  <r>
    <n v="13"/>
    <x v="12"/>
    <x v="4"/>
    <n v="440"/>
    <x v="134"/>
    <x v="725"/>
    <x v="653"/>
    <x v="2"/>
    <n v="6"/>
  </r>
  <r>
    <n v="13"/>
    <x v="12"/>
    <x v="4"/>
    <n v="440"/>
    <x v="134"/>
    <x v="725"/>
    <x v="653"/>
    <x v="3"/>
    <n v="2456"/>
  </r>
  <r>
    <n v="13"/>
    <x v="12"/>
    <x v="4"/>
    <n v="440"/>
    <x v="134"/>
    <x v="725"/>
    <x v="653"/>
    <x v="4"/>
    <n v="137"/>
  </r>
  <r>
    <n v="13"/>
    <x v="12"/>
    <x v="4"/>
    <n v="440"/>
    <x v="134"/>
    <x v="725"/>
    <x v="653"/>
    <x v="5"/>
    <n v="232"/>
  </r>
  <r>
    <n v="13"/>
    <x v="12"/>
    <x v="4"/>
    <n v="440"/>
    <x v="134"/>
    <x v="725"/>
    <x v="653"/>
    <x v="6"/>
    <n v="398"/>
  </r>
  <r>
    <n v="13"/>
    <x v="12"/>
    <x v="4"/>
    <n v="440"/>
    <x v="134"/>
    <x v="725"/>
    <x v="653"/>
    <x v="7"/>
    <n v="4118"/>
  </r>
  <r>
    <n v="13"/>
    <x v="12"/>
    <x v="4"/>
    <n v="440"/>
    <x v="134"/>
    <x v="725"/>
    <x v="653"/>
    <x v="8"/>
    <n v="4990"/>
  </r>
  <r>
    <n v="13"/>
    <x v="12"/>
    <x v="4"/>
    <n v="440"/>
    <x v="134"/>
    <x v="726"/>
    <x v="654"/>
    <x v="0"/>
    <n v="175"/>
  </r>
  <r>
    <n v="13"/>
    <x v="12"/>
    <x v="4"/>
    <n v="440"/>
    <x v="134"/>
    <x v="726"/>
    <x v="654"/>
    <x v="1"/>
    <n v="1989"/>
  </r>
  <r>
    <n v="13"/>
    <x v="12"/>
    <x v="4"/>
    <n v="440"/>
    <x v="134"/>
    <x v="726"/>
    <x v="654"/>
    <x v="2"/>
    <n v="56"/>
  </r>
  <r>
    <n v="13"/>
    <x v="12"/>
    <x v="4"/>
    <n v="440"/>
    <x v="134"/>
    <x v="726"/>
    <x v="654"/>
    <x v="3"/>
    <n v="6507"/>
  </r>
  <r>
    <n v="13"/>
    <x v="12"/>
    <x v="4"/>
    <n v="440"/>
    <x v="134"/>
    <x v="726"/>
    <x v="654"/>
    <x v="4"/>
    <n v="314"/>
  </r>
  <r>
    <n v="13"/>
    <x v="12"/>
    <x v="4"/>
    <n v="440"/>
    <x v="134"/>
    <x v="726"/>
    <x v="654"/>
    <x v="5"/>
    <n v="403"/>
  </r>
  <r>
    <n v="13"/>
    <x v="12"/>
    <x v="4"/>
    <n v="440"/>
    <x v="134"/>
    <x v="726"/>
    <x v="654"/>
    <x v="6"/>
    <n v="928"/>
  </r>
  <r>
    <n v="13"/>
    <x v="12"/>
    <x v="4"/>
    <n v="440"/>
    <x v="134"/>
    <x v="726"/>
    <x v="654"/>
    <x v="7"/>
    <n v="10374"/>
  </r>
  <r>
    <n v="13"/>
    <x v="12"/>
    <x v="4"/>
    <n v="440"/>
    <x v="134"/>
    <x v="726"/>
    <x v="654"/>
    <x v="8"/>
    <n v="11476"/>
  </r>
  <r>
    <n v="13"/>
    <x v="12"/>
    <x v="4"/>
    <n v="440"/>
    <x v="134"/>
    <x v="727"/>
    <x v="655"/>
    <x v="0"/>
    <n v="11"/>
  </r>
  <r>
    <n v="13"/>
    <x v="12"/>
    <x v="4"/>
    <n v="440"/>
    <x v="134"/>
    <x v="727"/>
    <x v="655"/>
    <x v="1"/>
    <n v="259"/>
  </r>
  <r>
    <n v="13"/>
    <x v="12"/>
    <x v="4"/>
    <n v="440"/>
    <x v="134"/>
    <x v="727"/>
    <x v="655"/>
    <x v="2"/>
    <n v="10"/>
  </r>
  <r>
    <n v="13"/>
    <x v="12"/>
    <x v="4"/>
    <n v="440"/>
    <x v="134"/>
    <x v="727"/>
    <x v="655"/>
    <x v="3"/>
    <n v="1363"/>
  </r>
  <r>
    <n v="13"/>
    <x v="12"/>
    <x v="4"/>
    <n v="440"/>
    <x v="134"/>
    <x v="727"/>
    <x v="655"/>
    <x v="4"/>
    <n v="41"/>
  </r>
  <r>
    <n v="13"/>
    <x v="12"/>
    <x v="4"/>
    <n v="440"/>
    <x v="134"/>
    <x v="727"/>
    <x v="655"/>
    <x v="5"/>
    <n v="178"/>
  </r>
  <r>
    <n v="13"/>
    <x v="12"/>
    <x v="4"/>
    <n v="440"/>
    <x v="134"/>
    <x v="727"/>
    <x v="655"/>
    <x v="6"/>
    <n v="157"/>
  </r>
  <r>
    <n v="13"/>
    <x v="12"/>
    <x v="4"/>
    <n v="440"/>
    <x v="134"/>
    <x v="727"/>
    <x v="655"/>
    <x v="7"/>
    <n v="2019"/>
  </r>
  <r>
    <n v="13"/>
    <x v="12"/>
    <x v="4"/>
    <n v="440"/>
    <x v="134"/>
    <x v="727"/>
    <x v="655"/>
    <x v="8"/>
    <n v="2350"/>
  </r>
  <r>
    <n v="13"/>
    <x v="12"/>
    <x v="4"/>
    <n v="440"/>
    <x v="134"/>
    <x v="728"/>
    <x v="656"/>
    <x v="0"/>
    <n v="35"/>
  </r>
  <r>
    <n v="13"/>
    <x v="12"/>
    <x v="4"/>
    <n v="440"/>
    <x v="134"/>
    <x v="728"/>
    <x v="656"/>
    <x v="1"/>
    <n v="566"/>
  </r>
  <r>
    <n v="13"/>
    <x v="12"/>
    <x v="4"/>
    <n v="440"/>
    <x v="134"/>
    <x v="728"/>
    <x v="656"/>
    <x v="2"/>
    <n v="11"/>
  </r>
  <r>
    <n v="13"/>
    <x v="12"/>
    <x v="4"/>
    <n v="440"/>
    <x v="134"/>
    <x v="728"/>
    <x v="656"/>
    <x v="3"/>
    <n v="1834"/>
  </r>
  <r>
    <n v="13"/>
    <x v="12"/>
    <x v="4"/>
    <n v="440"/>
    <x v="134"/>
    <x v="728"/>
    <x v="656"/>
    <x v="4"/>
    <n v="88"/>
  </r>
  <r>
    <n v="13"/>
    <x v="12"/>
    <x v="4"/>
    <n v="440"/>
    <x v="134"/>
    <x v="728"/>
    <x v="656"/>
    <x v="5"/>
    <n v="222"/>
  </r>
  <r>
    <n v="13"/>
    <x v="12"/>
    <x v="4"/>
    <n v="440"/>
    <x v="134"/>
    <x v="728"/>
    <x v="656"/>
    <x v="6"/>
    <n v="298"/>
  </r>
  <r>
    <n v="13"/>
    <x v="12"/>
    <x v="4"/>
    <n v="440"/>
    <x v="134"/>
    <x v="728"/>
    <x v="656"/>
    <x v="7"/>
    <n v="3053"/>
  </r>
  <r>
    <n v="13"/>
    <x v="12"/>
    <x v="4"/>
    <n v="440"/>
    <x v="134"/>
    <x v="728"/>
    <x v="656"/>
    <x v="8"/>
    <n v="3581"/>
  </r>
  <r>
    <n v="13"/>
    <x v="12"/>
    <x v="4"/>
    <n v="440"/>
    <x v="134"/>
    <x v="729"/>
    <x v="657"/>
    <x v="0"/>
    <n v="141"/>
  </r>
  <r>
    <n v="13"/>
    <x v="12"/>
    <x v="4"/>
    <n v="440"/>
    <x v="134"/>
    <x v="729"/>
    <x v="657"/>
    <x v="1"/>
    <n v="2109"/>
  </r>
  <r>
    <n v="13"/>
    <x v="12"/>
    <x v="4"/>
    <n v="440"/>
    <x v="134"/>
    <x v="729"/>
    <x v="657"/>
    <x v="2"/>
    <n v="40"/>
  </r>
  <r>
    <n v="13"/>
    <x v="12"/>
    <x v="4"/>
    <n v="440"/>
    <x v="134"/>
    <x v="729"/>
    <x v="657"/>
    <x v="3"/>
    <n v="5746"/>
  </r>
  <r>
    <n v="13"/>
    <x v="12"/>
    <x v="4"/>
    <n v="440"/>
    <x v="134"/>
    <x v="729"/>
    <x v="657"/>
    <x v="4"/>
    <n v="442"/>
  </r>
  <r>
    <n v="13"/>
    <x v="12"/>
    <x v="4"/>
    <n v="440"/>
    <x v="134"/>
    <x v="729"/>
    <x v="657"/>
    <x v="5"/>
    <n v="445"/>
  </r>
  <r>
    <n v="13"/>
    <x v="12"/>
    <x v="4"/>
    <n v="440"/>
    <x v="134"/>
    <x v="729"/>
    <x v="657"/>
    <x v="6"/>
    <n v="850"/>
  </r>
  <r>
    <n v="13"/>
    <x v="12"/>
    <x v="4"/>
    <n v="440"/>
    <x v="134"/>
    <x v="729"/>
    <x v="657"/>
    <x v="7"/>
    <n v="9774"/>
  </r>
  <r>
    <n v="13"/>
    <x v="12"/>
    <x v="4"/>
    <n v="440"/>
    <x v="134"/>
    <x v="729"/>
    <x v="657"/>
    <x v="8"/>
    <n v="11507"/>
  </r>
  <r>
    <n v="13"/>
    <x v="12"/>
    <x v="4"/>
    <n v="440"/>
    <x v="134"/>
    <x v="730"/>
    <x v="658"/>
    <x v="0"/>
    <n v="107"/>
  </r>
  <r>
    <n v="13"/>
    <x v="12"/>
    <x v="4"/>
    <n v="440"/>
    <x v="134"/>
    <x v="730"/>
    <x v="658"/>
    <x v="1"/>
    <n v="1284"/>
  </r>
  <r>
    <n v="13"/>
    <x v="12"/>
    <x v="4"/>
    <n v="440"/>
    <x v="134"/>
    <x v="730"/>
    <x v="658"/>
    <x v="2"/>
    <n v="23"/>
  </r>
  <r>
    <n v="13"/>
    <x v="12"/>
    <x v="4"/>
    <n v="440"/>
    <x v="134"/>
    <x v="730"/>
    <x v="658"/>
    <x v="3"/>
    <n v="4499"/>
  </r>
  <r>
    <n v="13"/>
    <x v="12"/>
    <x v="4"/>
    <n v="440"/>
    <x v="134"/>
    <x v="730"/>
    <x v="658"/>
    <x v="4"/>
    <n v="200"/>
  </r>
  <r>
    <n v="13"/>
    <x v="12"/>
    <x v="4"/>
    <n v="440"/>
    <x v="134"/>
    <x v="730"/>
    <x v="658"/>
    <x v="5"/>
    <n v="490"/>
  </r>
  <r>
    <n v="13"/>
    <x v="12"/>
    <x v="4"/>
    <n v="440"/>
    <x v="134"/>
    <x v="730"/>
    <x v="658"/>
    <x v="6"/>
    <n v="715"/>
  </r>
  <r>
    <n v="13"/>
    <x v="12"/>
    <x v="4"/>
    <n v="440"/>
    <x v="134"/>
    <x v="730"/>
    <x v="658"/>
    <x v="7"/>
    <n v="7320"/>
  </r>
  <r>
    <n v="13"/>
    <x v="12"/>
    <x v="4"/>
    <n v="440"/>
    <x v="134"/>
    <x v="730"/>
    <x v="658"/>
    <x v="8"/>
    <n v="8585"/>
  </r>
  <r>
    <n v="13"/>
    <x v="12"/>
    <x v="4"/>
    <n v="440"/>
    <x v="134"/>
    <x v="731"/>
    <x v="659"/>
    <x v="0"/>
    <n v="1578"/>
  </r>
  <r>
    <n v="13"/>
    <x v="12"/>
    <x v="4"/>
    <n v="440"/>
    <x v="134"/>
    <x v="731"/>
    <x v="659"/>
    <x v="1"/>
    <n v="19670"/>
  </r>
  <r>
    <n v="13"/>
    <x v="12"/>
    <x v="4"/>
    <n v="440"/>
    <x v="134"/>
    <x v="731"/>
    <x v="659"/>
    <x v="2"/>
    <n v="238"/>
  </r>
  <r>
    <n v="13"/>
    <x v="12"/>
    <x v="4"/>
    <n v="440"/>
    <x v="134"/>
    <x v="731"/>
    <x v="659"/>
    <x v="3"/>
    <n v="30536"/>
  </r>
  <r>
    <n v="13"/>
    <x v="12"/>
    <x v="4"/>
    <n v="440"/>
    <x v="134"/>
    <x v="731"/>
    <x v="659"/>
    <x v="4"/>
    <n v="1867"/>
  </r>
  <r>
    <n v="13"/>
    <x v="12"/>
    <x v="4"/>
    <n v="440"/>
    <x v="134"/>
    <x v="731"/>
    <x v="659"/>
    <x v="5"/>
    <n v="930"/>
  </r>
  <r>
    <n v="13"/>
    <x v="12"/>
    <x v="4"/>
    <n v="440"/>
    <x v="134"/>
    <x v="731"/>
    <x v="659"/>
    <x v="6"/>
    <n v="4495"/>
  </r>
  <r>
    <n v="13"/>
    <x v="12"/>
    <x v="4"/>
    <n v="440"/>
    <x v="134"/>
    <x v="731"/>
    <x v="659"/>
    <x v="7"/>
    <n v="59335"/>
  </r>
  <r>
    <n v="13"/>
    <x v="12"/>
    <x v="4"/>
    <n v="440"/>
    <x v="134"/>
    <x v="731"/>
    <x v="659"/>
    <x v="8"/>
    <n v="69379"/>
  </r>
  <r>
    <n v="13"/>
    <x v="12"/>
    <x v="4"/>
    <n v="440"/>
    <x v="134"/>
    <x v="732"/>
    <x v="660"/>
    <x v="0"/>
    <n v="301"/>
  </r>
  <r>
    <n v="13"/>
    <x v="12"/>
    <x v="4"/>
    <n v="440"/>
    <x v="134"/>
    <x v="732"/>
    <x v="660"/>
    <x v="1"/>
    <n v="3236"/>
  </r>
  <r>
    <n v="13"/>
    <x v="12"/>
    <x v="4"/>
    <n v="440"/>
    <x v="134"/>
    <x v="732"/>
    <x v="660"/>
    <x v="2"/>
    <n v="70"/>
  </r>
  <r>
    <n v="13"/>
    <x v="12"/>
    <x v="4"/>
    <n v="440"/>
    <x v="134"/>
    <x v="732"/>
    <x v="660"/>
    <x v="3"/>
    <n v="9957"/>
  </r>
  <r>
    <n v="13"/>
    <x v="12"/>
    <x v="4"/>
    <n v="440"/>
    <x v="134"/>
    <x v="732"/>
    <x v="660"/>
    <x v="4"/>
    <n v="679"/>
  </r>
  <r>
    <n v="13"/>
    <x v="12"/>
    <x v="4"/>
    <n v="440"/>
    <x v="134"/>
    <x v="732"/>
    <x v="660"/>
    <x v="5"/>
    <n v="600"/>
  </r>
  <r>
    <n v="13"/>
    <x v="12"/>
    <x v="4"/>
    <n v="440"/>
    <x v="134"/>
    <x v="732"/>
    <x v="660"/>
    <x v="6"/>
    <n v="1420"/>
  </r>
  <r>
    <n v="13"/>
    <x v="12"/>
    <x v="4"/>
    <n v="440"/>
    <x v="134"/>
    <x v="732"/>
    <x v="660"/>
    <x v="7"/>
    <n v="16273"/>
  </r>
  <r>
    <n v="13"/>
    <x v="12"/>
    <x v="4"/>
    <n v="440"/>
    <x v="134"/>
    <x v="732"/>
    <x v="660"/>
    <x v="8"/>
    <n v="18438"/>
  </r>
  <r>
    <n v="13"/>
    <x v="12"/>
    <x v="4"/>
    <n v="440"/>
    <x v="134"/>
    <x v="733"/>
    <x v="661"/>
    <x v="0"/>
    <n v="741"/>
  </r>
  <r>
    <n v="13"/>
    <x v="12"/>
    <x v="4"/>
    <n v="440"/>
    <x v="134"/>
    <x v="733"/>
    <x v="661"/>
    <x v="1"/>
    <n v="12208"/>
  </r>
  <r>
    <n v="13"/>
    <x v="12"/>
    <x v="4"/>
    <n v="440"/>
    <x v="134"/>
    <x v="733"/>
    <x v="661"/>
    <x v="2"/>
    <n v="120"/>
  </r>
  <r>
    <n v="13"/>
    <x v="12"/>
    <x v="4"/>
    <n v="440"/>
    <x v="134"/>
    <x v="733"/>
    <x v="661"/>
    <x v="3"/>
    <n v="11442"/>
  </r>
  <r>
    <n v="13"/>
    <x v="12"/>
    <x v="4"/>
    <n v="440"/>
    <x v="134"/>
    <x v="733"/>
    <x v="661"/>
    <x v="4"/>
    <n v="701"/>
  </r>
  <r>
    <n v="13"/>
    <x v="12"/>
    <x v="4"/>
    <n v="440"/>
    <x v="134"/>
    <x v="733"/>
    <x v="661"/>
    <x v="5"/>
    <n v="272"/>
  </r>
  <r>
    <n v="13"/>
    <x v="12"/>
    <x v="4"/>
    <n v="440"/>
    <x v="134"/>
    <x v="733"/>
    <x v="661"/>
    <x v="6"/>
    <n v="1510"/>
  </r>
  <r>
    <n v="13"/>
    <x v="12"/>
    <x v="4"/>
    <n v="440"/>
    <x v="134"/>
    <x v="733"/>
    <x v="661"/>
    <x v="7"/>
    <n v="27002"/>
  </r>
  <r>
    <n v="13"/>
    <x v="12"/>
    <x v="4"/>
    <n v="440"/>
    <x v="134"/>
    <x v="733"/>
    <x v="661"/>
    <x v="8"/>
    <n v="33416"/>
  </r>
  <r>
    <n v="13"/>
    <x v="12"/>
    <x v="4"/>
    <n v="440"/>
    <x v="134"/>
    <x v="734"/>
    <x v="662"/>
    <x v="0"/>
    <n v="585"/>
  </r>
  <r>
    <n v="13"/>
    <x v="12"/>
    <x v="4"/>
    <n v="440"/>
    <x v="134"/>
    <x v="734"/>
    <x v="662"/>
    <x v="1"/>
    <n v="8106"/>
  </r>
  <r>
    <n v="13"/>
    <x v="12"/>
    <x v="4"/>
    <n v="440"/>
    <x v="134"/>
    <x v="734"/>
    <x v="662"/>
    <x v="2"/>
    <n v="107"/>
  </r>
  <r>
    <n v="13"/>
    <x v="12"/>
    <x v="4"/>
    <n v="440"/>
    <x v="134"/>
    <x v="734"/>
    <x v="662"/>
    <x v="3"/>
    <n v="10545"/>
  </r>
  <r>
    <n v="13"/>
    <x v="12"/>
    <x v="4"/>
    <n v="440"/>
    <x v="134"/>
    <x v="734"/>
    <x v="662"/>
    <x v="4"/>
    <n v="871"/>
  </r>
  <r>
    <n v="13"/>
    <x v="12"/>
    <x v="4"/>
    <n v="440"/>
    <x v="134"/>
    <x v="734"/>
    <x v="662"/>
    <x v="5"/>
    <n v="245"/>
  </r>
  <r>
    <n v="13"/>
    <x v="12"/>
    <x v="4"/>
    <n v="440"/>
    <x v="134"/>
    <x v="734"/>
    <x v="662"/>
    <x v="6"/>
    <n v="1431"/>
  </r>
  <r>
    <n v="13"/>
    <x v="12"/>
    <x v="4"/>
    <n v="440"/>
    <x v="134"/>
    <x v="734"/>
    <x v="662"/>
    <x v="7"/>
    <n v="21893"/>
  </r>
  <r>
    <n v="13"/>
    <x v="12"/>
    <x v="4"/>
    <n v="440"/>
    <x v="134"/>
    <x v="734"/>
    <x v="662"/>
    <x v="8"/>
    <n v="27131"/>
  </r>
  <r>
    <n v="13"/>
    <x v="12"/>
    <x v="4"/>
    <n v="440"/>
    <x v="134"/>
    <x v="735"/>
    <x v="663"/>
    <x v="0"/>
    <n v="277"/>
  </r>
  <r>
    <n v="13"/>
    <x v="12"/>
    <x v="4"/>
    <n v="440"/>
    <x v="134"/>
    <x v="735"/>
    <x v="663"/>
    <x v="1"/>
    <n v="3714"/>
  </r>
  <r>
    <n v="13"/>
    <x v="12"/>
    <x v="4"/>
    <n v="440"/>
    <x v="134"/>
    <x v="735"/>
    <x v="663"/>
    <x v="2"/>
    <n v="66"/>
  </r>
  <r>
    <n v="13"/>
    <x v="12"/>
    <x v="4"/>
    <n v="440"/>
    <x v="134"/>
    <x v="735"/>
    <x v="663"/>
    <x v="3"/>
    <n v="10094"/>
  </r>
  <r>
    <n v="13"/>
    <x v="12"/>
    <x v="4"/>
    <n v="440"/>
    <x v="134"/>
    <x v="735"/>
    <x v="663"/>
    <x v="4"/>
    <n v="687"/>
  </r>
  <r>
    <n v="13"/>
    <x v="12"/>
    <x v="4"/>
    <n v="440"/>
    <x v="134"/>
    <x v="735"/>
    <x v="663"/>
    <x v="5"/>
    <n v="695"/>
  </r>
  <r>
    <n v="13"/>
    <x v="12"/>
    <x v="4"/>
    <n v="440"/>
    <x v="134"/>
    <x v="735"/>
    <x v="663"/>
    <x v="6"/>
    <n v="1710"/>
  </r>
  <r>
    <n v="13"/>
    <x v="12"/>
    <x v="4"/>
    <n v="440"/>
    <x v="134"/>
    <x v="735"/>
    <x v="663"/>
    <x v="7"/>
    <n v="17253"/>
  </r>
  <r>
    <n v="13"/>
    <x v="12"/>
    <x v="4"/>
    <n v="440"/>
    <x v="134"/>
    <x v="735"/>
    <x v="663"/>
    <x v="8"/>
    <n v="19301"/>
  </r>
  <r>
    <n v="13"/>
    <x v="12"/>
    <x v="4"/>
    <n v="440"/>
    <x v="134"/>
    <x v="736"/>
    <x v="501"/>
    <x v="0"/>
    <n v="128"/>
  </r>
  <r>
    <n v="13"/>
    <x v="12"/>
    <x v="4"/>
    <n v="440"/>
    <x v="134"/>
    <x v="736"/>
    <x v="501"/>
    <x v="1"/>
    <n v="1491"/>
  </r>
  <r>
    <n v="13"/>
    <x v="12"/>
    <x v="4"/>
    <n v="440"/>
    <x v="134"/>
    <x v="736"/>
    <x v="501"/>
    <x v="2"/>
    <n v="20"/>
  </r>
  <r>
    <n v="13"/>
    <x v="12"/>
    <x v="4"/>
    <n v="440"/>
    <x v="134"/>
    <x v="736"/>
    <x v="501"/>
    <x v="3"/>
    <n v="3768"/>
  </r>
  <r>
    <n v="13"/>
    <x v="12"/>
    <x v="4"/>
    <n v="440"/>
    <x v="134"/>
    <x v="736"/>
    <x v="501"/>
    <x v="4"/>
    <n v="351"/>
  </r>
  <r>
    <n v="13"/>
    <x v="12"/>
    <x v="4"/>
    <n v="440"/>
    <x v="134"/>
    <x v="736"/>
    <x v="501"/>
    <x v="5"/>
    <n v="125"/>
  </r>
  <r>
    <n v="13"/>
    <x v="12"/>
    <x v="4"/>
    <n v="440"/>
    <x v="134"/>
    <x v="736"/>
    <x v="501"/>
    <x v="6"/>
    <n v="436"/>
  </r>
  <r>
    <n v="13"/>
    <x v="12"/>
    <x v="4"/>
    <n v="440"/>
    <x v="134"/>
    <x v="736"/>
    <x v="501"/>
    <x v="7"/>
    <n v="6324"/>
  </r>
  <r>
    <n v="13"/>
    <x v="12"/>
    <x v="4"/>
    <n v="440"/>
    <x v="134"/>
    <x v="736"/>
    <x v="501"/>
    <x v="8"/>
    <n v="7326"/>
  </r>
  <r>
    <n v="13"/>
    <x v="12"/>
    <x v="4"/>
    <n v="440"/>
    <x v="134"/>
    <x v="737"/>
    <x v="664"/>
    <x v="0"/>
    <n v="362"/>
  </r>
  <r>
    <n v="13"/>
    <x v="12"/>
    <x v="4"/>
    <n v="440"/>
    <x v="134"/>
    <x v="737"/>
    <x v="664"/>
    <x v="1"/>
    <n v="5608"/>
  </r>
  <r>
    <n v="13"/>
    <x v="12"/>
    <x v="4"/>
    <n v="440"/>
    <x v="134"/>
    <x v="737"/>
    <x v="664"/>
    <x v="2"/>
    <n v="56"/>
  </r>
  <r>
    <n v="13"/>
    <x v="12"/>
    <x v="4"/>
    <n v="440"/>
    <x v="134"/>
    <x v="737"/>
    <x v="664"/>
    <x v="3"/>
    <n v="3830"/>
  </r>
  <r>
    <n v="13"/>
    <x v="12"/>
    <x v="4"/>
    <n v="440"/>
    <x v="134"/>
    <x v="737"/>
    <x v="664"/>
    <x v="4"/>
    <n v="295"/>
  </r>
  <r>
    <n v="13"/>
    <x v="12"/>
    <x v="4"/>
    <n v="440"/>
    <x v="134"/>
    <x v="737"/>
    <x v="664"/>
    <x v="5"/>
    <n v="61"/>
  </r>
  <r>
    <n v="13"/>
    <x v="12"/>
    <x v="4"/>
    <n v="440"/>
    <x v="134"/>
    <x v="737"/>
    <x v="664"/>
    <x v="6"/>
    <n v="545"/>
  </r>
  <r>
    <n v="13"/>
    <x v="12"/>
    <x v="4"/>
    <n v="440"/>
    <x v="134"/>
    <x v="737"/>
    <x v="664"/>
    <x v="7"/>
    <n v="10757"/>
  </r>
  <r>
    <n v="13"/>
    <x v="12"/>
    <x v="4"/>
    <n v="440"/>
    <x v="134"/>
    <x v="737"/>
    <x v="664"/>
    <x v="8"/>
    <n v="12212"/>
  </r>
  <r>
    <n v="13"/>
    <x v="12"/>
    <x v="4"/>
    <n v="440"/>
    <x v="134"/>
    <x v="738"/>
    <x v="665"/>
    <x v="0"/>
    <n v="199"/>
  </r>
  <r>
    <n v="13"/>
    <x v="12"/>
    <x v="4"/>
    <n v="440"/>
    <x v="134"/>
    <x v="738"/>
    <x v="665"/>
    <x v="1"/>
    <n v="2290"/>
  </r>
  <r>
    <n v="13"/>
    <x v="12"/>
    <x v="4"/>
    <n v="440"/>
    <x v="134"/>
    <x v="738"/>
    <x v="665"/>
    <x v="2"/>
    <n v="25"/>
  </r>
  <r>
    <n v="13"/>
    <x v="12"/>
    <x v="4"/>
    <n v="440"/>
    <x v="134"/>
    <x v="738"/>
    <x v="665"/>
    <x v="3"/>
    <n v="3984"/>
  </r>
  <r>
    <n v="13"/>
    <x v="12"/>
    <x v="4"/>
    <n v="440"/>
    <x v="134"/>
    <x v="738"/>
    <x v="665"/>
    <x v="4"/>
    <n v="235"/>
  </r>
  <r>
    <n v="13"/>
    <x v="12"/>
    <x v="4"/>
    <n v="440"/>
    <x v="134"/>
    <x v="738"/>
    <x v="665"/>
    <x v="5"/>
    <n v="127"/>
  </r>
  <r>
    <n v="13"/>
    <x v="12"/>
    <x v="4"/>
    <n v="440"/>
    <x v="134"/>
    <x v="738"/>
    <x v="665"/>
    <x v="6"/>
    <n v="509"/>
  </r>
  <r>
    <n v="13"/>
    <x v="12"/>
    <x v="4"/>
    <n v="440"/>
    <x v="134"/>
    <x v="738"/>
    <x v="665"/>
    <x v="7"/>
    <n v="7372"/>
  </r>
  <r>
    <n v="13"/>
    <x v="12"/>
    <x v="4"/>
    <n v="440"/>
    <x v="134"/>
    <x v="738"/>
    <x v="665"/>
    <x v="8"/>
    <n v="8360"/>
  </r>
  <r>
    <n v="13"/>
    <x v="12"/>
    <x v="4"/>
    <n v="440"/>
    <x v="134"/>
    <x v="739"/>
    <x v="42"/>
    <x v="0"/>
    <n v="78"/>
  </r>
  <r>
    <n v="13"/>
    <x v="12"/>
    <x v="4"/>
    <n v="440"/>
    <x v="134"/>
    <x v="739"/>
    <x v="42"/>
    <x v="1"/>
    <n v="1171"/>
  </r>
  <r>
    <n v="13"/>
    <x v="12"/>
    <x v="4"/>
    <n v="440"/>
    <x v="134"/>
    <x v="739"/>
    <x v="42"/>
    <x v="2"/>
    <n v="14"/>
  </r>
  <r>
    <n v="13"/>
    <x v="12"/>
    <x v="4"/>
    <n v="440"/>
    <x v="134"/>
    <x v="739"/>
    <x v="42"/>
    <x v="3"/>
    <n v="2212"/>
  </r>
  <r>
    <n v="13"/>
    <x v="12"/>
    <x v="4"/>
    <n v="440"/>
    <x v="134"/>
    <x v="739"/>
    <x v="42"/>
    <x v="4"/>
    <n v="100"/>
  </r>
  <r>
    <n v="13"/>
    <x v="12"/>
    <x v="4"/>
    <n v="440"/>
    <x v="134"/>
    <x v="739"/>
    <x v="42"/>
    <x v="5"/>
    <n v="91"/>
  </r>
  <r>
    <n v="13"/>
    <x v="12"/>
    <x v="4"/>
    <n v="440"/>
    <x v="134"/>
    <x v="739"/>
    <x v="42"/>
    <x v="6"/>
    <n v="344"/>
  </r>
  <r>
    <n v="13"/>
    <x v="12"/>
    <x v="4"/>
    <n v="440"/>
    <x v="134"/>
    <x v="739"/>
    <x v="42"/>
    <x v="7"/>
    <n v="4011"/>
  </r>
  <r>
    <n v="13"/>
    <x v="12"/>
    <x v="4"/>
    <n v="440"/>
    <x v="134"/>
    <x v="739"/>
    <x v="42"/>
    <x v="8"/>
    <n v="4583"/>
  </r>
  <r>
    <n v="13"/>
    <x v="12"/>
    <x v="4"/>
    <n v="445"/>
    <x v="135"/>
    <x v="740"/>
    <x v="666"/>
    <x v="0"/>
    <n v="53"/>
  </r>
  <r>
    <n v="13"/>
    <x v="12"/>
    <x v="4"/>
    <n v="445"/>
    <x v="135"/>
    <x v="740"/>
    <x v="666"/>
    <x v="1"/>
    <n v="490"/>
  </r>
  <r>
    <n v="13"/>
    <x v="12"/>
    <x v="4"/>
    <n v="445"/>
    <x v="135"/>
    <x v="740"/>
    <x v="666"/>
    <x v="2"/>
    <n v="19"/>
  </r>
  <r>
    <n v="13"/>
    <x v="12"/>
    <x v="4"/>
    <n v="445"/>
    <x v="135"/>
    <x v="740"/>
    <x v="666"/>
    <x v="3"/>
    <n v="1797"/>
  </r>
  <r>
    <n v="13"/>
    <x v="12"/>
    <x v="4"/>
    <n v="445"/>
    <x v="135"/>
    <x v="740"/>
    <x v="666"/>
    <x v="4"/>
    <n v="115"/>
  </r>
  <r>
    <n v="13"/>
    <x v="12"/>
    <x v="4"/>
    <n v="445"/>
    <x v="135"/>
    <x v="740"/>
    <x v="666"/>
    <x v="5"/>
    <n v="102"/>
  </r>
  <r>
    <n v="13"/>
    <x v="12"/>
    <x v="4"/>
    <n v="445"/>
    <x v="135"/>
    <x v="740"/>
    <x v="666"/>
    <x v="6"/>
    <n v="171"/>
  </r>
  <r>
    <n v="13"/>
    <x v="12"/>
    <x v="4"/>
    <n v="445"/>
    <x v="135"/>
    <x v="740"/>
    <x v="666"/>
    <x v="7"/>
    <n v="2751"/>
  </r>
  <r>
    <n v="13"/>
    <x v="12"/>
    <x v="4"/>
    <n v="445"/>
    <x v="135"/>
    <x v="740"/>
    <x v="666"/>
    <x v="8"/>
    <n v="2921"/>
  </r>
  <r>
    <n v="13"/>
    <x v="12"/>
    <x v="4"/>
    <n v="445"/>
    <x v="135"/>
    <x v="741"/>
    <x v="667"/>
    <x v="0"/>
    <n v="901"/>
  </r>
  <r>
    <n v="13"/>
    <x v="12"/>
    <x v="4"/>
    <n v="445"/>
    <x v="135"/>
    <x v="741"/>
    <x v="667"/>
    <x v="1"/>
    <n v="6155"/>
  </r>
  <r>
    <n v="13"/>
    <x v="12"/>
    <x v="4"/>
    <n v="445"/>
    <x v="135"/>
    <x v="741"/>
    <x v="667"/>
    <x v="2"/>
    <n v="225"/>
  </r>
  <r>
    <n v="13"/>
    <x v="12"/>
    <x v="4"/>
    <n v="445"/>
    <x v="135"/>
    <x v="741"/>
    <x v="667"/>
    <x v="3"/>
    <n v="22876"/>
  </r>
  <r>
    <n v="13"/>
    <x v="12"/>
    <x v="4"/>
    <n v="445"/>
    <x v="135"/>
    <x v="741"/>
    <x v="667"/>
    <x v="4"/>
    <n v="1483"/>
  </r>
  <r>
    <n v="13"/>
    <x v="12"/>
    <x v="4"/>
    <n v="445"/>
    <x v="135"/>
    <x v="741"/>
    <x v="667"/>
    <x v="5"/>
    <n v="798"/>
  </r>
  <r>
    <n v="13"/>
    <x v="12"/>
    <x v="4"/>
    <n v="445"/>
    <x v="135"/>
    <x v="741"/>
    <x v="667"/>
    <x v="6"/>
    <n v="2294"/>
  </r>
  <r>
    <n v="13"/>
    <x v="12"/>
    <x v="4"/>
    <n v="445"/>
    <x v="135"/>
    <x v="741"/>
    <x v="667"/>
    <x v="7"/>
    <n v="34738"/>
  </r>
  <r>
    <n v="13"/>
    <x v="12"/>
    <x v="4"/>
    <n v="445"/>
    <x v="135"/>
    <x v="741"/>
    <x v="667"/>
    <x v="8"/>
    <n v="38564"/>
  </r>
  <r>
    <n v="13"/>
    <x v="12"/>
    <x v="4"/>
    <n v="445"/>
    <x v="135"/>
    <x v="742"/>
    <x v="668"/>
    <x v="0"/>
    <n v="64"/>
  </r>
  <r>
    <n v="13"/>
    <x v="12"/>
    <x v="4"/>
    <n v="445"/>
    <x v="135"/>
    <x v="742"/>
    <x v="668"/>
    <x v="1"/>
    <n v="415"/>
  </r>
  <r>
    <n v="13"/>
    <x v="12"/>
    <x v="4"/>
    <n v="445"/>
    <x v="135"/>
    <x v="742"/>
    <x v="668"/>
    <x v="2"/>
    <n v="16"/>
  </r>
  <r>
    <n v="13"/>
    <x v="12"/>
    <x v="4"/>
    <n v="445"/>
    <x v="135"/>
    <x v="742"/>
    <x v="668"/>
    <x v="3"/>
    <n v="2051"/>
  </r>
  <r>
    <n v="13"/>
    <x v="12"/>
    <x v="4"/>
    <n v="445"/>
    <x v="135"/>
    <x v="742"/>
    <x v="668"/>
    <x v="4"/>
    <n v="115"/>
  </r>
  <r>
    <n v="13"/>
    <x v="12"/>
    <x v="4"/>
    <n v="445"/>
    <x v="135"/>
    <x v="742"/>
    <x v="668"/>
    <x v="5"/>
    <n v="58"/>
  </r>
  <r>
    <n v="13"/>
    <x v="12"/>
    <x v="4"/>
    <n v="445"/>
    <x v="135"/>
    <x v="742"/>
    <x v="668"/>
    <x v="6"/>
    <n v="166"/>
  </r>
  <r>
    <n v="13"/>
    <x v="12"/>
    <x v="4"/>
    <n v="445"/>
    <x v="135"/>
    <x v="742"/>
    <x v="668"/>
    <x v="7"/>
    <n v="2886"/>
  </r>
  <r>
    <n v="13"/>
    <x v="12"/>
    <x v="4"/>
    <n v="445"/>
    <x v="135"/>
    <x v="742"/>
    <x v="668"/>
    <x v="8"/>
    <n v="3023"/>
  </r>
  <r>
    <n v="13"/>
    <x v="12"/>
    <x v="4"/>
    <n v="445"/>
    <x v="135"/>
    <x v="743"/>
    <x v="669"/>
    <x v="0"/>
    <n v="48"/>
  </r>
  <r>
    <n v="13"/>
    <x v="12"/>
    <x v="4"/>
    <n v="445"/>
    <x v="135"/>
    <x v="743"/>
    <x v="669"/>
    <x v="1"/>
    <n v="501"/>
  </r>
  <r>
    <n v="13"/>
    <x v="12"/>
    <x v="4"/>
    <n v="445"/>
    <x v="135"/>
    <x v="743"/>
    <x v="669"/>
    <x v="2"/>
    <n v="15"/>
  </r>
  <r>
    <n v="13"/>
    <x v="12"/>
    <x v="4"/>
    <n v="445"/>
    <x v="135"/>
    <x v="743"/>
    <x v="669"/>
    <x v="3"/>
    <n v="1397"/>
  </r>
  <r>
    <n v="13"/>
    <x v="12"/>
    <x v="4"/>
    <n v="445"/>
    <x v="135"/>
    <x v="743"/>
    <x v="669"/>
    <x v="4"/>
    <n v="76"/>
  </r>
  <r>
    <n v="13"/>
    <x v="12"/>
    <x v="4"/>
    <n v="445"/>
    <x v="135"/>
    <x v="743"/>
    <x v="669"/>
    <x v="5"/>
    <n v="38"/>
  </r>
  <r>
    <n v="13"/>
    <x v="12"/>
    <x v="4"/>
    <n v="445"/>
    <x v="135"/>
    <x v="743"/>
    <x v="669"/>
    <x v="6"/>
    <n v="160"/>
  </r>
  <r>
    <n v="13"/>
    <x v="12"/>
    <x v="4"/>
    <n v="445"/>
    <x v="135"/>
    <x v="743"/>
    <x v="669"/>
    <x v="7"/>
    <n v="2233"/>
  </r>
  <r>
    <n v="13"/>
    <x v="12"/>
    <x v="4"/>
    <n v="445"/>
    <x v="135"/>
    <x v="743"/>
    <x v="669"/>
    <x v="8"/>
    <n v="2500"/>
  </r>
  <r>
    <n v="13"/>
    <x v="12"/>
    <x v="4"/>
    <n v="445"/>
    <x v="135"/>
    <x v="744"/>
    <x v="670"/>
    <x v="0"/>
    <n v="179"/>
  </r>
  <r>
    <n v="13"/>
    <x v="12"/>
    <x v="4"/>
    <n v="445"/>
    <x v="135"/>
    <x v="744"/>
    <x v="670"/>
    <x v="1"/>
    <n v="1293"/>
  </r>
  <r>
    <n v="13"/>
    <x v="12"/>
    <x v="4"/>
    <n v="445"/>
    <x v="135"/>
    <x v="744"/>
    <x v="670"/>
    <x v="2"/>
    <n v="53"/>
  </r>
  <r>
    <n v="13"/>
    <x v="12"/>
    <x v="4"/>
    <n v="445"/>
    <x v="135"/>
    <x v="744"/>
    <x v="670"/>
    <x v="3"/>
    <n v="7849"/>
  </r>
  <r>
    <n v="13"/>
    <x v="12"/>
    <x v="4"/>
    <n v="445"/>
    <x v="135"/>
    <x v="744"/>
    <x v="670"/>
    <x v="4"/>
    <n v="422"/>
  </r>
  <r>
    <n v="13"/>
    <x v="12"/>
    <x v="4"/>
    <n v="445"/>
    <x v="135"/>
    <x v="744"/>
    <x v="670"/>
    <x v="5"/>
    <n v="232"/>
  </r>
  <r>
    <n v="13"/>
    <x v="12"/>
    <x v="4"/>
    <n v="445"/>
    <x v="135"/>
    <x v="744"/>
    <x v="670"/>
    <x v="6"/>
    <n v="697"/>
  </r>
  <r>
    <n v="13"/>
    <x v="12"/>
    <x v="4"/>
    <n v="445"/>
    <x v="135"/>
    <x v="744"/>
    <x v="670"/>
    <x v="7"/>
    <n v="10727"/>
  </r>
  <r>
    <n v="13"/>
    <x v="12"/>
    <x v="4"/>
    <n v="445"/>
    <x v="135"/>
    <x v="744"/>
    <x v="670"/>
    <x v="8"/>
    <n v="11838"/>
  </r>
  <r>
    <n v="13"/>
    <x v="12"/>
    <x v="4"/>
    <n v="445"/>
    <x v="135"/>
    <x v="745"/>
    <x v="671"/>
    <x v="0"/>
    <n v="61"/>
  </r>
  <r>
    <n v="13"/>
    <x v="12"/>
    <x v="4"/>
    <n v="445"/>
    <x v="135"/>
    <x v="745"/>
    <x v="671"/>
    <x v="1"/>
    <n v="401"/>
  </r>
  <r>
    <n v="13"/>
    <x v="12"/>
    <x v="4"/>
    <n v="445"/>
    <x v="135"/>
    <x v="745"/>
    <x v="671"/>
    <x v="2"/>
    <n v="13"/>
  </r>
  <r>
    <n v="13"/>
    <x v="12"/>
    <x v="4"/>
    <n v="445"/>
    <x v="135"/>
    <x v="745"/>
    <x v="671"/>
    <x v="3"/>
    <n v="1987"/>
  </r>
  <r>
    <n v="13"/>
    <x v="12"/>
    <x v="4"/>
    <n v="445"/>
    <x v="135"/>
    <x v="745"/>
    <x v="671"/>
    <x v="4"/>
    <n v="74"/>
  </r>
  <r>
    <n v="13"/>
    <x v="12"/>
    <x v="4"/>
    <n v="445"/>
    <x v="135"/>
    <x v="745"/>
    <x v="671"/>
    <x v="5"/>
    <n v="56"/>
  </r>
  <r>
    <n v="13"/>
    <x v="12"/>
    <x v="4"/>
    <n v="445"/>
    <x v="135"/>
    <x v="745"/>
    <x v="671"/>
    <x v="6"/>
    <n v="314"/>
  </r>
  <r>
    <n v="13"/>
    <x v="12"/>
    <x v="4"/>
    <n v="445"/>
    <x v="135"/>
    <x v="745"/>
    <x v="671"/>
    <x v="7"/>
    <n v="2908"/>
  </r>
  <r>
    <n v="13"/>
    <x v="12"/>
    <x v="4"/>
    <n v="445"/>
    <x v="135"/>
    <x v="745"/>
    <x v="671"/>
    <x v="8"/>
    <n v="3185"/>
  </r>
  <r>
    <n v="13"/>
    <x v="12"/>
    <x v="4"/>
    <n v="446"/>
    <x v="136"/>
    <x v="746"/>
    <x v="672"/>
    <x v="0"/>
    <n v="236"/>
  </r>
  <r>
    <n v="13"/>
    <x v="12"/>
    <x v="4"/>
    <n v="446"/>
    <x v="136"/>
    <x v="746"/>
    <x v="672"/>
    <x v="1"/>
    <n v="1730"/>
  </r>
  <r>
    <n v="13"/>
    <x v="12"/>
    <x v="4"/>
    <n v="446"/>
    <x v="136"/>
    <x v="746"/>
    <x v="672"/>
    <x v="2"/>
    <n v="68"/>
  </r>
  <r>
    <n v="13"/>
    <x v="12"/>
    <x v="4"/>
    <n v="446"/>
    <x v="136"/>
    <x v="746"/>
    <x v="672"/>
    <x v="3"/>
    <n v="12726"/>
  </r>
  <r>
    <n v="13"/>
    <x v="12"/>
    <x v="4"/>
    <n v="446"/>
    <x v="136"/>
    <x v="746"/>
    <x v="672"/>
    <x v="4"/>
    <n v="630"/>
  </r>
  <r>
    <n v="13"/>
    <x v="12"/>
    <x v="4"/>
    <n v="446"/>
    <x v="136"/>
    <x v="746"/>
    <x v="672"/>
    <x v="5"/>
    <n v="416"/>
  </r>
  <r>
    <n v="13"/>
    <x v="12"/>
    <x v="4"/>
    <n v="446"/>
    <x v="136"/>
    <x v="746"/>
    <x v="672"/>
    <x v="6"/>
    <n v="704"/>
  </r>
  <r>
    <n v="13"/>
    <x v="12"/>
    <x v="4"/>
    <n v="446"/>
    <x v="136"/>
    <x v="746"/>
    <x v="672"/>
    <x v="7"/>
    <n v="16515"/>
  </r>
  <r>
    <n v="13"/>
    <x v="12"/>
    <x v="4"/>
    <n v="446"/>
    <x v="136"/>
    <x v="746"/>
    <x v="672"/>
    <x v="8"/>
    <n v="17970"/>
  </r>
  <r>
    <n v="13"/>
    <x v="12"/>
    <x v="4"/>
    <n v="450"/>
    <x v="137"/>
    <x v="747"/>
    <x v="673"/>
    <x v="0"/>
    <n v="26"/>
  </r>
  <r>
    <n v="13"/>
    <x v="12"/>
    <x v="4"/>
    <n v="450"/>
    <x v="137"/>
    <x v="747"/>
    <x v="673"/>
    <x v="1"/>
    <n v="236"/>
  </r>
  <r>
    <n v="13"/>
    <x v="12"/>
    <x v="4"/>
    <n v="450"/>
    <x v="137"/>
    <x v="747"/>
    <x v="673"/>
    <x v="2"/>
    <n v="6"/>
  </r>
  <r>
    <n v="13"/>
    <x v="12"/>
    <x v="4"/>
    <n v="450"/>
    <x v="137"/>
    <x v="747"/>
    <x v="673"/>
    <x v="3"/>
    <n v="1913"/>
  </r>
  <r>
    <n v="13"/>
    <x v="12"/>
    <x v="4"/>
    <n v="450"/>
    <x v="137"/>
    <x v="747"/>
    <x v="673"/>
    <x v="4"/>
    <n v="71"/>
  </r>
  <r>
    <n v="13"/>
    <x v="12"/>
    <x v="4"/>
    <n v="450"/>
    <x v="137"/>
    <x v="747"/>
    <x v="673"/>
    <x v="5"/>
    <n v="105"/>
  </r>
  <r>
    <n v="13"/>
    <x v="12"/>
    <x v="4"/>
    <n v="450"/>
    <x v="137"/>
    <x v="747"/>
    <x v="673"/>
    <x v="6"/>
    <n v="110"/>
  </r>
  <r>
    <n v="13"/>
    <x v="12"/>
    <x v="4"/>
    <n v="450"/>
    <x v="137"/>
    <x v="747"/>
    <x v="673"/>
    <x v="7"/>
    <n v="2466"/>
  </r>
  <r>
    <n v="13"/>
    <x v="12"/>
    <x v="4"/>
    <n v="450"/>
    <x v="137"/>
    <x v="747"/>
    <x v="673"/>
    <x v="8"/>
    <n v="2590"/>
  </r>
  <r>
    <n v="13"/>
    <x v="12"/>
    <x v="4"/>
    <n v="450"/>
    <x v="137"/>
    <x v="748"/>
    <x v="94"/>
    <x v="0"/>
    <n v="31"/>
  </r>
  <r>
    <n v="13"/>
    <x v="12"/>
    <x v="4"/>
    <n v="450"/>
    <x v="137"/>
    <x v="748"/>
    <x v="94"/>
    <x v="1"/>
    <n v="308"/>
  </r>
  <r>
    <n v="13"/>
    <x v="12"/>
    <x v="4"/>
    <n v="450"/>
    <x v="137"/>
    <x v="748"/>
    <x v="94"/>
    <x v="2"/>
    <n v="3"/>
  </r>
  <r>
    <n v="13"/>
    <x v="12"/>
    <x v="4"/>
    <n v="450"/>
    <x v="137"/>
    <x v="748"/>
    <x v="94"/>
    <x v="3"/>
    <n v="2288"/>
  </r>
  <r>
    <n v="13"/>
    <x v="12"/>
    <x v="4"/>
    <n v="450"/>
    <x v="137"/>
    <x v="748"/>
    <x v="94"/>
    <x v="4"/>
    <n v="89"/>
  </r>
  <r>
    <n v="13"/>
    <x v="12"/>
    <x v="4"/>
    <n v="450"/>
    <x v="137"/>
    <x v="748"/>
    <x v="94"/>
    <x v="5"/>
    <n v="140"/>
  </r>
  <r>
    <n v="13"/>
    <x v="12"/>
    <x v="4"/>
    <n v="450"/>
    <x v="137"/>
    <x v="748"/>
    <x v="94"/>
    <x v="6"/>
    <n v="188"/>
  </r>
  <r>
    <n v="13"/>
    <x v="12"/>
    <x v="4"/>
    <n v="450"/>
    <x v="137"/>
    <x v="748"/>
    <x v="94"/>
    <x v="7"/>
    <n v="3047"/>
  </r>
  <r>
    <n v="13"/>
    <x v="12"/>
    <x v="4"/>
    <n v="450"/>
    <x v="137"/>
    <x v="748"/>
    <x v="94"/>
    <x v="8"/>
    <n v="3382"/>
  </r>
  <r>
    <n v="13"/>
    <x v="12"/>
    <x v="4"/>
    <n v="450"/>
    <x v="137"/>
    <x v="749"/>
    <x v="674"/>
    <x v="0"/>
    <n v="865"/>
  </r>
  <r>
    <n v="13"/>
    <x v="12"/>
    <x v="4"/>
    <n v="450"/>
    <x v="137"/>
    <x v="749"/>
    <x v="674"/>
    <x v="1"/>
    <n v="6969"/>
  </r>
  <r>
    <n v="13"/>
    <x v="12"/>
    <x v="4"/>
    <n v="450"/>
    <x v="137"/>
    <x v="749"/>
    <x v="674"/>
    <x v="2"/>
    <n v="127"/>
  </r>
  <r>
    <n v="13"/>
    <x v="12"/>
    <x v="4"/>
    <n v="450"/>
    <x v="137"/>
    <x v="749"/>
    <x v="674"/>
    <x v="3"/>
    <n v="18712"/>
  </r>
  <r>
    <n v="13"/>
    <x v="12"/>
    <x v="4"/>
    <n v="450"/>
    <x v="137"/>
    <x v="749"/>
    <x v="674"/>
    <x v="4"/>
    <n v="840"/>
  </r>
  <r>
    <n v="13"/>
    <x v="12"/>
    <x v="4"/>
    <n v="450"/>
    <x v="137"/>
    <x v="749"/>
    <x v="674"/>
    <x v="5"/>
    <n v="421"/>
  </r>
  <r>
    <n v="13"/>
    <x v="12"/>
    <x v="4"/>
    <n v="450"/>
    <x v="137"/>
    <x v="749"/>
    <x v="674"/>
    <x v="6"/>
    <n v="1776"/>
  </r>
  <r>
    <n v="13"/>
    <x v="12"/>
    <x v="4"/>
    <n v="450"/>
    <x v="137"/>
    <x v="749"/>
    <x v="674"/>
    <x v="7"/>
    <n v="29727"/>
  </r>
  <r>
    <n v="13"/>
    <x v="12"/>
    <x v="4"/>
    <n v="450"/>
    <x v="137"/>
    <x v="749"/>
    <x v="674"/>
    <x v="8"/>
    <n v="33579"/>
  </r>
  <r>
    <n v="13"/>
    <x v="12"/>
    <x v="4"/>
    <n v="450"/>
    <x v="137"/>
    <x v="750"/>
    <x v="675"/>
    <x v="0"/>
    <n v="1718"/>
  </r>
  <r>
    <n v="13"/>
    <x v="12"/>
    <x v="4"/>
    <n v="450"/>
    <x v="137"/>
    <x v="750"/>
    <x v="675"/>
    <x v="1"/>
    <n v="18666"/>
  </r>
  <r>
    <n v="13"/>
    <x v="12"/>
    <x v="4"/>
    <n v="450"/>
    <x v="137"/>
    <x v="750"/>
    <x v="675"/>
    <x v="2"/>
    <n v="272"/>
  </r>
  <r>
    <n v="13"/>
    <x v="12"/>
    <x v="4"/>
    <n v="450"/>
    <x v="137"/>
    <x v="750"/>
    <x v="675"/>
    <x v="3"/>
    <n v="31543"/>
  </r>
  <r>
    <n v="13"/>
    <x v="12"/>
    <x v="4"/>
    <n v="450"/>
    <x v="137"/>
    <x v="750"/>
    <x v="675"/>
    <x v="4"/>
    <n v="1799"/>
  </r>
  <r>
    <n v="13"/>
    <x v="12"/>
    <x v="4"/>
    <n v="450"/>
    <x v="137"/>
    <x v="750"/>
    <x v="675"/>
    <x v="5"/>
    <n v="725"/>
  </r>
  <r>
    <n v="13"/>
    <x v="12"/>
    <x v="4"/>
    <n v="450"/>
    <x v="137"/>
    <x v="750"/>
    <x v="675"/>
    <x v="6"/>
    <n v="3406"/>
  </r>
  <r>
    <n v="13"/>
    <x v="12"/>
    <x v="4"/>
    <n v="450"/>
    <x v="137"/>
    <x v="750"/>
    <x v="675"/>
    <x v="7"/>
    <n v="58164"/>
  </r>
  <r>
    <n v="13"/>
    <x v="12"/>
    <x v="4"/>
    <n v="450"/>
    <x v="137"/>
    <x v="750"/>
    <x v="675"/>
    <x v="8"/>
    <n v="71575"/>
  </r>
  <r>
    <n v="13"/>
    <x v="12"/>
    <x v="4"/>
    <n v="450"/>
    <x v="137"/>
    <x v="751"/>
    <x v="365"/>
    <x v="0"/>
    <n v="32"/>
  </r>
  <r>
    <n v="13"/>
    <x v="12"/>
    <x v="4"/>
    <n v="450"/>
    <x v="137"/>
    <x v="751"/>
    <x v="365"/>
    <x v="1"/>
    <n v="253"/>
  </r>
  <r>
    <n v="13"/>
    <x v="12"/>
    <x v="4"/>
    <n v="450"/>
    <x v="137"/>
    <x v="751"/>
    <x v="365"/>
    <x v="2"/>
    <n v="14"/>
  </r>
  <r>
    <n v="13"/>
    <x v="12"/>
    <x v="4"/>
    <n v="450"/>
    <x v="137"/>
    <x v="751"/>
    <x v="365"/>
    <x v="3"/>
    <n v="2696"/>
  </r>
  <r>
    <n v="13"/>
    <x v="12"/>
    <x v="4"/>
    <n v="450"/>
    <x v="137"/>
    <x v="751"/>
    <x v="365"/>
    <x v="4"/>
    <n v="130"/>
  </r>
  <r>
    <n v="13"/>
    <x v="12"/>
    <x v="4"/>
    <n v="450"/>
    <x v="137"/>
    <x v="751"/>
    <x v="365"/>
    <x v="5"/>
    <n v="124"/>
  </r>
  <r>
    <n v="13"/>
    <x v="12"/>
    <x v="4"/>
    <n v="450"/>
    <x v="137"/>
    <x v="751"/>
    <x v="365"/>
    <x v="6"/>
    <n v="186"/>
  </r>
  <r>
    <n v="13"/>
    <x v="12"/>
    <x v="4"/>
    <n v="450"/>
    <x v="137"/>
    <x v="751"/>
    <x v="365"/>
    <x v="7"/>
    <n v="3440"/>
  </r>
  <r>
    <n v="13"/>
    <x v="12"/>
    <x v="4"/>
    <n v="450"/>
    <x v="137"/>
    <x v="751"/>
    <x v="365"/>
    <x v="8"/>
    <n v="3751"/>
  </r>
  <r>
    <n v="13"/>
    <x v="12"/>
    <x v="4"/>
    <n v="450"/>
    <x v="137"/>
    <x v="752"/>
    <x v="17"/>
    <x v="0"/>
    <n v="1652"/>
  </r>
  <r>
    <n v="13"/>
    <x v="12"/>
    <x v="4"/>
    <n v="450"/>
    <x v="137"/>
    <x v="752"/>
    <x v="17"/>
    <x v="1"/>
    <n v="13375"/>
  </r>
  <r>
    <n v="13"/>
    <x v="12"/>
    <x v="4"/>
    <n v="450"/>
    <x v="137"/>
    <x v="752"/>
    <x v="17"/>
    <x v="2"/>
    <n v="297"/>
  </r>
  <r>
    <n v="13"/>
    <x v="12"/>
    <x v="4"/>
    <n v="450"/>
    <x v="137"/>
    <x v="752"/>
    <x v="17"/>
    <x v="3"/>
    <n v="37329"/>
  </r>
  <r>
    <n v="13"/>
    <x v="12"/>
    <x v="4"/>
    <n v="450"/>
    <x v="137"/>
    <x v="752"/>
    <x v="17"/>
    <x v="4"/>
    <n v="1979"/>
  </r>
  <r>
    <n v="13"/>
    <x v="12"/>
    <x v="4"/>
    <n v="450"/>
    <x v="137"/>
    <x v="752"/>
    <x v="17"/>
    <x v="5"/>
    <n v="858"/>
  </r>
  <r>
    <n v="13"/>
    <x v="12"/>
    <x v="4"/>
    <n v="450"/>
    <x v="137"/>
    <x v="752"/>
    <x v="17"/>
    <x v="6"/>
    <n v="3517"/>
  </r>
  <r>
    <n v="13"/>
    <x v="12"/>
    <x v="4"/>
    <n v="450"/>
    <x v="137"/>
    <x v="752"/>
    <x v="17"/>
    <x v="7"/>
    <n v="59014"/>
  </r>
  <r>
    <n v="13"/>
    <x v="12"/>
    <x v="4"/>
    <n v="450"/>
    <x v="137"/>
    <x v="752"/>
    <x v="17"/>
    <x v="8"/>
    <n v="68657"/>
  </r>
  <r>
    <n v="13"/>
    <x v="12"/>
    <x v="4"/>
    <n v="450"/>
    <x v="137"/>
    <x v="753"/>
    <x v="676"/>
    <x v="0"/>
    <n v="712"/>
  </r>
  <r>
    <n v="13"/>
    <x v="12"/>
    <x v="4"/>
    <n v="450"/>
    <x v="137"/>
    <x v="753"/>
    <x v="676"/>
    <x v="1"/>
    <n v="4368"/>
  </r>
  <r>
    <n v="13"/>
    <x v="12"/>
    <x v="4"/>
    <n v="450"/>
    <x v="137"/>
    <x v="753"/>
    <x v="676"/>
    <x v="2"/>
    <n v="134"/>
  </r>
  <r>
    <n v="13"/>
    <x v="12"/>
    <x v="4"/>
    <n v="450"/>
    <x v="137"/>
    <x v="753"/>
    <x v="676"/>
    <x v="3"/>
    <n v="20608"/>
  </r>
  <r>
    <n v="13"/>
    <x v="12"/>
    <x v="4"/>
    <n v="450"/>
    <x v="137"/>
    <x v="753"/>
    <x v="676"/>
    <x v="4"/>
    <n v="831"/>
  </r>
  <r>
    <n v="13"/>
    <x v="12"/>
    <x v="4"/>
    <n v="450"/>
    <x v="137"/>
    <x v="753"/>
    <x v="676"/>
    <x v="5"/>
    <n v="529"/>
  </r>
  <r>
    <n v="13"/>
    <x v="12"/>
    <x v="4"/>
    <n v="450"/>
    <x v="137"/>
    <x v="753"/>
    <x v="676"/>
    <x v="6"/>
    <n v="1751"/>
  </r>
  <r>
    <n v="13"/>
    <x v="12"/>
    <x v="4"/>
    <n v="450"/>
    <x v="137"/>
    <x v="753"/>
    <x v="676"/>
    <x v="7"/>
    <n v="28934"/>
  </r>
  <r>
    <n v="13"/>
    <x v="12"/>
    <x v="4"/>
    <n v="450"/>
    <x v="137"/>
    <x v="753"/>
    <x v="676"/>
    <x v="8"/>
    <n v="32328"/>
  </r>
  <r>
    <n v="13"/>
    <x v="12"/>
    <x v="4"/>
    <n v="455"/>
    <x v="138"/>
    <x v="754"/>
    <x v="677"/>
    <x v="0"/>
    <n v="57"/>
  </r>
  <r>
    <n v="13"/>
    <x v="12"/>
    <x v="4"/>
    <n v="455"/>
    <x v="138"/>
    <x v="754"/>
    <x v="677"/>
    <x v="1"/>
    <n v="503"/>
  </r>
  <r>
    <n v="13"/>
    <x v="12"/>
    <x v="4"/>
    <n v="455"/>
    <x v="138"/>
    <x v="754"/>
    <x v="677"/>
    <x v="2"/>
    <n v="28"/>
  </r>
  <r>
    <n v="13"/>
    <x v="12"/>
    <x v="4"/>
    <n v="455"/>
    <x v="138"/>
    <x v="754"/>
    <x v="677"/>
    <x v="3"/>
    <n v="1120"/>
  </r>
  <r>
    <n v="13"/>
    <x v="12"/>
    <x v="4"/>
    <n v="455"/>
    <x v="138"/>
    <x v="754"/>
    <x v="677"/>
    <x v="4"/>
    <n v="179"/>
  </r>
  <r>
    <n v="13"/>
    <x v="12"/>
    <x v="4"/>
    <n v="455"/>
    <x v="138"/>
    <x v="754"/>
    <x v="677"/>
    <x v="5"/>
    <n v="129"/>
  </r>
  <r>
    <n v="13"/>
    <x v="12"/>
    <x v="4"/>
    <n v="455"/>
    <x v="138"/>
    <x v="754"/>
    <x v="677"/>
    <x v="6"/>
    <n v="302"/>
  </r>
  <r>
    <n v="13"/>
    <x v="12"/>
    <x v="4"/>
    <n v="455"/>
    <x v="138"/>
    <x v="754"/>
    <x v="677"/>
    <x v="7"/>
    <n v="2320"/>
  </r>
  <r>
    <n v="13"/>
    <x v="12"/>
    <x v="4"/>
    <n v="455"/>
    <x v="138"/>
    <x v="754"/>
    <x v="677"/>
    <x v="8"/>
    <n v="2687"/>
  </r>
  <r>
    <n v="13"/>
    <x v="12"/>
    <x v="4"/>
    <n v="455"/>
    <x v="138"/>
    <x v="755"/>
    <x v="79"/>
    <x v="0"/>
    <n v="20"/>
  </r>
  <r>
    <n v="13"/>
    <x v="12"/>
    <x v="4"/>
    <n v="455"/>
    <x v="138"/>
    <x v="755"/>
    <x v="79"/>
    <x v="1"/>
    <n v="318"/>
  </r>
  <r>
    <n v="13"/>
    <x v="12"/>
    <x v="4"/>
    <n v="455"/>
    <x v="138"/>
    <x v="755"/>
    <x v="79"/>
    <x v="2"/>
    <n v="11"/>
  </r>
  <r>
    <n v="13"/>
    <x v="12"/>
    <x v="4"/>
    <n v="455"/>
    <x v="138"/>
    <x v="755"/>
    <x v="79"/>
    <x v="3"/>
    <n v="725"/>
  </r>
  <r>
    <n v="13"/>
    <x v="12"/>
    <x v="4"/>
    <n v="455"/>
    <x v="138"/>
    <x v="755"/>
    <x v="79"/>
    <x v="4"/>
    <n v="105"/>
  </r>
  <r>
    <n v="13"/>
    <x v="12"/>
    <x v="4"/>
    <n v="455"/>
    <x v="138"/>
    <x v="755"/>
    <x v="79"/>
    <x v="5"/>
    <n v="69"/>
  </r>
  <r>
    <n v="13"/>
    <x v="12"/>
    <x v="4"/>
    <n v="455"/>
    <x v="138"/>
    <x v="755"/>
    <x v="79"/>
    <x v="6"/>
    <n v="142"/>
  </r>
  <r>
    <n v="13"/>
    <x v="12"/>
    <x v="4"/>
    <n v="455"/>
    <x v="138"/>
    <x v="755"/>
    <x v="79"/>
    <x v="7"/>
    <n v="1390"/>
  </r>
  <r>
    <n v="13"/>
    <x v="12"/>
    <x v="4"/>
    <n v="455"/>
    <x v="138"/>
    <x v="755"/>
    <x v="79"/>
    <x v="8"/>
    <n v="1613"/>
  </r>
  <r>
    <n v="13"/>
    <x v="12"/>
    <x v="4"/>
    <n v="455"/>
    <x v="138"/>
    <x v="756"/>
    <x v="678"/>
    <x v="0"/>
    <n v="107"/>
  </r>
  <r>
    <n v="13"/>
    <x v="12"/>
    <x v="4"/>
    <n v="455"/>
    <x v="138"/>
    <x v="756"/>
    <x v="678"/>
    <x v="1"/>
    <n v="905"/>
  </r>
  <r>
    <n v="13"/>
    <x v="12"/>
    <x v="4"/>
    <n v="455"/>
    <x v="138"/>
    <x v="756"/>
    <x v="678"/>
    <x v="2"/>
    <n v="41"/>
  </r>
  <r>
    <n v="13"/>
    <x v="12"/>
    <x v="4"/>
    <n v="455"/>
    <x v="138"/>
    <x v="756"/>
    <x v="678"/>
    <x v="3"/>
    <n v="2320"/>
  </r>
  <r>
    <n v="13"/>
    <x v="12"/>
    <x v="4"/>
    <n v="455"/>
    <x v="138"/>
    <x v="756"/>
    <x v="678"/>
    <x v="4"/>
    <n v="261"/>
  </r>
  <r>
    <n v="13"/>
    <x v="12"/>
    <x v="4"/>
    <n v="455"/>
    <x v="138"/>
    <x v="756"/>
    <x v="678"/>
    <x v="5"/>
    <n v="178"/>
  </r>
  <r>
    <n v="13"/>
    <x v="12"/>
    <x v="4"/>
    <n v="455"/>
    <x v="138"/>
    <x v="756"/>
    <x v="678"/>
    <x v="6"/>
    <n v="523"/>
  </r>
  <r>
    <n v="13"/>
    <x v="12"/>
    <x v="4"/>
    <n v="455"/>
    <x v="138"/>
    <x v="756"/>
    <x v="678"/>
    <x v="7"/>
    <n v="4336"/>
  </r>
  <r>
    <n v="13"/>
    <x v="12"/>
    <x v="4"/>
    <n v="455"/>
    <x v="138"/>
    <x v="756"/>
    <x v="678"/>
    <x v="8"/>
    <n v="4921"/>
  </r>
  <r>
    <n v="13"/>
    <x v="12"/>
    <x v="4"/>
    <n v="455"/>
    <x v="138"/>
    <x v="757"/>
    <x v="679"/>
    <x v="0"/>
    <n v="24"/>
  </r>
  <r>
    <n v="13"/>
    <x v="12"/>
    <x v="4"/>
    <n v="455"/>
    <x v="138"/>
    <x v="757"/>
    <x v="679"/>
    <x v="1"/>
    <n v="331"/>
  </r>
  <r>
    <n v="13"/>
    <x v="12"/>
    <x v="4"/>
    <n v="455"/>
    <x v="138"/>
    <x v="757"/>
    <x v="679"/>
    <x v="2"/>
    <n v="6"/>
  </r>
  <r>
    <n v="13"/>
    <x v="12"/>
    <x v="4"/>
    <n v="455"/>
    <x v="138"/>
    <x v="757"/>
    <x v="679"/>
    <x v="3"/>
    <n v="964"/>
  </r>
  <r>
    <n v="13"/>
    <x v="12"/>
    <x v="4"/>
    <n v="455"/>
    <x v="138"/>
    <x v="757"/>
    <x v="679"/>
    <x v="4"/>
    <n v="86"/>
  </r>
  <r>
    <n v="13"/>
    <x v="12"/>
    <x v="4"/>
    <n v="455"/>
    <x v="138"/>
    <x v="757"/>
    <x v="679"/>
    <x v="5"/>
    <n v="88"/>
  </r>
  <r>
    <n v="13"/>
    <x v="12"/>
    <x v="4"/>
    <n v="455"/>
    <x v="138"/>
    <x v="757"/>
    <x v="679"/>
    <x v="6"/>
    <n v="161"/>
  </r>
  <r>
    <n v="13"/>
    <x v="12"/>
    <x v="4"/>
    <n v="455"/>
    <x v="138"/>
    <x v="757"/>
    <x v="679"/>
    <x v="7"/>
    <n v="1659"/>
  </r>
  <r>
    <n v="13"/>
    <x v="12"/>
    <x v="4"/>
    <n v="455"/>
    <x v="138"/>
    <x v="757"/>
    <x v="679"/>
    <x v="8"/>
    <n v="1846"/>
  </r>
  <r>
    <n v="13"/>
    <x v="12"/>
    <x v="4"/>
    <n v="455"/>
    <x v="138"/>
    <x v="758"/>
    <x v="680"/>
    <x v="0"/>
    <n v="69"/>
  </r>
  <r>
    <n v="13"/>
    <x v="12"/>
    <x v="4"/>
    <n v="455"/>
    <x v="138"/>
    <x v="758"/>
    <x v="680"/>
    <x v="1"/>
    <n v="724"/>
  </r>
  <r>
    <n v="13"/>
    <x v="12"/>
    <x v="4"/>
    <n v="455"/>
    <x v="138"/>
    <x v="758"/>
    <x v="680"/>
    <x v="2"/>
    <n v="43"/>
  </r>
  <r>
    <n v="13"/>
    <x v="12"/>
    <x v="4"/>
    <n v="455"/>
    <x v="138"/>
    <x v="758"/>
    <x v="680"/>
    <x v="3"/>
    <n v="1555"/>
  </r>
  <r>
    <n v="13"/>
    <x v="12"/>
    <x v="4"/>
    <n v="455"/>
    <x v="138"/>
    <x v="758"/>
    <x v="680"/>
    <x v="4"/>
    <n v="375"/>
  </r>
  <r>
    <n v="13"/>
    <x v="12"/>
    <x v="4"/>
    <n v="455"/>
    <x v="138"/>
    <x v="758"/>
    <x v="680"/>
    <x v="5"/>
    <n v="191"/>
  </r>
  <r>
    <n v="13"/>
    <x v="12"/>
    <x v="4"/>
    <n v="455"/>
    <x v="138"/>
    <x v="758"/>
    <x v="680"/>
    <x v="6"/>
    <n v="392"/>
  </r>
  <r>
    <n v="13"/>
    <x v="12"/>
    <x v="4"/>
    <n v="455"/>
    <x v="138"/>
    <x v="758"/>
    <x v="680"/>
    <x v="7"/>
    <n v="3350"/>
  </r>
  <r>
    <n v="13"/>
    <x v="12"/>
    <x v="4"/>
    <n v="455"/>
    <x v="138"/>
    <x v="758"/>
    <x v="680"/>
    <x v="8"/>
    <n v="3876"/>
  </r>
  <r>
    <n v="13"/>
    <x v="12"/>
    <x v="4"/>
    <n v="455"/>
    <x v="138"/>
    <x v="759"/>
    <x v="681"/>
    <x v="0"/>
    <n v="36"/>
  </r>
  <r>
    <n v="13"/>
    <x v="12"/>
    <x v="4"/>
    <n v="455"/>
    <x v="138"/>
    <x v="759"/>
    <x v="681"/>
    <x v="1"/>
    <n v="505"/>
  </r>
  <r>
    <n v="13"/>
    <x v="12"/>
    <x v="4"/>
    <n v="455"/>
    <x v="138"/>
    <x v="759"/>
    <x v="681"/>
    <x v="2"/>
    <n v="11"/>
  </r>
  <r>
    <n v="13"/>
    <x v="12"/>
    <x v="4"/>
    <n v="455"/>
    <x v="138"/>
    <x v="759"/>
    <x v="681"/>
    <x v="3"/>
    <n v="1798"/>
  </r>
  <r>
    <n v="13"/>
    <x v="12"/>
    <x v="4"/>
    <n v="455"/>
    <x v="138"/>
    <x v="759"/>
    <x v="681"/>
    <x v="4"/>
    <n v="102"/>
  </r>
  <r>
    <n v="13"/>
    <x v="12"/>
    <x v="4"/>
    <n v="455"/>
    <x v="138"/>
    <x v="759"/>
    <x v="681"/>
    <x v="5"/>
    <n v="135"/>
  </r>
  <r>
    <n v="13"/>
    <x v="12"/>
    <x v="4"/>
    <n v="455"/>
    <x v="138"/>
    <x v="759"/>
    <x v="681"/>
    <x v="6"/>
    <n v="251"/>
  </r>
  <r>
    <n v="13"/>
    <x v="12"/>
    <x v="4"/>
    <n v="455"/>
    <x v="138"/>
    <x v="759"/>
    <x v="681"/>
    <x v="7"/>
    <n v="2840"/>
  </r>
  <r>
    <n v="13"/>
    <x v="12"/>
    <x v="4"/>
    <n v="455"/>
    <x v="138"/>
    <x v="759"/>
    <x v="681"/>
    <x v="8"/>
    <n v="3169"/>
  </r>
  <r>
    <n v="13"/>
    <x v="12"/>
    <x v="4"/>
    <n v="455"/>
    <x v="138"/>
    <x v="760"/>
    <x v="682"/>
    <x v="0"/>
    <n v="11"/>
  </r>
  <r>
    <n v="13"/>
    <x v="12"/>
    <x v="4"/>
    <n v="455"/>
    <x v="138"/>
    <x v="760"/>
    <x v="682"/>
    <x v="1"/>
    <n v="180"/>
  </r>
  <r>
    <n v="13"/>
    <x v="12"/>
    <x v="4"/>
    <n v="455"/>
    <x v="138"/>
    <x v="760"/>
    <x v="682"/>
    <x v="2"/>
    <n v="17"/>
  </r>
  <r>
    <n v="13"/>
    <x v="12"/>
    <x v="4"/>
    <n v="455"/>
    <x v="138"/>
    <x v="760"/>
    <x v="682"/>
    <x v="3"/>
    <n v="602"/>
  </r>
  <r>
    <n v="13"/>
    <x v="12"/>
    <x v="4"/>
    <n v="455"/>
    <x v="138"/>
    <x v="760"/>
    <x v="682"/>
    <x v="4"/>
    <n v="58"/>
  </r>
  <r>
    <n v="13"/>
    <x v="12"/>
    <x v="4"/>
    <n v="455"/>
    <x v="138"/>
    <x v="760"/>
    <x v="682"/>
    <x v="5"/>
    <n v="67"/>
  </r>
  <r>
    <n v="13"/>
    <x v="12"/>
    <x v="4"/>
    <n v="455"/>
    <x v="138"/>
    <x v="760"/>
    <x v="682"/>
    <x v="6"/>
    <n v="68"/>
  </r>
  <r>
    <n v="13"/>
    <x v="12"/>
    <x v="4"/>
    <n v="455"/>
    <x v="138"/>
    <x v="760"/>
    <x v="682"/>
    <x v="7"/>
    <n v="1003"/>
  </r>
  <r>
    <n v="13"/>
    <x v="12"/>
    <x v="4"/>
    <n v="455"/>
    <x v="138"/>
    <x v="760"/>
    <x v="682"/>
    <x v="8"/>
    <n v="1099"/>
  </r>
  <r>
    <n v="13"/>
    <x v="12"/>
    <x v="4"/>
    <n v="455"/>
    <x v="138"/>
    <x v="761"/>
    <x v="683"/>
    <x v="0"/>
    <n v="972"/>
  </r>
  <r>
    <n v="13"/>
    <x v="12"/>
    <x v="4"/>
    <n v="455"/>
    <x v="138"/>
    <x v="761"/>
    <x v="683"/>
    <x v="1"/>
    <n v="10868"/>
  </r>
  <r>
    <n v="13"/>
    <x v="12"/>
    <x v="4"/>
    <n v="455"/>
    <x v="138"/>
    <x v="761"/>
    <x v="683"/>
    <x v="2"/>
    <n v="245"/>
  </r>
  <r>
    <n v="13"/>
    <x v="12"/>
    <x v="4"/>
    <n v="455"/>
    <x v="138"/>
    <x v="761"/>
    <x v="683"/>
    <x v="3"/>
    <n v="12280"/>
  </r>
  <r>
    <n v="13"/>
    <x v="12"/>
    <x v="4"/>
    <n v="455"/>
    <x v="138"/>
    <x v="761"/>
    <x v="683"/>
    <x v="4"/>
    <n v="1404"/>
  </r>
  <r>
    <n v="13"/>
    <x v="12"/>
    <x v="4"/>
    <n v="455"/>
    <x v="138"/>
    <x v="761"/>
    <x v="683"/>
    <x v="5"/>
    <n v="740"/>
  </r>
  <r>
    <n v="13"/>
    <x v="12"/>
    <x v="4"/>
    <n v="455"/>
    <x v="138"/>
    <x v="761"/>
    <x v="683"/>
    <x v="6"/>
    <n v="2223"/>
  </r>
  <r>
    <n v="13"/>
    <x v="12"/>
    <x v="4"/>
    <n v="455"/>
    <x v="138"/>
    <x v="761"/>
    <x v="683"/>
    <x v="7"/>
    <n v="28744"/>
  </r>
  <r>
    <n v="13"/>
    <x v="12"/>
    <x v="4"/>
    <n v="455"/>
    <x v="138"/>
    <x v="761"/>
    <x v="683"/>
    <x v="8"/>
    <n v="33138"/>
  </r>
  <r>
    <n v="13"/>
    <x v="12"/>
    <x v="4"/>
    <n v="455"/>
    <x v="138"/>
    <x v="762"/>
    <x v="684"/>
    <x v="0"/>
    <n v="175"/>
  </r>
  <r>
    <n v="13"/>
    <x v="12"/>
    <x v="4"/>
    <n v="455"/>
    <x v="138"/>
    <x v="762"/>
    <x v="684"/>
    <x v="1"/>
    <n v="1834"/>
  </r>
  <r>
    <n v="13"/>
    <x v="12"/>
    <x v="4"/>
    <n v="455"/>
    <x v="138"/>
    <x v="762"/>
    <x v="684"/>
    <x v="2"/>
    <n v="58"/>
  </r>
  <r>
    <n v="13"/>
    <x v="12"/>
    <x v="4"/>
    <n v="455"/>
    <x v="138"/>
    <x v="762"/>
    <x v="684"/>
    <x v="3"/>
    <n v="1834"/>
  </r>
  <r>
    <n v="13"/>
    <x v="12"/>
    <x v="4"/>
    <n v="455"/>
    <x v="138"/>
    <x v="762"/>
    <x v="684"/>
    <x v="4"/>
    <n v="219"/>
  </r>
  <r>
    <n v="13"/>
    <x v="12"/>
    <x v="4"/>
    <n v="455"/>
    <x v="138"/>
    <x v="762"/>
    <x v="684"/>
    <x v="5"/>
    <n v="82"/>
  </r>
  <r>
    <n v="13"/>
    <x v="12"/>
    <x v="4"/>
    <n v="455"/>
    <x v="138"/>
    <x v="762"/>
    <x v="684"/>
    <x v="6"/>
    <n v="362"/>
  </r>
  <r>
    <n v="13"/>
    <x v="12"/>
    <x v="4"/>
    <n v="455"/>
    <x v="138"/>
    <x v="762"/>
    <x v="684"/>
    <x v="7"/>
    <n v="4566"/>
  </r>
  <r>
    <n v="13"/>
    <x v="12"/>
    <x v="4"/>
    <n v="455"/>
    <x v="138"/>
    <x v="762"/>
    <x v="684"/>
    <x v="8"/>
    <n v="4957"/>
  </r>
  <r>
    <n v="13"/>
    <x v="12"/>
    <x v="4"/>
    <n v="455"/>
    <x v="138"/>
    <x v="763"/>
    <x v="685"/>
    <x v="0"/>
    <n v="91"/>
  </r>
  <r>
    <n v="13"/>
    <x v="12"/>
    <x v="4"/>
    <n v="455"/>
    <x v="138"/>
    <x v="763"/>
    <x v="685"/>
    <x v="1"/>
    <n v="975"/>
  </r>
  <r>
    <n v="13"/>
    <x v="12"/>
    <x v="4"/>
    <n v="455"/>
    <x v="138"/>
    <x v="763"/>
    <x v="685"/>
    <x v="2"/>
    <n v="20"/>
  </r>
  <r>
    <n v="13"/>
    <x v="12"/>
    <x v="4"/>
    <n v="455"/>
    <x v="138"/>
    <x v="763"/>
    <x v="685"/>
    <x v="3"/>
    <n v="1054"/>
  </r>
  <r>
    <n v="13"/>
    <x v="12"/>
    <x v="4"/>
    <n v="455"/>
    <x v="138"/>
    <x v="763"/>
    <x v="685"/>
    <x v="4"/>
    <n v="150"/>
  </r>
  <r>
    <n v="13"/>
    <x v="12"/>
    <x v="4"/>
    <n v="455"/>
    <x v="138"/>
    <x v="763"/>
    <x v="685"/>
    <x v="5"/>
    <n v="52"/>
  </r>
  <r>
    <n v="13"/>
    <x v="12"/>
    <x v="4"/>
    <n v="455"/>
    <x v="138"/>
    <x v="763"/>
    <x v="685"/>
    <x v="6"/>
    <n v="233"/>
  </r>
  <r>
    <n v="13"/>
    <x v="12"/>
    <x v="4"/>
    <n v="455"/>
    <x v="138"/>
    <x v="763"/>
    <x v="685"/>
    <x v="7"/>
    <n v="2577"/>
  </r>
  <r>
    <n v="13"/>
    <x v="12"/>
    <x v="4"/>
    <n v="455"/>
    <x v="138"/>
    <x v="763"/>
    <x v="685"/>
    <x v="8"/>
    <n v="2792"/>
  </r>
  <r>
    <n v="13"/>
    <x v="12"/>
    <x v="4"/>
    <n v="455"/>
    <x v="138"/>
    <x v="764"/>
    <x v="686"/>
    <x v="0"/>
    <n v="282"/>
  </r>
  <r>
    <n v="13"/>
    <x v="12"/>
    <x v="4"/>
    <n v="455"/>
    <x v="138"/>
    <x v="764"/>
    <x v="686"/>
    <x v="1"/>
    <n v="3336"/>
  </r>
  <r>
    <n v="13"/>
    <x v="12"/>
    <x v="4"/>
    <n v="455"/>
    <x v="138"/>
    <x v="764"/>
    <x v="686"/>
    <x v="2"/>
    <n v="70"/>
  </r>
  <r>
    <n v="13"/>
    <x v="12"/>
    <x v="4"/>
    <n v="455"/>
    <x v="138"/>
    <x v="764"/>
    <x v="686"/>
    <x v="3"/>
    <n v="2366"/>
  </r>
  <r>
    <n v="13"/>
    <x v="12"/>
    <x v="4"/>
    <n v="455"/>
    <x v="138"/>
    <x v="764"/>
    <x v="686"/>
    <x v="4"/>
    <n v="317"/>
  </r>
  <r>
    <n v="13"/>
    <x v="12"/>
    <x v="4"/>
    <n v="455"/>
    <x v="138"/>
    <x v="764"/>
    <x v="686"/>
    <x v="5"/>
    <n v="126"/>
  </r>
  <r>
    <n v="13"/>
    <x v="12"/>
    <x v="4"/>
    <n v="455"/>
    <x v="138"/>
    <x v="764"/>
    <x v="686"/>
    <x v="6"/>
    <n v="544"/>
  </r>
  <r>
    <n v="13"/>
    <x v="12"/>
    <x v="4"/>
    <n v="455"/>
    <x v="138"/>
    <x v="764"/>
    <x v="686"/>
    <x v="7"/>
    <n v="7043"/>
  </r>
  <r>
    <n v="13"/>
    <x v="12"/>
    <x v="4"/>
    <n v="455"/>
    <x v="138"/>
    <x v="764"/>
    <x v="686"/>
    <x v="8"/>
    <n v="7718"/>
  </r>
  <r>
    <n v="13"/>
    <x v="12"/>
    <x v="3"/>
    <n v="460"/>
    <x v="139"/>
    <x v="765"/>
    <x v="21"/>
    <x v="0"/>
    <n v="56"/>
  </r>
  <r>
    <n v="13"/>
    <x v="12"/>
    <x v="3"/>
    <n v="460"/>
    <x v="139"/>
    <x v="765"/>
    <x v="21"/>
    <x v="1"/>
    <n v="706"/>
  </r>
  <r>
    <n v="13"/>
    <x v="12"/>
    <x v="3"/>
    <n v="460"/>
    <x v="139"/>
    <x v="765"/>
    <x v="21"/>
    <x v="2"/>
    <n v="22"/>
  </r>
  <r>
    <n v="13"/>
    <x v="12"/>
    <x v="3"/>
    <n v="460"/>
    <x v="139"/>
    <x v="765"/>
    <x v="21"/>
    <x v="3"/>
    <n v="2620"/>
  </r>
  <r>
    <n v="13"/>
    <x v="12"/>
    <x v="3"/>
    <n v="460"/>
    <x v="139"/>
    <x v="765"/>
    <x v="21"/>
    <x v="4"/>
    <n v="152"/>
  </r>
  <r>
    <n v="13"/>
    <x v="12"/>
    <x v="3"/>
    <n v="460"/>
    <x v="139"/>
    <x v="765"/>
    <x v="21"/>
    <x v="5"/>
    <n v="228"/>
  </r>
  <r>
    <n v="13"/>
    <x v="12"/>
    <x v="3"/>
    <n v="460"/>
    <x v="139"/>
    <x v="765"/>
    <x v="21"/>
    <x v="6"/>
    <n v="368"/>
  </r>
  <r>
    <n v="13"/>
    <x v="12"/>
    <x v="3"/>
    <n v="460"/>
    <x v="139"/>
    <x v="765"/>
    <x v="21"/>
    <x v="7"/>
    <n v="4150"/>
  </r>
  <r>
    <n v="13"/>
    <x v="12"/>
    <x v="3"/>
    <n v="460"/>
    <x v="139"/>
    <x v="765"/>
    <x v="21"/>
    <x v="8"/>
    <n v="4701"/>
  </r>
  <r>
    <n v="13"/>
    <x v="12"/>
    <x v="3"/>
    <n v="460"/>
    <x v="139"/>
    <x v="766"/>
    <x v="687"/>
    <x v="0"/>
    <n v="43"/>
  </r>
  <r>
    <n v="13"/>
    <x v="12"/>
    <x v="3"/>
    <n v="460"/>
    <x v="139"/>
    <x v="766"/>
    <x v="687"/>
    <x v="1"/>
    <n v="404"/>
  </r>
  <r>
    <n v="13"/>
    <x v="12"/>
    <x v="3"/>
    <n v="460"/>
    <x v="139"/>
    <x v="766"/>
    <x v="687"/>
    <x v="2"/>
    <n v="20"/>
  </r>
  <r>
    <n v="13"/>
    <x v="12"/>
    <x v="3"/>
    <n v="460"/>
    <x v="139"/>
    <x v="766"/>
    <x v="687"/>
    <x v="3"/>
    <n v="1421"/>
  </r>
  <r>
    <n v="13"/>
    <x v="12"/>
    <x v="3"/>
    <n v="460"/>
    <x v="139"/>
    <x v="766"/>
    <x v="687"/>
    <x v="4"/>
    <n v="121"/>
  </r>
  <r>
    <n v="13"/>
    <x v="12"/>
    <x v="3"/>
    <n v="460"/>
    <x v="139"/>
    <x v="766"/>
    <x v="687"/>
    <x v="5"/>
    <n v="186"/>
  </r>
  <r>
    <n v="13"/>
    <x v="12"/>
    <x v="3"/>
    <n v="460"/>
    <x v="139"/>
    <x v="766"/>
    <x v="687"/>
    <x v="6"/>
    <n v="287"/>
  </r>
  <r>
    <n v="13"/>
    <x v="12"/>
    <x v="3"/>
    <n v="460"/>
    <x v="139"/>
    <x v="766"/>
    <x v="687"/>
    <x v="7"/>
    <n v="2482"/>
  </r>
  <r>
    <n v="13"/>
    <x v="12"/>
    <x v="3"/>
    <n v="460"/>
    <x v="139"/>
    <x v="766"/>
    <x v="687"/>
    <x v="8"/>
    <n v="2741"/>
  </r>
  <r>
    <n v="13"/>
    <x v="12"/>
    <x v="3"/>
    <n v="460"/>
    <x v="139"/>
    <x v="767"/>
    <x v="688"/>
    <x v="0"/>
    <n v="109"/>
  </r>
  <r>
    <n v="13"/>
    <x v="12"/>
    <x v="3"/>
    <n v="460"/>
    <x v="139"/>
    <x v="767"/>
    <x v="688"/>
    <x v="1"/>
    <n v="1089"/>
  </r>
  <r>
    <n v="13"/>
    <x v="12"/>
    <x v="3"/>
    <n v="460"/>
    <x v="139"/>
    <x v="767"/>
    <x v="688"/>
    <x v="2"/>
    <n v="44"/>
  </r>
  <r>
    <n v="13"/>
    <x v="12"/>
    <x v="3"/>
    <n v="460"/>
    <x v="139"/>
    <x v="767"/>
    <x v="688"/>
    <x v="3"/>
    <n v="2598"/>
  </r>
  <r>
    <n v="13"/>
    <x v="12"/>
    <x v="3"/>
    <n v="460"/>
    <x v="139"/>
    <x v="767"/>
    <x v="688"/>
    <x v="4"/>
    <n v="389"/>
  </r>
  <r>
    <n v="13"/>
    <x v="12"/>
    <x v="3"/>
    <n v="460"/>
    <x v="139"/>
    <x v="767"/>
    <x v="688"/>
    <x v="5"/>
    <n v="432"/>
  </r>
  <r>
    <n v="13"/>
    <x v="12"/>
    <x v="3"/>
    <n v="460"/>
    <x v="139"/>
    <x v="767"/>
    <x v="688"/>
    <x v="6"/>
    <n v="577"/>
  </r>
  <r>
    <n v="13"/>
    <x v="12"/>
    <x v="3"/>
    <n v="460"/>
    <x v="139"/>
    <x v="767"/>
    <x v="688"/>
    <x v="7"/>
    <n v="5245"/>
  </r>
  <r>
    <n v="13"/>
    <x v="12"/>
    <x v="3"/>
    <n v="460"/>
    <x v="139"/>
    <x v="767"/>
    <x v="688"/>
    <x v="8"/>
    <n v="5957"/>
  </r>
  <r>
    <n v="13"/>
    <x v="12"/>
    <x v="3"/>
    <n v="460"/>
    <x v="139"/>
    <x v="768"/>
    <x v="34"/>
    <x v="0"/>
    <n v="221"/>
  </r>
  <r>
    <n v="13"/>
    <x v="12"/>
    <x v="3"/>
    <n v="460"/>
    <x v="139"/>
    <x v="768"/>
    <x v="34"/>
    <x v="1"/>
    <n v="2904"/>
  </r>
  <r>
    <n v="13"/>
    <x v="12"/>
    <x v="3"/>
    <n v="460"/>
    <x v="139"/>
    <x v="768"/>
    <x v="34"/>
    <x v="2"/>
    <n v="74"/>
  </r>
  <r>
    <n v="13"/>
    <x v="12"/>
    <x v="3"/>
    <n v="460"/>
    <x v="139"/>
    <x v="768"/>
    <x v="34"/>
    <x v="3"/>
    <n v="7184"/>
  </r>
  <r>
    <n v="13"/>
    <x v="12"/>
    <x v="3"/>
    <n v="460"/>
    <x v="139"/>
    <x v="768"/>
    <x v="34"/>
    <x v="4"/>
    <n v="533"/>
  </r>
  <r>
    <n v="13"/>
    <x v="12"/>
    <x v="3"/>
    <n v="460"/>
    <x v="139"/>
    <x v="768"/>
    <x v="34"/>
    <x v="5"/>
    <n v="598"/>
  </r>
  <r>
    <n v="13"/>
    <x v="12"/>
    <x v="3"/>
    <n v="460"/>
    <x v="139"/>
    <x v="768"/>
    <x v="34"/>
    <x v="6"/>
    <n v="1015"/>
  </r>
  <r>
    <n v="13"/>
    <x v="12"/>
    <x v="3"/>
    <n v="460"/>
    <x v="139"/>
    <x v="768"/>
    <x v="34"/>
    <x v="7"/>
    <n v="12530"/>
  </r>
  <r>
    <n v="13"/>
    <x v="12"/>
    <x v="3"/>
    <n v="460"/>
    <x v="139"/>
    <x v="768"/>
    <x v="34"/>
    <x v="8"/>
    <n v="14645"/>
  </r>
  <r>
    <n v="13"/>
    <x v="12"/>
    <x v="3"/>
    <n v="465"/>
    <x v="140"/>
    <x v="769"/>
    <x v="689"/>
    <x v="0"/>
    <n v="58"/>
  </r>
  <r>
    <n v="13"/>
    <x v="12"/>
    <x v="3"/>
    <n v="465"/>
    <x v="140"/>
    <x v="769"/>
    <x v="689"/>
    <x v="1"/>
    <n v="684"/>
  </r>
  <r>
    <n v="13"/>
    <x v="12"/>
    <x v="3"/>
    <n v="465"/>
    <x v="140"/>
    <x v="769"/>
    <x v="689"/>
    <x v="2"/>
    <n v="11"/>
  </r>
  <r>
    <n v="13"/>
    <x v="12"/>
    <x v="3"/>
    <n v="465"/>
    <x v="140"/>
    <x v="769"/>
    <x v="689"/>
    <x v="3"/>
    <n v="2090"/>
  </r>
  <r>
    <n v="13"/>
    <x v="12"/>
    <x v="3"/>
    <n v="465"/>
    <x v="140"/>
    <x v="769"/>
    <x v="689"/>
    <x v="4"/>
    <n v="94"/>
  </r>
  <r>
    <n v="13"/>
    <x v="12"/>
    <x v="3"/>
    <n v="465"/>
    <x v="140"/>
    <x v="769"/>
    <x v="689"/>
    <x v="5"/>
    <n v="122"/>
  </r>
  <r>
    <n v="13"/>
    <x v="12"/>
    <x v="3"/>
    <n v="465"/>
    <x v="140"/>
    <x v="769"/>
    <x v="689"/>
    <x v="6"/>
    <n v="271"/>
  </r>
  <r>
    <n v="13"/>
    <x v="12"/>
    <x v="3"/>
    <n v="465"/>
    <x v="140"/>
    <x v="769"/>
    <x v="689"/>
    <x v="7"/>
    <n v="3325"/>
  </r>
  <r>
    <n v="13"/>
    <x v="12"/>
    <x v="3"/>
    <n v="465"/>
    <x v="140"/>
    <x v="769"/>
    <x v="689"/>
    <x v="8"/>
    <n v="3634"/>
  </r>
  <r>
    <n v="13"/>
    <x v="12"/>
    <x v="3"/>
    <n v="465"/>
    <x v="140"/>
    <x v="770"/>
    <x v="378"/>
    <x v="0"/>
    <n v="390"/>
  </r>
  <r>
    <n v="13"/>
    <x v="12"/>
    <x v="3"/>
    <n v="465"/>
    <x v="140"/>
    <x v="770"/>
    <x v="378"/>
    <x v="1"/>
    <n v="5705"/>
  </r>
  <r>
    <n v="13"/>
    <x v="12"/>
    <x v="3"/>
    <n v="465"/>
    <x v="140"/>
    <x v="770"/>
    <x v="378"/>
    <x v="2"/>
    <n v="95"/>
  </r>
  <r>
    <n v="13"/>
    <x v="12"/>
    <x v="3"/>
    <n v="465"/>
    <x v="140"/>
    <x v="770"/>
    <x v="378"/>
    <x v="3"/>
    <n v="16828"/>
  </r>
  <r>
    <n v="13"/>
    <x v="12"/>
    <x v="3"/>
    <n v="465"/>
    <x v="140"/>
    <x v="770"/>
    <x v="378"/>
    <x v="4"/>
    <n v="608"/>
  </r>
  <r>
    <n v="13"/>
    <x v="12"/>
    <x v="3"/>
    <n v="465"/>
    <x v="140"/>
    <x v="770"/>
    <x v="378"/>
    <x v="5"/>
    <n v="847"/>
  </r>
  <r>
    <n v="13"/>
    <x v="12"/>
    <x v="3"/>
    <n v="465"/>
    <x v="140"/>
    <x v="770"/>
    <x v="378"/>
    <x v="6"/>
    <n v="1953"/>
  </r>
  <r>
    <n v="13"/>
    <x v="12"/>
    <x v="3"/>
    <n v="465"/>
    <x v="140"/>
    <x v="770"/>
    <x v="378"/>
    <x v="7"/>
    <n v="26446"/>
  </r>
  <r>
    <n v="13"/>
    <x v="12"/>
    <x v="3"/>
    <n v="465"/>
    <x v="140"/>
    <x v="770"/>
    <x v="378"/>
    <x v="8"/>
    <n v="30296"/>
  </r>
  <r>
    <n v="13"/>
    <x v="12"/>
    <x v="3"/>
    <n v="470"/>
    <x v="141"/>
    <x v="771"/>
    <x v="432"/>
    <x v="0"/>
    <n v="76"/>
  </r>
  <r>
    <n v="13"/>
    <x v="12"/>
    <x v="3"/>
    <n v="470"/>
    <x v="141"/>
    <x v="771"/>
    <x v="432"/>
    <x v="1"/>
    <n v="1383"/>
  </r>
  <r>
    <n v="13"/>
    <x v="12"/>
    <x v="3"/>
    <n v="470"/>
    <x v="141"/>
    <x v="771"/>
    <x v="432"/>
    <x v="2"/>
    <n v="24"/>
  </r>
  <r>
    <n v="13"/>
    <x v="12"/>
    <x v="3"/>
    <n v="470"/>
    <x v="141"/>
    <x v="771"/>
    <x v="432"/>
    <x v="3"/>
    <n v="3361"/>
  </r>
  <r>
    <n v="13"/>
    <x v="12"/>
    <x v="3"/>
    <n v="470"/>
    <x v="141"/>
    <x v="771"/>
    <x v="432"/>
    <x v="4"/>
    <n v="177"/>
  </r>
  <r>
    <n v="13"/>
    <x v="12"/>
    <x v="3"/>
    <n v="470"/>
    <x v="141"/>
    <x v="771"/>
    <x v="432"/>
    <x v="5"/>
    <n v="318"/>
  </r>
  <r>
    <n v="13"/>
    <x v="12"/>
    <x v="3"/>
    <n v="470"/>
    <x v="141"/>
    <x v="771"/>
    <x v="432"/>
    <x v="6"/>
    <n v="448"/>
  </r>
  <r>
    <n v="13"/>
    <x v="12"/>
    <x v="3"/>
    <n v="470"/>
    <x v="141"/>
    <x v="771"/>
    <x v="432"/>
    <x v="7"/>
    <n v="5795"/>
  </r>
  <r>
    <n v="13"/>
    <x v="12"/>
    <x v="3"/>
    <n v="470"/>
    <x v="141"/>
    <x v="771"/>
    <x v="432"/>
    <x v="8"/>
    <n v="6793"/>
  </r>
  <r>
    <n v="13"/>
    <x v="12"/>
    <x v="3"/>
    <n v="470"/>
    <x v="141"/>
    <x v="772"/>
    <x v="501"/>
    <x v="0"/>
    <n v="32"/>
  </r>
  <r>
    <n v="13"/>
    <x v="12"/>
    <x v="3"/>
    <n v="470"/>
    <x v="141"/>
    <x v="772"/>
    <x v="501"/>
    <x v="1"/>
    <n v="414"/>
  </r>
  <r>
    <n v="13"/>
    <x v="12"/>
    <x v="3"/>
    <n v="470"/>
    <x v="141"/>
    <x v="772"/>
    <x v="501"/>
    <x v="2"/>
    <n v="15"/>
  </r>
  <r>
    <n v="13"/>
    <x v="12"/>
    <x v="3"/>
    <n v="470"/>
    <x v="141"/>
    <x v="772"/>
    <x v="501"/>
    <x v="3"/>
    <n v="2233"/>
  </r>
  <r>
    <n v="13"/>
    <x v="12"/>
    <x v="3"/>
    <n v="470"/>
    <x v="141"/>
    <x v="772"/>
    <x v="501"/>
    <x v="4"/>
    <n v="129"/>
  </r>
  <r>
    <n v="13"/>
    <x v="12"/>
    <x v="3"/>
    <n v="470"/>
    <x v="141"/>
    <x v="772"/>
    <x v="501"/>
    <x v="5"/>
    <n v="215"/>
  </r>
  <r>
    <n v="13"/>
    <x v="12"/>
    <x v="3"/>
    <n v="470"/>
    <x v="141"/>
    <x v="772"/>
    <x v="501"/>
    <x v="6"/>
    <n v="319"/>
  </r>
  <r>
    <n v="13"/>
    <x v="12"/>
    <x v="3"/>
    <n v="470"/>
    <x v="141"/>
    <x v="772"/>
    <x v="501"/>
    <x v="7"/>
    <n v="3360"/>
  </r>
  <r>
    <n v="13"/>
    <x v="12"/>
    <x v="3"/>
    <n v="470"/>
    <x v="141"/>
    <x v="772"/>
    <x v="501"/>
    <x v="8"/>
    <n v="3716"/>
  </r>
  <r>
    <n v="13"/>
    <x v="12"/>
    <x v="3"/>
    <n v="470"/>
    <x v="141"/>
    <x v="773"/>
    <x v="131"/>
    <x v="0"/>
    <n v="26"/>
  </r>
  <r>
    <n v="13"/>
    <x v="12"/>
    <x v="3"/>
    <n v="470"/>
    <x v="141"/>
    <x v="773"/>
    <x v="131"/>
    <x v="1"/>
    <n v="696"/>
  </r>
  <r>
    <n v="13"/>
    <x v="12"/>
    <x v="3"/>
    <n v="470"/>
    <x v="141"/>
    <x v="773"/>
    <x v="131"/>
    <x v="2"/>
    <n v="21"/>
  </r>
  <r>
    <n v="13"/>
    <x v="12"/>
    <x v="3"/>
    <n v="470"/>
    <x v="141"/>
    <x v="773"/>
    <x v="131"/>
    <x v="3"/>
    <n v="2468"/>
  </r>
  <r>
    <n v="13"/>
    <x v="12"/>
    <x v="3"/>
    <n v="470"/>
    <x v="141"/>
    <x v="773"/>
    <x v="131"/>
    <x v="4"/>
    <n v="139"/>
  </r>
  <r>
    <n v="13"/>
    <x v="12"/>
    <x v="3"/>
    <n v="470"/>
    <x v="141"/>
    <x v="773"/>
    <x v="131"/>
    <x v="5"/>
    <n v="263"/>
  </r>
  <r>
    <n v="13"/>
    <x v="12"/>
    <x v="3"/>
    <n v="470"/>
    <x v="141"/>
    <x v="773"/>
    <x v="131"/>
    <x v="6"/>
    <n v="330"/>
  </r>
  <r>
    <n v="13"/>
    <x v="12"/>
    <x v="3"/>
    <n v="470"/>
    <x v="141"/>
    <x v="773"/>
    <x v="131"/>
    <x v="7"/>
    <n v="3944"/>
  </r>
  <r>
    <n v="13"/>
    <x v="12"/>
    <x v="3"/>
    <n v="470"/>
    <x v="141"/>
    <x v="773"/>
    <x v="131"/>
    <x v="8"/>
    <n v="4780"/>
  </r>
  <r>
    <n v="13"/>
    <x v="12"/>
    <x v="3"/>
    <n v="470"/>
    <x v="141"/>
    <x v="774"/>
    <x v="79"/>
    <x v="0"/>
    <n v="35"/>
  </r>
  <r>
    <n v="13"/>
    <x v="12"/>
    <x v="3"/>
    <n v="470"/>
    <x v="141"/>
    <x v="774"/>
    <x v="79"/>
    <x v="1"/>
    <n v="475"/>
  </r>
  <r>
    <n v="13"/>
    <x v="12"/>
    <x v="3"/>
    <n v="470"/>
    <x v="141"/>
    <x v="774"/>
    <x v="79"/>
    <x v="2"/>
    <n v="19"/>
  </r>
  <r>
    <n v="13"/>
    <x v="12"/>
    <x v="3"/>
    <n v="470"/>
    <x v="141"/>
    <x v="774"/>
    <x v="79"/>
    <x v="3"/>
    <n v="3134"/>
  </r>
  <r>
    <n v="13"/>
    <x v="12"/>
    <x v="3"/>
    <n v="470"/>
    <x v="141"/>
    <x v="774"/>
    <x v="79"/>
    <x v="4"/>
    <n v="230"/>
  </r>
  <r>
    <n v="13"/>
    <x v="12"/>
    <x v="3"/>
    <n v="470"/>
    <x v="141"/>
    <x v="774"/>
    <x v="79"/>
    <x v="5"/>
    <n v="480"/>
  </r>
  <r>
    <n v="13"/>
    <x v="12"/>
    <x v="3"/>
    <n v="470"/>
    <x v="141"/>
    <x v="774"/>
    <x v="79"/>
    <x v="6"/>
    <n v="637"/>
  </r>
  <r>
    <n v="13"/>
    <x v="12"/>
    <x v="3"/>
    <n v="470"/>
    <x v="141"/>
    <x v="774"/>
    <x v="79"/>
    <x v="7"/>
    <n v="5007"/>
  </r>
  <r>
    <n v="13"/>
    <x v="12"/>
    <x v="3"/>
    <n v="470"/>
    <x v="141"/>
    <x v="774"/>
    <x v="79"/>
    <x v="8"/>
    <n v="5936"/>
  </r>
  <r>
    <n v="13"/>
    <x v="12"/>
    <x v="3"/>
    <n v="470"/>
    <x v="141"/>
    <x v="775"/>
    <x v="13"/>
    <x v="0"/>
    <n v="282"/>
  </r>
  <r>
    <n v="13"/>
    <x v="12"/>
    <x v="3"/>
    <n v="470"/>
    <x v="141"/>
    <x v="775"/>
    <x v="13"/>
    <x v="1"/>
    <n v="5334"/>
  </r>
  <r>
    <n v="13"/>
    <x v="12"/>
    <x v="3"/>
    <n v="470"/>
    <x v="141"/>
    <x v="775"/>
    <x v="13"/>
    <x v="2"/>
    <n v="55"/>
  </r>
  <r>
    <n v="13"/>
    <x v="12"/>
    <x v="3"/>
    <n v="470"/>
    <x v="141"/>
    <x v="775"/>
    <x v="13"/>
    <x v="3"/>
    <n v="10210"/>
  </r>
  <r>
    <n v="13"/>
    <x v="12"/>
    <x v="3"/>
    <n v="470"/>
    <x v="141"/>
    <x v="775"/>
    <x v="13"/>
    <x v="4"/>
    <n v="564"/>
  </r>
  <r>
    <n v="13"/>
    <x v="12"/>
    <x v="3"/>
    <n v="470"/>
    <x v="141"/>
    <x v="775"/>
    <x v="13"/>
    <x v="5"/>
    <n v="730"/>
  </r>
  <r>
    <n v="13"/>
    <x v="12"/>
    <x v="3"/>
    <n v="470"/>
    <x v="141"/>
    <x v="775"/>
    <x v="13"/>
    <x v="6"/>
    <n v="1695"/>
  </r>
  <r>
    <n v="13"/>
    <x v="12"/>
    <x v="3"/>
    <n v="470"/>
    <x v="141"/>
    <x v="775"/>
    <x v="13"/>
    <x v="7"/>
    <n v="18874"/>
  </r>
  <r>
    <n v="13"/>
    <x v="12"/>
    <x v="3"/>
    <n v="470"/>
    <x v="141"/>
    <x v="775"/>
    <x v="13"/>
    <x v="8"/>
    <n v="22351"/>
  </r>
  <r>
    <n v="13"/>
    <x v="12"/>
    <x v="3"/>
    <n v="470"/>
    <x v="141"/>
    <x v="776"/>
    <x v="690"/>
    <x v="0"/>
    <n v="38"/>
  </r>
  <r>
    <n v="13"/>
    <x v="12"/>
    <x v="3"/>
    <n v="470"/>
    <x v="141"/>
    <x v="776"/>
    <x v="690"/>
    <x v="1"/>
    <n v="464"/>
  </r>
  <r>
    <n v="13"/>
    <x v="12"/>
    <x v="3"/>
    <n v="470"/>
    <x v="141"/>
    <x v="776"/>
    <x v="690"/>
    <x v="2"/>
    <n v="5"/>
  </r>
  <r>
    <n v="13"/>
    <x v="12"/>
    <x v="3"/>
    <n v="470"/>
    <x v="141"/>
    <x v="776"/>
    <x v="690"/>
    <x v="3"/>
    <n v="818"/>
  </r>
  <r>
    <n v="13"/>
    <x v="12"/>
    <x v="3"/>
    <n v="470"/>
    <x v="141"/>
    <x v="776"/>
    <x v="690"/>
    <x v="4"/>
    <n v="58"/>
  </r>
  <r>
    <n v="13"/>
    <x v="12"/>
    <x v="3"/>
    <n v="470"/>
    <x v="141"/>
    <x v="776"/>
    <x v="690"/>
    <x v="5"/>
    <n v="51"/>
  </r>
  <r>
    <n v="13"/>
    <x v="12"/>
    <x v="3"/>
    <n v="470"/>
    <x v="141"/>
    <x v="776"/>
    <x v="690"/>
    <x v="6"/>
    <n v="130"/>
  </r>
  <r>
    <n v="13"/>
    <x v="12"/>
    <x v="3"/>
    <n v="470"/>
    <x v="141"/>
    <x v="776"/>
    <x v="690"/>
    <x v="7"/>
    <n v="1564"/>
  </r>
  <r>
    <n v="13"/>
    <x v="12"/>
    <x v="3"/>
    <n v="470"/>
    <x v="141"/>
    <x v="776"/>
    <x v="690"/>
    <x v="8"/>
    <n v="1684"/>
  </r>
  <r>
    <n v="13"/>
    <x v="12"/>
    <x v="3"/>
    <n v="475"/>
    <x v="142"/>
    <x v="777"/>
    <x v="691"/>
    <x v="0"/>
    <n v="171"/>
  </r>
  <r>
    <n v="13"/>
    <x v="12"/>
    <x v="3"/>
    <n v="475"/>
    <x v="142"/>
    <x v="777"/>
    <x v="691"/>
    <x v="1"/>
    <n v="3518"/>
  </r>
  <r>
    <n v="13"/>
    <x v="12"/>
    <x v="3"/>
    <n v="475"/>
    <x v="142"/>
    <x v="777"/>
    <x v="691"/>
    <x v="2"/>
    <n v="46"/>
  </r>
  <r>
    <n v="13"/>
    <x v="12"/>
    <x v="3"/>
    <n v="475"/>
    <x v="142"/>
    <x v="777"/>
    <x v="691"/>
    <x v="3"/>
    <n v="10416"/>
  </r>
  <r>
    <n v="13"/>
    <x v="12"/>
    <x v="3"/>
    <n v="475"/>
    <x v="142"/>
    <x v="777"/>
    <x v="691"/>
    <x v="4"/>
    <n v="505"/>
  </r>
  <r>
    <n v="13"/>
    <x v="12"/>
    <x v="3"/>
    <n v="475"/>
    <x v="142"/>
    <x v="777"/>
    <x v="691"/>
    <x v="5"/>
    <n v="762"/>
  </r>
  <r>
    <n v="13"/>
    <x v="12"/>
    <x v="3"/>
    <n v="475"/>
    <x v="142"/>
    <x v="777"/>
    <x v="691"/>
    <x v="6"/>
    <n v="1342"/>
  </r>
  <r>
    <n v="13"/>
    <x v="12"/>
    <x v="3"/>
    <n v="475"/>
    <x v="142"/>
    <x v="777"/>
    <x v="691"/>
    <x v="7"/>
    <n v="16760"/>
  </r>
  <r>
    <n v="13"/>
    <x v="12"/>
    <x v="3"/>
    <n v="475"/>
    <x v="142"/>
    <x v="777"/>
    <x v="691"/>
    <x v="8"/>
    <n v="18663"/>
  </r>
  <r>
    <n v="13"/>
    <x v="12"/>
    <x v="3"/>
    <n v="475"/>
    <x v="142"/>
    <x v="778"/>
    <x v="170"/>
    <x v="0"/>
    <n v="82"/>
  </r>
  <r>
    <n v="13"/>
    <x v="12"/>
    <x v="3"/>
    <n v="475"/>
    <x v="142"/>
    <x v="778"/>
    <x v="170"/>
    <x v="1"/>
    <n v="1754"/>
  </r>
  <r>
    <n v="13"/>
    <x v="12"/>
    <x v="3"/>
    <n v="475"/>
    <x v="142"/>
    <x v="778"/>
    <x v="170"/>
    <x v="2"/>
    <n v="32"/>
  </r>
  <r>
    <n v="13"/>
    <x v="12"/>
    <x v="3"/>
    <n v="475"/>
    <x v="142"/>
    <x v="778"/>
    <x v="170"/>
    <x v="3"/>
    <n v="5657"/>
  </r>
  <r>
    <n v="13"/>
    <x v="12"/>
    <x v="3"/>
    <n v="475"/>
    <x v="142"/>
    <x v="778"/>
    <x v="170"/>
    <x v="4"/>
    <n v="277"/>
  </r>
  <r>
    <n v="13"/>
    <x v="12"/>
    <x v="3"/>
    <n v="475"/>
    <x v="142"/>
    <x v="778"/>
    <x v="170"/>
    <x v="5"/>
    <n v="703"/>
  </r>
  <r>
    <n v="13"/>
    <x v="12"/>
    <x v="3"/>
    <n v="475"/>
    <x v="142"/>
    <x v="778"/>
    <x v="170"/>
    <x v="6"/>
    <n v="1004"/>
  </r>
  <r>
    <n v="13"/>
    <x v="12"/>
    <x v="3"/>
    <n v="475"/>
    <x v="142"/>
    <x v="778"/>
    <x v="170"/>
    <x v="7"/>
    <n v="9514"/>
  </r>
  <r>
    <n v="13"/>
    <x v="12"/>
    <x v="3"/>
    <n v="475"/>
    <x v="142"/>
    <x v="778"/>
    <x v="170"/>
    <x v="8"/>
    <n v="11097"/>
  </r>
  <r>
    <n v="13"/>
    <x v="12"/>
    <x v="3"/>
    <n v="475"/>
    <x v="142"/>
    <x v="779"/>
    <x v="692"/>
    <x v="0"/>
    <n v="172"/>
  </r>
  <r>
    <n v="13"/>
    <x v="12"/>
    <x v="3"/>
    <n v="475"/>
    <x v="142"/>
    <x v="779"/>
    <x v="692"/>
    <x v="1"/>
    <n v="4796"/>
  </r>
  <r>
    <n v="13"/>
    <x v="12"/>
    <x v="3"/>
    <n v="475"/>
    <x v="142"/>
    <x v="779"/>
    <x v="692"/>
    <x v="2"/>
    <n v="33"/>
  </r>
  <r>
    <n v="13"/>
    <x v="12"/>
    <x v="3"/>
    <n v="475"/>
    <x v="142"/>
    <x v="779"/>
    <x v="692"/>
    <x v="3"/>
    <n v="6726"/>
  </r>
  <r>
    <n v="13"/>
    <x v="12"/>
    <x v="3"/>
    <n v="475"/>
    <x v="142"/>
    <x v="779"/>
    <x v="692"/>
    <x v="4"/>
    <n v="302"/>
  </r>
  <r>
    <n v="13"/>
    <x v="12"/>
    <x v="3"/>
    <n v="475"/>
    <x v="142"/>
    <x v="779"/>
    <x v="692"/>
    <x v="5"/>
    <n v="356"/>
  </r>
  <r>
    <n v="13"/>
    <x v="12"/>
    <x v="3"/>
    <n v="475"/>
    <x v="142"/>
    <x v="779"/>
    <x v="692"/>
    <x v="6"/>
    <n v="845"/>
  </r>
  <r>
    <n v="13"/>
    <x v="12"/>
    <x v="3"/>
    <n v="475"/>
    <x v="142"/>
    <x v="779"/>
    <x v="692"/>
    <x v="7"/>
    <n v="13233"/>
  </r>
  <r>
    <n v="13"/>
    <x v="12"/>
    <x v="3"/>
    <n v="475"/>
    <x v="142"/>
    <x v="779"/>
    <x v="692"/>
    <x v="8"/>
    <n v="16075"/>
  </r>
  <r>
    <n v="13"/>
    <x v="12"/>
    <x v="3"/>
    <n v="475"/>
    <x v="142"/>
    <x v="780"/>
    <x v="693"/>
    <x v="0"/>
    <n v="81"/>
  </r>
  <r>
    <n v="13"/>
    <x v="12"/>
    <x v="3"/>
    <n v="475"/>
    <x v="142"/>
    <x v="780"/>
    <x v="693"/>
    <x v="1"/>
    <n v="1726"/>
  </r>
  <r>
    <n v="13"/>
    <x v="12"/>
    <x v="3"/>
    <n v="475"/>
    <x v="142"/>
    <x v="780"/>
    <x v="693"/>
    <x v="2"/>
    <n v="16"/>
  </r>
  <r>
    <n v="13"/>
    <x v="12"/>
    <x v="3"/>
    <n v="475"/>
    <x v="142"/>
    <x v="780"/>
    <x v="693"/>
    <x v="3"/>
    <n v="3347"/>
  </r>
  <r>
    <n v="13"/>
    <x v="12"/>
    <x v="3"/>
    <n v="475"/>
    <x v="142"/>
    <x v="780"/>
    <x v="693"/>
    <x v="4"/>
    <n v="139"/>
  </r>
  <r>
    <n v="13"/>
    <x v="12"/>
    <x v="3"/>
    <n v="475"/>
    <x v="142"/>
    <x v="780"/>
    <x v="693"/>
    <x v="5"/>
    <n v="142"/>
  </r>
  <r>
    <n v="13"/>
    <x v="12"/>
    <x v="3"/>
    <n v="475"/>
    <x v="142"/>
    <x v="780"/>
    <x v="693"/>
    <x v="6"/>
    <n v="412"/>
  </r>
  <r>
    <n v="13"/>
    <x v="12"/>
    <x v="3"/>
    <n v="475"/>
    <x v="142"/>
    <x v="780"/>
    <x v="693"/>
    <x v="7"/>
    <n v="5871"/>
  </r>
  <r>
    <n v="13"/>
    <x v="12"/>
    <x v="3"/>
    <n v="475"/>
    <x v="142"/>
    <x v="780"/>
    <x v="693"/>
    <x v="8"/>
    <n v="6940"/>
  </r>
  <r>
    <n v="13"/>
    <x v="12"/>
    <x v="3"/>
    <n v="476"/>
    <x v="143"/>
    <x v="781"/>
    <x v="694"/>
    <x v="0"/>
    <n v="125"/>
  </r>
  <r>
    <n v="13"/>
    <x v="12"/>
    <x v="3"/>
    <n v="476"/>
    <x v="143"/>
    <x v="781"/>
    <x v="694"/>
    <x v="1"/>
    <n v="1913"/>
  </r>
  <r>
    <n v="13"/>
    <x v="12"/>
    <x v="3"/>
    <n v="476"/>
    <x v="143"/>
    <x v="781"/>
    <x v="694"/>
    <x v="2"/>
    <n v="33"/>
  </r>
  <r>
    <n v="13"/>
    <x v="12"/>
    <x v="3"/>
    <n v="476"/>
    <x v="143"/>
    <x v="781"/>
    <x v="694"/>
    <x v="3"/>
    <n v="7699"/>
  </r>
  <r>
    <n v="13"/>
    <x v="12"/>
    <x v="3"/>
    <n v="476"/>
    <x v="143"/>
    <x v="781"/>
    <x v="694"/>
    <x v="4"/>
    <n v="332"/>
  </r>
  <r>
    <n v="13"/>
    <x v="12"/>
    <x v="3"/>
    <n v="476"/>
    <x v="143"/>
    <x v="781"/>
    <x v="694"/>
    <x v="5"/>
    <n v="650"/>
  </r>
  <r>
    <n v="13"/>
    <x v="12"/>
    <x v="3"/>
    <n v="476"/>
    <x v="143"/>
    <x v="781"/>
    <x v="694"/>
    <x v="6"/>
    <n v="910"/>
  </r>
  <r>
    <n v="13"/>
    <x v="12"/>
    <x v="3"/>
    <n v="476"/>
    <x v="143"/>
    <x v="781"/>
    <x v="694"/>
    <x v="7"/>
    <n v="11663"/>
  </r>
  <r>
    <n v="13"/>
    <x v="12"/>
    <x v="3"/>
    <n v="476"/>
    <x v="143"/>
    <x v="781"/>
    <x v="694"/>
    <x v="8"/>
    <n v="13630"/>
  </r>
  <r>
    <n v="13"/>
    <x v="12"/>
    <x v="3"/>
    <n v="477"/>
    <x v="144"/>
    <x v="782"/>
    <x v="695"/>
    <x v="0"/>
    <n v="36"/>
  </r>
  <r>
    <n v="13"/>
    <x v="12"/>
    <x v="3"/>
    <n v="477"/>
    <x v="144"/>
    <x v="782"/>
    <x v="695"/>
    <x v="1"/>
    <n v="663"/>
  </r>
  <r>
    <n v="13"/>
    <x v="12"/>
    <x v="3"/>
    <n v="477"/>
    <x v="144"/>
    <x v="782"/>
    <x v="695"/>
    <x v="2"/>
    <n v="20"/>
  </r>
  <r>
    <n v="13"/>
    <x v="12"/>
    <x v="3"/>
    <n v="477"/>
    <x v="144"/>
    <x v="782"/>
    <x v="695"/>
    <x v="3"/>
    <n v="2322"/>
  </r>
  <r>
    <n v="13"/>
    <x v="12"/>
    <x v="3"/>
    <n v="477"/>
    <x v="144"/>
    <x v="782"/>
    <x v="695"/>
    <x v="4"/>
    <n v="128"/>
  </r>
  <r>
    <n v="13"/>
    <x v="12"/>
    <x v="3"/>
    <n v="477"/>
    <x v="144"/>
    <x v="782"/>
    <x v="695"/>
    <x v="5"/>
    <n v="226"/>
  </r>
  <r>
    <n v="13"/>
    <x v="12"/>
    <x v="3"/>
    <n v="477"/>
    <x v="144"/>
    <x v="782"/>
    <x v="695"/>
    <x v="6"/>
    <n v="202"/>
  </r>
  <r>
    <n v="13"/>
    <x v="12"/>
    <x v="3"/>
    <n v="477"/>
    <x v="144"/>
    <x v="782"/>
    <x v="695"/>
    <x v="7"/>
    <n v="3596"/>
  </r>
  <r>
    <n v="13"/>
    <x v="12"/>
    <x v="3"/>
    <n v="477"/>
    <x v="144"/>
    <x v="782"/>
    <x v="695"/>
    <x v="8"/>
    <n v="4239"/>
  </r>
  <r>
    <n v="13"/>
    <x v="12"/>
    <x v="3"/>
    <n v="477"/>
    <x v="144"/>
    <x v="783"/>
    <x v="87"/>
    <x v="0"/>
    <n v="128"/>
  </r>
  <r>
    <n v="13"/>
    <x v="12"/>
    <x v="3"/>
    <n v="477"/>
    <x v="144"/>
    <x v="783"/>
    <x v="87"/>
    <x v="1"/>
    <n v="2457"/>
  </r>
  <r>
    <n v="13"/>
    <x v="12"/>
    <x v="3"/>
    <n v="477"/>
    <x v="144"/>
    <x v="783"/>
    <x v="87"/>
    <x v="2"/>
    <n v="35"/>
  </r>
  <r>
    <n v="13"/>
    <x v="12"/>
    <x v="3"/>
    <n v="477"/>
    <x v="144"/>
    <x v="783"/>
    <x v="87"/>
    <x v="3"/>
    <n v="8825"/>
  </r>
  <r>
    <n v="13"/>
    <x v="12"/>
    <x v="3"/>
    <n v="477"/>
    <x v="144"/>
    <x v="783"/>
    <x v="87"/>
    <x v="4"/>
    <n v="337"/>
  </r>
  <r>
    <n v="13"/>
    <x v="12"/>
    <x v="3"/>
    <n v="477"/>
    <x v="144"/>
    <x v="783"/>
    <x v="87"/>
    <x v="5"/>
    <n v="616"/>
  </r>
  <r>
    <n v="13"/>
    <x v="12"/>
    <x v="3"/>
    <n v="477"/>
    <x v="144"/>
    <x v="783"/>
    <x v="87"/>
    <x v="6"/>
    <n v="951"/>
  </r>
  <r>
    <n v="13"/>
    <x v="12"/>
    <x v="3"/>
    <n v="477"/>
    <x v="144"/>
    <x v="783"/>
    <x v="87"/>
    <x v="7"/>
    <n v="13353"/>
  </r>
  <r>
    <n v="13"/>
    <x v="12"/>
    <x v="3"/>
    <n v="477"/>
    <x v="144"/>
    <x v="783"/>
    <x v="87"/>
    <x v="8"/>
    <n v="15717"/>
  </r>
  <r>
    <n v="13"/>
    <x v="12"/>
    <x v="3"/>
    <n v="480"/>
    <x v="145"/>
    <x v="784"/>
    <x v="696"/>
    <x v="0"/>
    <n v="32"/>
  </r>
  <r>
    <n v="13"/>
    <x v="12"/>
    <x v="3"/>
    <n v="480"/>
    <x v="145"/>
    <x v="784"/>
    <x v="696"/>
    <x v="1"/>
    <n v="681"/>
  </r>
  <r>
    <n v="13"/>
    <x v="12"/>
    <x v="3"/>
    <n v="480"/>
    <x v="145"/>
    <x v="784"/>
    <x v="696"/>
    <x v="2"/>
    <n v="17"/>
  </r>
  <r>
    <n v="13"/>
    <x v="12"/>
    <x v="3"/>
    <n v="480"/>
    <x v="145"/>
    <x v="784"/>
    <x v="696"/>
    <x v="3"/>
    <n v="1537"/>
  </r>
  <r>
    <n v="13"/>
    <x v="12"/>
    <x v="3"/>
    <n v="480"/>
    <x v="145"/>
    <x v="784"/>
    <x v="696"/>
    <x v="4"/>
    <n v="179"/>
  </r>
  <r>
    <n v="13"/>
    <x v="12"/>
    <x v="3"/>
    <n v="480"/>
    <x v="145"/>
    <x v="784"/>
    <x v="696"/>
    <x v="5"/>
    <n v="264"/>
  </r>
  <r>
    <n v="13"/>
    <x v="12"/>
    <x v="3"/>
    <n v="480"/>
    <x v="145"/>
    <x v="784"/>
    <x v="696"/>
    <x v="6"/>
    <n v="453"/>
  </r>
  <r>
    <n v="13"/>
    <x v="12"/>
    <x v="3"/>
    <n v="480"/>
    <x v="145"/>
    <x v="784"/>
    <x v="696"/>
    <x v="7"/>
    <n v="3163"/>
  </r>
  <r>
    <n v="13"/>
    <x v="12"/>
    <x v="3"/>
    <n v="480"/>
    <x v="145"/>
    <x v="784"/>
    <x v="696"/>
    <x v="8"/>
    <n v="3824"/>
  </r>
  <r>
    <n v="13"/>
    <x v="12"/>
    <x v="3"/>
    <n v="480"/>
    <x v="145"/>
    <x v="785"/>
    <x v="697"/>
    <x v="0"/>
    <n v="53"/>
  </r>
  <r>
    <n v="13"/>
    <x v="12"/>
    <x v="3"/>
    <n v="480"/>
    <x v="145"/>
    <x v="785"/>
    <x v="697"/>
    <x v="1"/>
    <n v="964"/>
  </r>
  <r>
    <n v="13"/>
    <x v="12"/>
    <x v="3"/>
    <n v="480"/>
    <x v="145"/>
    <x v="785"/>
    <x v="697"/>
    <x v="2"/>
    <n v="24"/>
  </r>
  <r>
    <n v="13"/>
    <x v="12"/>
    <x v="3"/>
    <n v="480"/>
    <x v="145"/>
    <x v="785"/>
    <x v="697"/>
    <x v="3"/>
    <n v="2427"/>
  </r>
  <r>
    <n v="13"/>
    <x v="12"/>
    <x v="3"/>
    <n v="480"/>
    <x v="145"/>
    <x v="785"/>
    <x v="697"/>
    <x v="4"/>
    <n v="185"/>
  </r>
  <r>
    <n v="13"/>
    <x v="12"/>
    <x v="3"/>
    <n v="480"/>
    <x v="145"/>
    <x v="785"/>
    <x v="697"/>
    <x v="5"/>
    <n v="439"/>
  </r>
  <r>
    <n v="13"/>
    <x v="12"/>
    <x v="3"/>
    <n v="480"/>
    <x v="145"/>
    <x v="785"/>
    <x v="697"/>
    <x v="6"/>
    <n v="485"/>
  </r>
  <r>
    <n v="13"/>
    <x v="12"/>
    <x v="3"/>
    <n v="480"/>
    <x v="145"/>
    <x v="785"/>
    <x v="697"/>
    <x v="7"/>
    <n v="4578"/>
  </r>
  <r>
    <n v="13"/>
    <x v="12"/>
    <x v="3"/>
    <n v="480"/>
    <x v="145"/>
    <x v="785"/>
    <x v="697"/>
    <x v="8"/>
    <n v="5080"/>
  </r>
  <r>
    <n v="13"/>
    <x v="12"/>
    <x v="3"/>
    <n v="480"/>
    <x v="145"/>
    <x v="786"/>
    <x v="698"/>
    <x v="0"/>
    <n v="92"/>
  </r>
  <r>
    <n v="13"/>
    <x v="12"/>
    <x v="3"/>
    <n v="480"/>
    <x v="145"/>
    <x v="786"/>
    <x v="698"/>
    <x v="1"/>
    <n v="2418"/>
  </r>
  <r>
    <n v="13"/>
    <x v="12"/>
    <x v="3"/>
    <n v="480"/>
    <x v="145"/>
    <x v="786"/>
    <x v="698"/>
    <x v="2"/>
    <n v="14"/>
  </r>
  <r>
    <n v="13"/>
    <x v="12"/>
    <x v="3"/>
    <n v="480"/>
    <x v="145"/>
    <x v="786"/>
    <x v="698"/>
    <x v="3"/>
    <n v="4108"/>
  </r>
  <r>
    <n v="13"/>
    <x v="12"/>
    <x v="3"/>
    <n v="480"/>
    <x v="145"/>
    <x v="786"/>
    <x v="698"/>
    <x v="4"/>
    <n v="267"/>
  </r>
  <r>
    <n v="13"/>
    <x v="12"/>
    <x v="3"/>
    <n v="480"/>
    <x v="145"/>
    <x v="786"/>
    <x v="698"/>
    <x v="5"/>
    <n v="535"/>
  </r>
  <r>
    <n v="13"/>
    <x v="12"/>
    <x v="3"/>
    <n v="480"/>
    <x v="145"/>
    <x v="786"/>
    <x v="698"/>
    <x v="6"/>
    <n v="1195"/>
  </r>
  <r>
    <n v="13"/>
    <x v="12"/>
    <x v="3"/>
    <n v="480"/>
    <x v="145"/>
    <x v="786"/>
    <x v="698"/>
    <x v="7"/>
    <n v="8627"/>
  </r>
  <r>
    <n v="13"/>
    <x v="12"/>
    <x v="3"/>
    <n v="480"/>
    <x v="145"/>
    <x v="786"/>
    <x v="698"/>
    <x v="8"/>
    <n v="9711"/>
  </r>
  <r>
    <n v="13"/>
    <x v="12"/>
    <x v="3"/>
    <n v="480"/>
    <x v="145"/>
    <x v="787"/>
    <x v="699"/>
    <x v="0"/>
    <n v="60"/>
  </r>
  <r>
    <n v="13"/>
    <x v="12"/>
    <x v="3"/>
    <n v="480"/>
    <x v="145"/>
    <x v="787"/>
    <x v="699"/>
    <x v="1"/>
    <n v="1230"/>
  </r>
  <r>
    <n v="13"/>
    <x v="12"/>
    <x v="3"/>
    <n v="480"/>
    <x v="145"/>
    <x v="787"/>
    <x v="699"/>
    <x v="2"/>
    <n v="17"/>
  </r>
  <r>
    <n v="13"/>
    <x v="12"/>
    <x v="3"/>
    <n v="480"/>
    <x v="145"/>
    <x v="787"/>
    <x v="699"/>
    <x v="3"/>
    <n v="2460"/>
  </r>
  <r>
    <n v="13"/>
    <x v="12"/>
    <x v="3"/>
    <n v="480"/>
    <x v="145"/>
    <x v="787"/>
    <x v="699"/>
    <x v="4"/>
    <n v="213"/>
  </r>
  <r>
    <n v="13"/>
    <x v="12"/>
    <x v="3"/>
    <n v="480"/>
    <x v="145"/>
    <x v="787"/>
    <x v="699"/>
    <x v="5"/>
    <n v="290"/>
  </r>
  <r>
    <n v="13"/>
    <x v="12"/>
    <x v="3"/>
    <n v="480"/>
    <x v="145"/>
    <x v="787"/>
    <x v="699"/>
    <x v="6"/>
    <n v="897"/>
  </r>
  <r>
    <n v="13"/>
    <x v="12"/>
    <x v="3"/>
    <n v="480"/>
    <x v="145"/>
    <x v="787"/>
    <x v="699"/>
    <x v="7"/>
    <n v="5167"/>
  </r>
  <r>
    <n v="13"/>
    <x v="12"/>
    <x v="3"/>
    <n v="480"/>
    <x v="145"/>
    <x v="787"/>
    <x v="699"/>
    <x v="8"/>
    <n v="5861"/>
  </r>
  <r>
    <n v="13"/>
    <x v="12"/>
    <x v="3"/>
    <n v="480"/>
    <x v="145"/>
    <x v="788"/>
    <x v="676"/>
    <x v="0"/>
    <n v="53"/>
  </r>
  <r>
    <n v="13"/>
    <x v="12"/>
    <x v="3"/>
    <n v="480"/>
    <x v="145"/>
    <x v="788"/>
    <x v="676"/>
    <x v="1"/>
    <n v="993"/>
  </r>
  <r>
    <n v="13"/>
    <x v="12"/>
    <x v="3"/>
    <n v="480"/>
    <x v="145"/>
    <x v="788"/>
    <x v="676"/>
    <x v="2"/>
    <n v="12"/>
  </r>
  <r>
    <n v="13"/>
    <x v="12"/>
    <x v="3"/>
    <n v="480"/>
    <x v="145"/>
    <x v="788"/>
    <x v="676"/>
    <x v="3"/>
    <n v="2156"/>
  </r>
  <r>
    <n v="13"/>
    <x v="12"/>
    <x v="3"/>
    <n v="480"/>
    <x v="145"/>
    <x v="788"/>
    <x v="676"/>
    <x v="4"/>
    <n v="223"/>
  </r>
  <r>
    <n v="13"/>
    <x v="12"/>
    <x v="3"/>
    <n v="480"/>
    <x v="145"/>
    <x v="788"/>
    <x v="676"/>
    <x v="5"/>
    <n v="442"/>
  </r>
  <r>
    <n v="13"/>
    <x v="12"/>
    <x v="3"/>
    <n v="480"/>
    <x v="145"/>
    <x v="788"/>
    <x v="676"/>
    <x v="6"/>
    <n v="520"/>
  </r>
  <r>
    <n v="13"/>
    <x v="12"/>
    <x v="3"/>
    <n v="480"/>
    <x v="145"/>
    <x v="788"/>
    <x v="676"/>
    <x v="7"/>
    <n v="4400"/>
  </r>
  <r>
    <n v="13"/>
    <x v="12"/>
    <x v="3"/>
    <n v="480"/>
    <x v="145"/>
    <x v="788"/>
    <x v="676"/>
    <x v="8"/>
    <n v="5104"/>
  </r>
  <r>
    <n v="13"/>
    <x v="12"/>
    <x v="3"/>
    <n v="480"/>
    <x v="145"/>
    <x v="789"/>
    <x v="11"/>
    <x v="0"/>
    <n v="90"/>
  </r>
  <r>
    <n v="13"/>
    <x v="12"/>
    <x v="3"/>
    <n v="480"/>
    <x v="145"/>
    <x v="789"/>
    <x v="11"/>
    <x v="1"/>
    <n v="1531"/>
  </r>
  <r>
    <n v="13"/>
    <x v="12"/>
    <x v="3"/>
    <n v="480"/>
    <x v="145"/>
    <x v="789"/>
    <x v="11"/>
    <x v="2"/>
    <n v="27"/>
  </r>
  <r>
    <n v="13"/>
    <x v="12"/>
    <x v="3"/>
    <n v="480"/>
    <x v="145"/>
    <x v="789"/>
    <x v="11"/>
    <x v="3"/>
    <n v="2624"/>
  </r>
  <r>
    <n v="13"/>
    <x v="12"/>
    <x v="3"/>
    <n v="480"/>
    <x v="145"/>
    <x v="789"/>
    <x v="11"/>
    <x v="4"/>
    <n v="267"/>
  </r>
  <r>
    <n v="13"/>
    <x v="12"/>
    <x v="3"/>
    <n v="480"/>
    <x v="145"/>
    <x v="789"/>
    <x v="11"/>
    <x v="5"/>
    <n v="362"/>
  </r>
  <r>
    <n v="13"/>
    <x v="12"/>
    <x v="3"/>
    <n v="480"/>
    <x v="145"/>
    <x v="789"/>
    <x v="11"/>
    <x v="6"/>
    <n v="749"/>
  </r>
  <r>
    <n v="13"/>
    <x v="12"/>
    <x v="3"/>
    <n v="480"/>
    <x v="145"/>
    <x v="789"/>
    <x v="11"/>
    <x v="7"/>
    <n v="5649"/>
  </r>
  <r>
    <n v="13"/>
    <x v="12"/>
    <x v="3"/>
    <n v="480"/>
    <x v="145"/>
    <x v="789"/>
    <x v="11"/>
    <x v="8"/>
    <n v="6557"/>
  </r>
  <r>
    <n v="13"/>
    <x v="12"/>
    <x v="3"/>
    <n v="480"/>
    <x v="145"/>
    <x v="790"/>
    <x v="700"/>
    <x v="0"/>
    <n v="86"/>
  </r>
  <r>
    <n v="13"/>
    <x v="12"/>
    <x v="3"/>
    <n v="480"/>
    <x v="145"/>
    <x v="790"/>
    <x v="700"/>
    <x v="1"/>
    <n v="1328"/>
  </r>
  <r>
    <n v="13"/>
    <x v="12"/>
    <x v="3"/>
    <n v="480"/>
    <x v="145"/>
    <x v="790"/>
    <x v="700"/>
    <x v="2"/>
    <n v="19"/>
  </r>
  <r>
    <n v="13"/>
    <x v="12"/>
    <x v="3"/>
    <n v="480"/>
    <x v="145"/>
    <x v="790"/>
    <x v="700"/>
    <x v="3"/>
    <n v="3937"/>
  </r>
  <r>
    <n v="13"/>
    <x v="12"/>
    <x v="3"/>
    <n v="480"/>
    <x v="145"/>
    <x v="790"/>
    <x v="700"/>
    <x v="4"/>
    <n v="188"/>
  </r>
  <r>
    <n v="13"/>
    <x v="12"/>
    <x v="3"/>
    <n v="480"/>
    <x v="145"/>
    <x v="790"/>
    <x v="700"/>
    <x v="5"/>
    <n v="319"/>
  </r>
  <r>
    <n v="13"/>
    <x v="12"/>
    <x v="3"/>
    <n v="480"/>
    <x v="145"/>
    <x v="790"/>
    <x v="700"/>
    <x v="6"/>
    <n v="545"/>
  </r>
  <r>
    <n v="13"/>
    <x v="12"/>
    <x v="3"/>
    <n v="480"/>
    <x v="145"/>
    <x v="790"/>
    <x v="700"/>
    <x v="7"/>
    <n v="6425"/>
  </r>
  <r>
    <n v="13"/>
    <x v="12"/>
    <x v="3"/>
    <n v="480"/>
    <x v="145"/>
    <x v="790"/>
    <x v="700"/>
    <x v="8"/>
    <n v="7354"/>
  </r>
  <r>
    <n v="13"/>
    <x v="12"/>
    <x v="3"/>
    <n v="480"/>
    <x v="145"/>
    <x v="791"/>
    <x v="701"/>
    <x v="0"/>
    <n v="1080"/>
  </r>
  <r>
    <n v="13"/>
    <x v="12"/>
    <x v="3"/>
    <n v="480"/>
    <x v="145"/>
    <x v="791"/>
    <x v="701"/>
    <x v="1"/>
    <n v="18261"/>
  </r>
  <r>
    <n v="13"/>
    <x v="12"/>
    <x v="3"/>
    <n v="480"/>
    <x v="145"/>
    <x v="791"/>
    <x v="701"/>
    <x v="2"/>
    <n v="102"/>
  </r>
  <r>
    <n v="13"/>
    <x v="12"/>
    <x v="3"/>
    <n v="480"/>
    <x v="145"/>
    <x v="791"/>
    <x v="701"/>
    <x v="3"/>
    <n v="19829"/>
  </r>
  <r>
    <n v="13"/>
    <x v="12"/>
    <x v="3"/>
    <n v="480"/>
    <x v="145"/>
    <x v="791"/>
    <x v="701"/>
    <x v="4"/>
    <n v="1931"/>
  </r>
  <r>
    <n v="13"/>
    <x v="12"/>
    <x v="3"/>
    <n v="480"/>
    <x v="145"/>
    <x v="791"/>
    <x v="701"/>
    <x v="5"/>
    <n v="1131"/>
  </r>
  <r>
    <n v="13"/>
    <x v="12"/>
    <x v="3"/>
    <n v="480"/>
    <x v="145"/>
    <x v="791"/>
    <x v="701"/>
    <x v="6"/>
    <n v="3388"/>
  </r>
  <r>
    <n v="13"/>
    <x v="12"/>
    <x v="3"/>
    <n v="480"/>
    <x v="145"/>
    <x v="791"/>
    <x v="701"/>
    <x v="7"/>
    <n v="45743"/>
  </r>
  <r>
    <n v="13"/>
    <x v="12"/>
    <x v="3"/>
    <n v="480"/>
    <x v="145"/>
    <x v="791"/>
    <x v="701"/>
    <x v="8"/>
    <n v="54566"/>
  </r>
  <r>
    <n v="13"/>
    <x v="12"/>
    <x v="3"/>
    <n v="480"/>
    <x v="145"/>
    <x v="792"/>
    <x v="415"/>
    <x v="0"/>
    <n v="246"/>
  </r>
  <r>
    <n v="13"/>
    <x v="12"/>
    <x v="3"/>
    <n v="480"/>
    <x v="145"/>
    <x v="792"/>
    <x v="415"/>
    <x v="1"/>
    <n v="3924"/>
  </r>
  <r>
    <n v="13"/>
    <x v="12"/>
    <x v="3"/>
    <n v="480"/>
    <x v="145"/>
    <x v="792"/>
    <x v="415"/>
    <x v="2"/>
    <n v="48"/>
  </r>
  <r>
    <n v="13"/>
    <x v="12"/>
    <x v="3"/>
    <n v="480"/>
    <x v="145"/>
    <x v="792"/>
    <x v="415"/>
    <x v="3"/>
    <n v="7005"/>
  </r>
  <r>
    <n v="13"/>
    <x v="12"/>
    <x v="3"/>
    <n v="480"/>
    <x v="145"/>
    <x v="792"/>
    <x v="415"/>
    <x v="4"/>
    <n v="580"/>
  </r>
  <r>
    <n v="13"/>
    <x v="12"/>
    <x v="3"/>
    <n v="480"/>
    <x v="145"/>
    <x v="792"/>
    <x v="415"/>
    <x v="5"/>
    <n v="839"/>
  </r>
  <r>
    <n v="13"/>
    <x v="12"/>
    <x v="3"/>
    <n v="480"/>
    <x v="145"/>
    <x v="792"/>
    <x v="415"/>
    <x v="6"/>
    <n v="1733"/>
  </r>
  <r>
    <n v="13"/>
    <x v="12"/>
    <x v="3"/>
    <n v="480"/>
    <x v="145"/>
    <x v="792"/>
    <x v="415"/>
    <x v="7"/>
    <n v="14376"/>
  </r>
  <r>
    <n v="13"/>
    <x v="12"/>
    <x v="3"/>
    <n v="480"/>
    <x v="145"/>
    <x v="792"/>
    <x v="415"/>
    <x v="8"/>
    <n v="16957"/>
  </r>
  <r>
    <n v="13"/>
    <x v="12"/>
    <x v="3"/>
    <n v="485"/>
    <x v="33"/>
    <x v="793"/>
    <x v="702"/>
    <x v="0"/>
    <n v="48"/>
  </r>
  <r>
    <n v="13"/>
    <x v="12"/>
    <x v="3"/>
    <n v="485"/>
    <x v="33"/>
    <x v="793"/>
    <x v="702"/>
    <x v="1"/>
    <n v="748"/>
  </r>
  <r>
    <n v="13"/>
    <x v="12"/>
    <x v="3"/>
    <n v="485"/>
    <x v="33"/>
    <x v="793"/>
    <x v="702"/>
    <x v="2"/>
    <n v="17"/>
  </r>
  <r>
    <n v="13"/>
    <x v="12"/>
    <x v="3"/>
    <n v="485"/>
    <x v="33"/>
    <x v="793"/>
    <x v="702"/>
    <x v="3"/>
    <n v="2100"/>
  </r>
  <r>
    <n v="13"/>
    <x v="12"/>
    <x v="3"/>
    <n v="485"/>
    <x v="33"/>
    <x v="793"/>
    <x v="702"/>
    <x v="4"/>
    <n v="207"/>
  </r>
  <r>
    <n v="13"/>
    <x v="12"/>
    <x v="3"/>
    <n v="485"/>
    <x v="33"/>
    <x v="793"/>
    <x v="702"/>
    <x v="5"/>
    <n v="380"/>
  </r>
  <r>
    <n v="13"/>
    <x v="12"/>
    <x v="3"/>
    <n v="485"/>
    <x v="33"/>
    <x v="793"/>
    <x v="702"/>
    <x v="6"/>
    <n v="447"/>
  </r>
  <r>
    <n v="13"/>
    <x v="12"/>
    <x v="3"/>
    <n v="485"/>
    <x v="33"/>
    <x v="793"/>
    <x v="702"/>
    <x v="7"/>
    <n v="3949"/>
  </r>
  <r>
    <n v="13"/>
    <x v="12"/>
    <x v="3"/>
    <n v="485"/>
    <x v="33"/>
    <x v="793"/>
    <x v="702"/>
    <x v="8"/>
    <n v="4468"/>
  </r>
  <r>
    <n v="13"/>
    <x v="12"/>
    <x v="3"/>
    <n v="485"/>
    <x v="33"/>
    <x v="794"/>
    <x v="508"/>
    <x v="0"/>
    <n v="55"/>
  </r>
  <r>
    <n v="13"/>
    <x v="12"/>
    <x v="3"/>
    <n v="485"/>
    <x v="33"/>
    <x v="794"/>
    <x v="508"/>
    <x v="1"/>
    <n v="793"/>
  </r>
  <r>
    <n v="13"/>
    <x v="12"/>
    <x v="3"/>
    <n v="485"/>
    <x v="33"/>
    <x v="794"/>
    <x v="508"/>
    <x v="2"/>
    <n v="9"/>
  </r>
  <r>
    <n v="13"/>
    <x v="12"/>
    <x v="3"/>
    <n v="485"/>
    <x v="33"/>
    <x v="794"/>
    <x v="508"/>
    <x v="3"/>
    <n v="2351"/>
  </r>
  <r>
    <n v="13"/>
    <x v="12"/>
    <x v="3"/>
    <n v="485"/>
    <x v="33"/>
    <x v="794"/>
    <x v="508"/>
    <x v="4"/>
    <n v="148"/>
  </r>
  <r>
    <n v="13"/>
    <x v="12"/>
    <x v="3"/>
    <n v="485"/>
    <x v="33"/>
    <x v="794"/>
    <x v="508"/>
    <x v="5"/>
    <n v="310"/>
  </r>
  <r>
    <n v="13"/>
    <x v="12"/>
    <x v="3"/>
    <n v="485"/>
    <x v="33"/>
    <x v="794"/>
    <x v="508"/>
    <x v="6"/>
    <n v="333"/>
  </r>
  <r>
    <n v="13"/>
    <x v="12"/>
    <x v="3"/>
    <n v="485"/>
    <x v="33"/>
    <x v="794"/>
    <x v="508"/>
    <x v="7"/>
    <n v="4004"/>
  </r>
  <r>
    <n v="13"/>
    <x v="12"/>
    <x v="3"/>
    <n v="485"/>
    <x v="33"/>
    <x v="794"/>
    <x v="508"/>
    <x v="8"/>
    <n v="4614"/>
  </r>
  <r>
    <n v="13"/>
    <x v="12"/>
    <x v="3"/>
    <n v="485"/>
    <x v="33"/>
    <x v="795"/>
    <x v="703"/>
    <x v="0"/>
    <n v="488"/>
  </r>
  <r>
    <n v="13"/>
    <x v="12"/>
    <x v="3"/>
    <n v="485"/>
    <x v="33"/>
    <x v="795"/>
    <x v="703"/>
    <x v="1"/>
    <n v="10804"/>
  </r>
  <r>
    <n v="13"/>
    <x v="12"/>
    <x v="3"/>
    <n v="485"/>
    <x v="33"/>
    <x v="795"/>
    <x v="703"/>
    <x v="2"/>
    <n v="69"/>
  </r>
  <r>
    <n v="13"/>
    <x v="12"/>
    <x v="3"/>
    <n v="485"/>
    <x v="33"/>
    <x v="795"/>
    <x v="703"/>
    <x v="3"/>
    <n v="12192"/>
  </r>
  <r>
    <n v="13"/>
    <x v="12"/>
    <x v="3"/>
    <n v="485"/>
    <x v="33"/>
    <x v="795"/>
    <x v="703"/>
    <x v="4"/>
    <n v="837"/>
  </r>
  <r>
    <n v="13"/>
    <x v="12"/>
    <x v="3"/>
    <n v="485"/>
    <x v="33"/>
    <x v="795"/>
    <x v="703"/>
    <x v="5"/>
    <n v="1055"/>
  </r>
  <r>
    <n v="13"/>
    <x v="12"/>
    <x v="3"/>
    <n v="485"/>
    <x v="33"/>
    <x v="795"/>
    <x v="703"/>
    <x v="6"/>
    <n v="1878"/>
  </r>
  <r>
    <n v="13"/>
    <x v="12"/>
    <x v="3"/>
    <n v="485"/>
    <x v="33"/>
    <x v="795"/>
    <x v="703"/>
    <x v="7"/>
    <n v="27330"/>
  </r>
  <r>
    <n v="13"/>
    <x v="12"/>
    <x v="3"/>
    <n v="485"/>
    <x v="33"/>
    <x v="795"/>
    <x v="703"/>
    <x v="8"/>
    <n v="31677"/>
  </r>
  <r>
    <n v="13"/>
    <x v="12"/>
    <x v="3"/>
    <n v="490"/>
    <x v="146"/>
    <x v="796"/>
    <x v="704"/>
    <x v="0"/>
    <n v="253"/>
  </r>
  <r>
    <n v="13"/>
    <x v="12"/>
    <x v="3"/>
    <n v="490"/>
    <x v="146"/>
    <x v="796"/>
    <x v="704"/>
    <x v="1"/>
    <n v="4893"/>
  </r>
  <r>
    <n v="13"/>
    <x v="12"/>
    <x v="3"/>
    <n v="490"/>
    <x v="146"/>
    <x v="796"/>
    <x v="704"/>
    <x v="2"/>
    <n v="57"/>
  </r>
  <r>
    <n v="13"/>
    <x v="12"/>
    <x v="3"/>
    <n v="490"/>
    <x v="146"/>
    <x v="796"/>
    <x v="704"/>
    <x v="3"/>
    <n v="8450"/>
  </r>
  <r>
    <n v="13"/>
    <x v="12"/>
    <x v="3"/>
    <n v="490"/>
    <x v="146"/>
    <x v="796"/>
    <x v="704"/>
    <x v="4"/>
    <n v="489"/>
  </r>
  <r>
    <n v="13"/>
    <x v="12"/>
    <x v="3"/>
    <n v="490"/>
    <x v="146"/>
    <x v="796"/>
    <x v="704"/>
    <x v="5"/>
    <n v="1009"/>
  </r>
  <r>
    <n v="13"/>
    <x v="12"/>
    <x v="3"/>
    <n v="490"/>
    <x v="146"/>
    <x v="796"/>
    <x v="704"/>
    <x v="6"/>
    <n v="1225"/>
  </r>
  <r>
    <n v="13"/>
    <x v="12"/>
    <x v="3"/>
    <n v="490"/>
    <x v="146"/>
    <x v="796"/>
    <x v="704"/>
    <x v="7"/>
    <n v="16388"/>
  </r>
  <r>
    <n v="13"/>
    <x v="12"/>
    <x v="3"/>
    <n v="490"/>
    <x v="146"/>
    <x v="796"/>
    <x v="704"/>
    <x v="8"/>
    <n v="19275"/>
  </r>
  <r>
    <n v="13"/>
    <x v="12"/>
    <x v="4"/>
    <n v="495"/>
    <x v="147"/>
    <x v="797"/>
    <x v="705"/>
    <x v="0"/>
    <n v="88"/>
  </r>
  <r>
    <n v="13"/>
    <x v="12"/>
    <x v="4"/>
    <n v="495"/>
    <x v="147"/>
    <x v="797"/>
    <x v="705"/>
    <x v="1"/>
    <n v="1415"/>
  </r>
  <r>
    <n v="13"/>
    <x v="12"/>
    <x v="4"/>
    <n v="495"/>
    <x v="147"/>
    <x v="797"/>
    <x v="705"/>
    <x v="2"/>
    <n v="37"/>
  </r>
  <r>
    <n v="13"/>
    <x v="12"/>
    <x v="4"/>
    <n v="495"/>
    <x v="147"/>
    <x v="797"/>
    <x v="705"/>
    <x v="3"/>
    <n v="2502"/>
  </r>
  <r>
    <n v="13"/>
    <x v="12"/>
    <x v="4"/>
    <n v="495"/>
    <x v="147"/>
    <x v="797"/>
    <x v="705"/>
    <x v="4"/>
    <n v="234"/>
  </r>
  <r>
    <n v="13"/>
    <x v="12"/>
    <x v="4"/>
    <n v="495"/>
    <x v="147"/>
    <x v="797"/>
    <x v="705"/>
    <x v="5"/>
    <n v="204"/>
  </r>
  <r>
    <n v="13"/>
    <x v="12"/>
    <x v="4"/>
    <n v="495"/>
    <x v="147"/>
    <x v="797"/>
    <x v="705"/>
    <x v="6"/>
    <n v="579"/>
  </r>
  <r>
    <n v="13"/>
    <x v="12"/>
    <x v="4"/>
    <n v="495"/>
    <x v="147"/>
    <x v="797"/>
    <x v="705"/>
    <x v="7"/>
    <n v="5062"/>
  </r>
  <r>
    <n v="13"/>
    <x v="12"/>
    <x v="4"/>
    <n v="495"/>
    <x v="147"/>
    <x v="797"/>
    <x v="705"/>
    <x v="8"/>
    <n v="5811"/>
  </r>
  <r>
    <n v="13"/>
    <x v="12"/>
    <x v="4"/>
    <n v="495"/>
    <x v="147"/>
    <x v="798"/>
    <x v="706"/>
    <x v="0"/>
    <n v="113"/>
  </r>
  <r>
    <n v="13"/>
    <x v="12"/>
    <x v="4"/>
    <n v="495"/>
    <x v="147"/>
    <x v="798"/>
    <x v="706"/>
    <x v="1"/>
    <n v="1506"/>
  </r>
  <r>
    <n v="13"/>
    <x v="12"/>
    <x v="4"/>
    <n v="495"/>
    <x v="147"/>
    <x v="798"/>
    <x v="706"/>
    <x v="2"/>
    <n v="52"/>
  </r>
  <r>
    <n v="13"/>
    <x v="12"/>
    <x v="4"/>
    <n v="495"/>
    <x v="147"/>
    <x v="798"/>
    <x v="706"/>
    <x v="3"/>
    <n v="3577"/>
  </r>
  <r>
    <n v="13"/>
    <x v="12"/>
    <x v="4"/>
    <n v="495"/>
    <x v="147"/>
    <x v="798"/>
    <x v="706"/>
    <x v="4"/>
    <n v="360"/>
  </r>
  <r>
    <n v="13"/>
    <x v="12"/>
    <x v="4"/>
    <n v="495"/>
    <x v="147"/>
    <x v="798"/>
    <x v="706"/>
    <x v="5"/>
    <n v="410"/>
  </r>
  <r>
    <n v="13"/>
    <x v="12"/>
    <x v="4"/>
    <n v="495"/>
    <x v="147"/>
    <x v="798"/>
    <x v="706"/>
    <x v="6"/>
    <n v="732"/>
  </r>
  <r>
    <n v="13"/>
    <x v="12"/>
    <x v="4"/>
    <n v="495"/>
    <x v="147"/>
    <x v="798"/>
    <x v="706"/>
    <x v="7"/>
    <n v="6756"/>
  </r>
  <r>
    <n v="13"/>
    <x v="12"/>
    <x v="4"/>
    <n v="495"/>
    <x v="147"/>
    <x v="798"/>
    <x v="706"/>
    <x v="8"/>
    <n v="7570"/>
  </r>
  <r>
    <n v="13"/>
    <x v="12"/>
    <x v="4"/>
    <n v="495"/>
    <x v="147"/>
    <x v="799"/>
    <x v="707"/>
    <x v="0"/>
    <n v="52"/>
  </r>
  <r>
    <n v="13"/>
    <x v="12"/>
    <x v="4"/>
    <n v="495"/>
    <x v="147"/>
    <x v="799"/>
    <x v="707"/>
    <x v="1"/>
    <n v="832"/>
  </r>
  <r>
    <n v="13"/>
    <x v="12"/>
    <x v="4"/>
    <n v="495"/>
    <x v="147"/>
    <x v="799"/>
    <x v="707"/>
    <x v="2"/>
    <n v="17"/>
  </r>
  <r>
    <n v="13"/>
    <x v="12"/>
    <x v="4"/>
    <n v="495"/>
    <x v="147"/>
    <x v="799"/>
    <x v="707"/>
    <x v="3"/>
    <n v="2188"/>
  </r>
  <r>
    <n v="13"/>
    <x v="12"/>
    <x v="4"/>
    <n v="495"/>
    <x v="147"/>
    <x v="799"/>
    <x v="707"/>
    <x v="4"/>
    <n v="219"/>
  </r>
  <r>
    <n v="13"/>
    <x v="12"/>
    <x v="4"/>
    <n v="495"/>
    <x v="147"/>
    <x v="799"/>
    <x v="707"/>
    <x v="5"/>
    <n v="358"/>
  </r>
  <r>
    <n v="13"/>
    <x v="12"/>
    <x v="4"/>
    <n v="495"/>
    <x v="147"/>
    <x v="799"/>
    <x v="707"/>
    <x v="6"/>
    <n v="536"/>
  </r>
  <r>
    <n v="13"/>
    <x v="12"/>
    <x v="4"/>
    <n v="495"/>
    <x v="147"/>
    <x v="799"/>
    <x v="707"/>
    <x v="7"/>
    <n v="4201"/>
  </r>
  <r>
    <n v="13"/>
    <x v="12"/>
    <x v="4"/>
    <n v="495"/>
    <x v="147"/>
    <x v="799"/>
    <x v="707"/>
    <x v="8"/>
    <n v="4666"/>
  </r>
  <r>
    <n v="13"/>
    <x v="12"/>
    <x v="4"/>
    <n v="495"/>
    <x v="147"/>
    <x v="800"/>
    <x v="708"/>
    <x v="0"/>
    <n v="57"/>
  </r>
  <r>
    <n v="13"/>
    <x v="12"/>
    <x v="4"/>
    <n v="495"/>
    <x v="147"/>
    <x v="800"/>
    <x v="708"/>
    <x v="1"/>
    <n v="594"/>
  </r>
  <r>
    <n v="13"/>
    <x v="12"/>
    <x v="4"/>
    <n v="495"/>
    <x v="147"/>
    <x v="800"/>
    <x v="708"/>
    <x v="2"/>
    <n v="20"/>
  </r>
  <r>
    <n v="13"/>
    <x v="12"/>
    <x v="4"/>
    <n v="495"/>
    <x v="147"/>
    <x v="800"/>
    <x v="708"/>
    <x v="3"/>
    <n v="1754"/>
  </r>
  <r>
    <n v="13"/>
    <x v="12"/>
    <x v="4"/>
    <n v="495"/>
    <x v="147"/>
    <x v="800"/>
    <x v="708"/>
    <x v="4"/>
    <n v="162"/>
  </r>
  <r>
    <n v="13"/>
    <x v="12"/>
    <x v="4"/>
    <n v="495"/>
    <x v="147"/>
    <x v="800"/>
    <x v="708"/>
    <x v="5"/>
    <n v="285"/>
  </r>
  <r>
    <n v="13"/>
    <x v="12"/>
    <x v="4"/>
    <n v="495"/>
    <x v="147"/>
    <x v="800"/>
    <x v="708"/>
    <x v="6"/>
    <n v="448"/>
  </r>
  <r>
    <n v="13"/>
    <x v="12"/>
    <x v="4"/>
    <n v="495"/>
    <x v="147"/>
    <x v="800"/>
    <x v="708"/>
    <x v="7"/>
    <n v="3320"/>
  </r>
  <r>
    <n v="13"/>
    <x v="12"/>
    <x v="4"/>
    <n v="495"/>
    <x v="147"/>
    <x v="800"/>
    <x v="708"/>
    <x v="8"/>
    <n v="3818"/>
  </r>
  <r>
    <n v="13"/>
    <x v="12"/>
    <x v="4"/>
    <n v="495"/>
    <x v="147"/>
    <x v="801"/>
    <x v="709"/>
    <x v="0"/>
    <n v="316"/>
  </r>
  <r>
    <n v="13"/>
    <x v="12"/>
    <x v="4"/>
    <n v="495"/>
    <x v="147"/>
    <x v="801"/>
    <x v="709"/>
    <x v="1"/>
    <n v="5470"/>
  </r>
  <r>
    <n v="13"/>
    <x v="12"/>
    <x v="4"/>
    <n v="495"/>
    <x v="147"/>
    <x v="801"/>
    <x v="709"/>
    <x v="2"/>
    <n v="90"/>
  </r>
  <r>
    <n v="13"/>
    <x v="12"/>
    <x v="4"/>
    <n v="495"/>
    <x v="147"/>
    <x v="801"/>
    <x v="709"/>
    <x v="3"/>
    <n v="6784"/>
  </r>
  <r>
    <n v="13"/>
    <x v="12"/>
    <x v="4"/>
    <n v="495"/>
    <x v="147"/>
    <x v="801"/>
    <x v="709"/>
    <x v="4"/>
    <n v="675"/>
  </r>
  <r>
    <n v="13"/>
    <x v="12"/>
    <x v="4"/>
    <n v="495"/>
    <x v="147"/>
    <x v="801"/>
    <x v="709"/>
    <x v="5"/>
    <n v="612"/>
  </r>
  <r>
    <n v="13"/>
    <x v="12"/>
    <x v="4"/>
    <n v="495"/>
    <x v="147"/>
    <x v="801"/>
    <x v="709"/>
    <x v="6"/>
    <n v="1469"/>
  </r>
  <r>
    <n v="13"/>
    <x v="12"/>
    <x v="4"/>
    <n v="495"/>
    <x v="147"/>
    <x v="801"/>
    <x v="709"/>
    <x v="7"/>
    <n v="15423"/>
  </r>
  <r>
    <n v="13"/>
    <x v="12"/>
    <x v="4"/>
    <n v="495"/>
    <x v="147"/>
    <x v="801"/>
    <x v="709"/>
    <x v="8"/>
    <n v="17710"/>
  </r>
  <r>
    <n v="13"/>
    <x v="12"/>
    <x v="3"/>
    <n v="500"/>
    <x v="148"/>
    <x v="802"/>
    <x v="710"/>
    <x v="0"/>
    <n v="41"/>
  </r>
  <r>
    <n v="13"/>
    <x v="12"/>
    <x v="3"/>
    <n v="500"/>
    <x v="148"/>
    <x v="802"/>
    <x v="710"/>
    <x v="1"/>
    <n v="896"/>
  </r>
  <r>
    <n v="13"/>
    <x v="12"/>
    <x v="3"/>
    <n v="500"/>
    <x v="148"/>
    <x v="802"/>
    <x v="710"/>
    <x v="2"/>
    <n v="10"/>
  </r>
  <r>
    <n v="13"/>
    <x v="12"/>
    <x v="3"/>
    <n v="500"/>
    <x v="148"/>
    <x v="802"/>
    <x v="710"/>
    <x v="3"/>
    <n v="898"/>
  </r>
  <r>
    <n v="13"/>
    <x v="12"/>
    <x v="3"/>
    <n v="500"/>
    <x v="148"/>
    <x v="802"/>
    <x v="710"/>
    <x v="4"/>
    <n v="114"/>
  </r>
  <r>
    <n v="13"/>
    <x v="12"/>
    <x v="3"/>
    <n v="500"/>
    <x v="148"/>
    <x v="802"/>
    <x v="710"/>
    <x v="5"/>
    <n v="133"/>
  </r>
  <r>
    <n v="13"/>
    <x v="12"/>
    <x v="3"/>
    <n v="500"/>
    <x v="148"/>
    <x v="802"/>
    <x v="710"/>
    <x v="6"/>
    <n v="271"/>
  </r>
  <r>
    <n v="13"/>
    <x v="12"/>
    <x v="3"/>
    <n v="500"/>
    <x v="148"/>
    <x v="802"/>
    <x v="710"/>
    <x v="7"/>
    <n v="2365"/>
  </r>
  <r>
    <n v="13"/>
    <x v="12"/>
    <x v="3"/>
    <n v="500"/>
    <x v="148"/>
    <x v="802"/>
    <x v="710"/>
    <x v="8"/>
    <n v="2583"/>
  </r>
  <r>
    <n v="13"/>
    <x v="12"/>
    <x v="3"/>
    <n v="500"/>
    <x v="148"/>
    <x v="803"/>
    <x v="711"/>
    <x v="0"/>
    <n v="72"/>
  </r>
  <r>
    <n v="13"/>
    <x v="12"/>
    <x v="3"/>
    <n v="500"/>
    <x v="148"/>
    <x v="803"/>
    <x v="711"/>
    <x v="1"/>
    <n v="1246"/>
  </r>
  <r>
    <n v="13"/>
    <x v="12"/>
    <x v="3"/>
    <n v="500"/>
    <x v="148"/>
    <x v="803"/>
    <x v="711"/>
    <x v="2"/>
    <n v="29"/>
  </r>
  <r>
    <n v="13"/>
    <x v="12"/>
    <x v="3"/>
    <n v="500"/>
    <x v="148"/>
    <x v="803"/>
    <x v="711"/>
    <x v="3"/>
    <n v="1453"/>
  </r>
  <r>
    <n v="13"/>
    <x v="12"/>
    <x v="3"/>
    <n v="500"/>
    <x v="148"/>
    <x v="803"/>
    <x v="711"/>
    <x v="4"/>
    <n v="128"/>
  </r>
  <r>
    <n v="13"/>
    <x v="12"/>
    <x v="3"/>
    <n v="500"/>
    <x v="148"/>
    <x v="803"/>
    <x v="711"/>
    <x v="5"/>
    <n v="166"/>
  </r>
  <r>
    <n v="13"/>
    <x v="12"/>
    <x v="3"/>
    <n v="500"/>
    <x v="148"/>
    <x v="803"/>
    <x v="711"/>
    <x v="6"/>
    <n v="330"/>
  </r>
  <r>
    <n v="13"/>
    <x v="12"/>
    <x v="3"/>
    <n v="500"/>
    <x v="148"/>
    <x v="803"/>
    <x v="711"/>
    <x v="7"/>
    <n v="3425"/>
  </r>
  <r>
    <n v="13"/>
    <x v="12"/>
    <x v="3"/>
    <n v="500"/>
    <x v="148"/>
    <x v="803"/>
    <x v="711"/>
    <x v="8"/>
    <n v="3730"/>
  </r>
  <r>
    <n v="13"/>
    <x v="12"/>
    <x v="3"/>
    <n v="500"/>
    <x v="148"/>
    <x v="804"/>
    <x v="712"/>
    <x v="0"/>
    <n v="113"/>
  </r>
  <r>
    <n v="13"/>
    <x v="12"/>
    <x v="3"/>
    <n v="500"/>
    <x v="148"/>
    <x v="804"/>
    <x v="712"/>
    <x v="1"/>
    <n v="1559"/>
  </r>
  <r>
    <n v="13"/>
    <x v="12"/>
    <x v="3"/>
    <n v="500"/>
    <x v="148"/>
    <x v="804"/>
    <x v="712"/>
    <x v="2"/>
    <n v="46"/>
  </r>
  <r>
    <n v="13"/>
    <x v="12"/>
    <x v="3"/>
    <n v="500"/>
    <x v="148"/>
    <x v="804"/>
    <x v="712"/>
    <x v="3"/>
    <n v="4486"/>
  </r>
  <r>
    <n v="13"/>
    <x v="12"/>
    <x v="3"/>
    <n v="500"/>
    <x v="148"/>
    <x v="804"/>
    <x v="712"/>
    <x v="4"/>
    <n v="337"/>
  </r>
  <r>
    <n v="13"/>
    <x v="12"/>
    <x v="3"/>
    <n v="500"/>
    <x v="148"/>
    <x v="804"/>
    <x v="712"/>
    <x v="5"/>
    <n v="637"/>
  </r>
  <r>
    <n v="13"/>
    <x v="12"/>
    <x v="3"/>
    <n v="500"/>
    <x v="148"/>
    <x v="804"/>
    <x v="712"/>
    <x v="6"/>
    <n v="798"/>
  </r>
  <r>
    <n v="13"/>
    <x v="12"/>
    <x v="3"/>
    <n v="500"/>
    <x v="148"/>
    <x v="804"/>
    <x v="712"/>
    <x v="7"/>
    <n v="7983"/>
  </r>
  <r>
    <n v="13"/>
    <x v="12"/>
    <x v="3"/>
    <n v="500"/>
    <x v="148"/>
    <x v="804"/>
    <x v="712"/>
    <x v="8"/>
    <n v="8586"/>
  </r>
  <r>
    <n v="13"/>
    <x v="12"/>
    <x v="3"/>
    <n v="500"/>
    <x v="148"/>
    <x v="805"/>
    <x v="713"/>
    <x v="0"/>
    <n v="129"/>
  </r>
  <r>
    <n v="13"/>
    <x v="12"/>
    <x v="3"/>
    <n v="500"/>
    <x v="148"/>
    <x v="805"/>
    <x v="713"/>
    <x v="1"/>
    <n v="1984"/>
  </r>
  <r>
    <n v="13"/>
    <x v="12"/>
    <x v="3"/>
    <n v="500"/>
    <x v="148"/>
    <x v="805"/>
    <x v="713"/>
    <x v="2"/>
    <n v="53"/>
  </r>
  <r>
    <n v="13"/>
    <x v="12"/>
    <x v="3"/>
    <n v="500"/>
    <x v="148"/>
    <x v="805"/>
    <x v="713"/>
    <x v="3"/>
    <n v="4813"/>
  </r>
  <r>
    <n v="13"/>
    <x v="12"/>
    <x v="3"/>
    <n v="500"/>
    <x v="148"/>
    <x v="805"/>
    <x v="713"/>
    <x v="4"/>
    <n v="384"/>
  </r>
  <r>
    <n v="13"/>
    <x v="12"/>
    <x v="3"/>
    <n v="500"/>
    <x v="148"/>
    <x v="805"/>
    <x v="713"/>
    <x v="5"/>
    <n v="599"/>
  </r>
  <r>
    <n v="13"/>
    <x v="12"/>
    <x v="3"/>
    <n v="500"/>
    <x v="148"/>
    <x v="805"/>
    <x v="713"/>
    <x v="6"/>
    <n v="746"/>
  </r>
  <r>
    <n v="13"/>
    <x v="12"/>
    <x v="3"/>
    <n v="500"/>
    <x v="148"/>
    <x v="805"/>
    <x v="713"/>
    <x v="7"/>
    <n v="8702"/>
  </r>
  <r>
    <n v="13"/>
    <x v="12"/>
    <x v="3"/>
    <n v="500"/>
    <x v="148"/>
    <x v="805"/>
    <x v="713"/>
    <x v="8"/>
    <n v="9394"/>
  </r>
  <r>
    <n v="13"/>
    <x v="12"/>
    <x v="3"/>
    <n v="500"/>
    <x v="148"/>
    <x v="806"/>
    <x v="223"/>
    <x v="0"/>
    <n v="1116"/>
  </r>
  <r>
    <n v="13"/>
    <x v="12"/>
    <x v="3"/>
    <n v="500"/>
    <x v="148"/>
    <x v="806"/>
    <x v="223"/>
    <x v="1"/>
    <n v="22200"/>
  </r>
  <r>
    <n v="13"/>
    <x v="12"/>
    <x v="3"/>
    <n v="500"/>
    <x v="148"/>
    <x v="806"/>
    <x v="223"/>
    <x v="2"/>
    <n v="362"/>
  </r>
  <r>
    <n v="13"/>
    <x v="12"/>
    <x v="3"/>
    <n v="500"/>
    <x v="148"/>
    <x v="806"/>
    <x v="223"/>
    <x v="3"/>
    <n v="27350"/>
  </r>
  <r>
    <n v="13"/>
    <x v="12"/>
    <x v="3"/>
    <n v="500"/>
    <x v="148"/>
    <x v="806"/>
    <x v="223"/>
    <x v="4"/>
    <n v="2271"/>
  </r>
  <r>
    <n v="13"/>
    <x v="12"/>
    <x v="3"/>
    <n v="500"/>
    <x v="148"/>
    <x v="806"/>
    <x v="223"/>
    <x v="5"/>
    <n v="2494"/>
  </r>
  <r>
    <n v="13"/>
    <x v="12"/>
    <x v="3"/>
    <n v="500"/>
    <x v="148"/>
    <x v="806"/>
    <x v="223"/>
    <x v="6"/>
    <n v="5113"/>
  </r>
  <r>
    <n v="13"/>
    <x v="12"/>
    <x v="3"/>
    <n v="500"/>
    <x v="148"/>
    <x v="806"/>
    <x v="223"/>
    <x v="7"/>
    <n v="60929"/>
  </r>
  <r>
    <n v="13"/>
    <x v="12"/>
    <x v="3"/>
    <n v="500"/>
    <x v="148"/>
    <x v="806"/>
    <x v="223"/>
    <x v="8"/>
    <n v="71623"/>
  </r>
  <r>
    <n v="13"/>
    <x v="12"/>
    <x v="3"/>
    <n v="500"/>
    <x v="148"/>
    <x v="807"/>
    <x v="714"/>
    <x v="0"/>
    <n v="66"/>
  </r>
  <r>
    <n v="13"/>
    <x v="12"/>
    <x v="3"/>
    <n v="500"/>
    <x v="148"/>
    <x v="807"/>
    <x v="714"/>
    <x v="1"/>
    <n v="1203"/>
  </r>
  <r>
    <n v="13"/>
    <x v="12"/>
    <x v="3"/>
    <n v="500"/>
    <x v="148"/>
    <x v="807"/>
    <x v="714"/>
    <x v="2"/>
    <n v="16"/>
  </r>
  <r>
    <n v="13"/>
    <x v="12"/>
    <x v="3"/>
    <n v="500"/>
    <x v="148"/>
    <x v="807"/>
    <x v="714"/>
    <x v="3"/>
    <n v="1204"/>
  </r>
  <r>
    <n v="13"/>
    <x v="12"/>
    <x v="3"/>
    <n v="500"/>
    <x v="148"/>
    <x v="807"/>
    <x v="714"/>
    <x v="4"/>
    <n v="116"/>
  </r>
  <r>
    <n v="13"/>
    <x v="12"/>
    <x v="3"/>
    <n v="500"/>
    <x v="148"/>
    <x v="807"/>
    <x v="714"/>
    <x v="5"/>
    <n v="106"/>
  </r>
  <r>
    <n v="13"/>
    <x v="12"/>
    <x v="3"/>
    <n v="500"/>
    <x v="148"/>
    <x v="807"/>
    <x v="714"/>
    <x v="6"/>
    <n v="370"/>
  </r>
  <r>
    <n v="13"/>
    <x v="12"/>
    <x v="3"/>
    <n v="500"/>
    <x v="148"/>
    <x v="807"/>
    <x v="714"/>
    <x v="7"/>
    <n v="3082"/>
  </r>
  <r>
    <n v="13"/>
    <x v="12"/>
    <x v="3"/>
    <n v="500"/>
    <x v="148"/>
    <x v="807"/>
    <x v="714"/>
    <x v="8"/>
    <n v="3396"/>
  </r>
  <r>
    <n v="13"/>
    <x v="12"/>
    <x v="3"/>
    <n v="550"/>
    <x v="149"/>
    <x v="808"/>
    <x v="715"/>
    <x v="0"/>
    <n v="46"/>
  </r>
  <r>
    <n v="13"/>
    <x v="12"/>
    <x v="3"/>
    <n v="550"/>
    <x v="149"/>
    <x v="808"/>
    <x v="715"/>
    <x v="1"/>
    <n v="783"/>
  </r>
  <r>
    <n v="13"/>
    <x v="12"/>
    <x v="3"/>
    <n v="550"/>
    <x v="149"/>
    <x v="808"/>
    <x v="715"/>
    <x v="2"/>
    <n v="11"/>
  </r>
  <r>
    <n v="13"/>
    <x v="12"/>
    <x v="3"/>
    <n v="550"/>
    <x v="149"/>
    <x v="808"/>
    <x v="715"/>
    <x v="3"/>
    <n v="1602"/>
  </r>
  <r>
    <n v="13"/>
    <x v="12"/>
    <x v="3"/>
    <n v="550"/>
    <x v="149"/>
    <x v="808"/>
    <x v="715"/>
    <x v="4"/>
    <n v="47"/>
  </r>
  <r>
    <n v="13"/>
    <x v="12"/>
    <x v="3"/>
    <n v="550"/>
    <x v="149"/>
    <x v="808"/>
    <x v="715"/>
    <x v="5"/>
    <n v="118"/>
  </r>
  <r>
    <n v="13"/>
    <x v="12"/>
    <x v="3"/>
    <n v="550"/>
    <x v="149"/>
    <x v="808"/>
    <x v="715"/>
    <x v="6"/>
    <n v="329"/>
  </r>
  <r>
    <n v="13"/>
    <x v="12"/>
    <x v="3"/>
    <n v="550"/>
    <x v="149"/>
    <x v="808"/>
    <x v="715"/>
    <x v="7"/>
    <n v="2936"/>
  </r>
  <r>
    <n v="13"/>
    <x v="12"/>
    <x v="3"/>
    <n v="550"/>
    <x v="149"/>
    <x v="808"/>
    <x v="715"/>
    <x v="8"/>
    <n v="3183"/>
  </r>
  <r>
    <n v="13"/>
    <x v="12"/>
    <x v="3"/>
    <n v="550"/>
    <x v="149"/>
    <x v="809"/>
    <x v="716"/>
    <x v="0"/>
    <n v="65"/>
  </r>
  <r>
    <n v="13"/>
    <x v="12"/>
    <x v="3"/>
    <n v="550"/>
    <x v="149"/>
    <x v="809"/>
    <x v="716"/>
    <x v="1"/>
    <n v="1127"/>
  </r>
  <r>
    <n v="13"/>
    <x v="12"/>
    <x v="3"/>
    <n v="550"/>
    <x v="149"/>
    <x v="809"/>
    <x v="716"/>
    <x v="2"/>
    <n v="13"/>
  </r>
  <r>
    <n v="13"/>
    <x v="12"/>
    <x v="3"/>
    <n v="550"/>
    <x v="149"/>
    <x v="809"/>
    <x v="716"/>
    <x v="3"/>
    <n v="1963"/>
  </r>
  <r>
    <n v="13"/>
    <x v="12"/>
    <x v="3"/>
    <n v="550"/>
    <x v="149"/>
    <x v="809"/>
    <x v="716"/>
    <x v="4"/>
    <n v="104"/>
  </r>
  <r>
    <n v="13"/>
    <x v="12"/>
    <x v="3"/>
    <n v="550"/>
    <x v="149"/>
    <x v="809"/>
    <x v="716"/>
    <x v="5"/>
    <n v="156"/>
  </r>
  <r>
    <n v="13"/>
    <x v="12"/>
    <x v="3"/>
    <n v="550"/>
    <x v="149"/>
    <x v="809"/>
    <x v="716"/>
    <x v="6"/>
    <n v="484"/>
  </r>
  <r>
    <n v="13"/>
    <x v="12"/>
    <x v="3"/>
    <n v="550"/>
    <x v="149"/>
    <x v="809"/>
    <x v="716"/>
    <x v="7"/>
    <n v="3914"/>
  </r>
  <r>
    <n v="13"/>
    <x v="12"/>
    <x v="3"/>
    <n v="550"/>
    <x v="149"/>
    <x v="809"/>
    <x v="716"/>
    <x v="8"/>
    <n v="4297"/>
  </r>
  <r>
    <n v="13"/>
    <x v="12"/>
    <x v="3"/>
    <n v="550"/>
    <x v="149"/>
    <x v="810"/>
    <x v="717"/>
    <x v="0"/>
    <n v="347"/>
  </r>
  <r>
    <n v="13"/>
    <x v="12"/>
    <x v="3"/>
    <n v="550"/>
    <x v="149"/>
    <x v="810"/>
    <x v="717"/>
    <x v="1"/>
    <n v="5593"/>
  </r>
  <r>
    <n v="13"/>
    <x v="12"/>
    <x v="3"/>
    <n v="550"/>
    <x v="149"/>
    <x v="810"/>
    <x v="717"/>
    <x v="2"/>
    <n v="82"/>
  </r>
  <r>
    <n v="13"/>
    <x v="12"/>
    <x v="3"/>
    <n v="550"/>
    <x v="149"/>
    <x v="810"/>
    <x v="717"/>
    <x v="3"/>
    <n v="15432"/>
  </r>
  <r>
    <n v="13"/>
    <x v="12"/>
    <x v="3"/>
    <n v="550"/>
    <x v="149"/>
    <x v="810"/>
    <x v="717"/>
    <x v="4"/>
    <n v="733"/>
  </r>
  <r>
    <n v="13"/>
    <x v="12"/>
    <x v="3"/>
    <n v="550"/>
    <x v="149"/>
    <x v="810"/>
    <x v="717"/>
    <x v="5"/>
    <n v="927"/>
  </r>
  <r>
    <n v="13"/>
    <x v="12"/>
    <x v="3"/>
    <n v="550"/>
    <x v="149"/>
    <x v="810"/>
    <x v="717"/>
    <x v="6"/>
    <n v="1536"/>
  </r>
  <r>
    <n v="13"/>
    <x v="12"/>
    <x v="3"/>
    <n v="550"/>
    <x v="149"/>
    <x v="810"/>
    <x v="717"/>
    <x v="7"/>
    <n v="24659"/>
  </r>
  <r>
    <n v="13"/>
    <x v="12"/>
    <x v="3"/>
    <n v="550"/>
    <x v="149"/>
    <x v="810"/>
    <x v="717"/>
    <x v="8"/>
    <n v="27516"/>
  </r>
  <r>
    <n v="13"/>
    <x v="12"/>
    <x v="3"/>
    <n v="840"/>
    <x v="150"/>
    <x v="811"/>
    <x v="33"/>
    <x v="0"/>
    <n v="67"/>
  </r>
  <r>
    <n v="13"/>
    <x v="12"/>
    <x v="3"/>
    <n v="840"/>
    <x v="150"/>
    <x v="811"/>
    <x v="33"/>
    <x v="1"/>
    <n v="690"/>
  </r>
  <r>
    <n v="13"/>
    <x v="12"/>
    <x v="3"/>
    <n v="840"/>
    <x v="150"/>
    <x v="811"/>
    <x v="33"/>
    <x v="2"/>
    <n v="24"/>
  </r>
  <r>
    <n v="13"/>
    <x v="12"/>
    <x v="3"/>
    <n v="840"/>
    <x v="150"/>
    <x v="811"/>
    <x v="33"/>
    <x v="3"/>
    <n v="2835"/>
  </r>
  <r>
    <n v="13"/>
    <x v="12"/>
    <x v="3"/>
    <n v="840"/>
    <x v="150"/>
    <x v="811"/>
    <x v="33"/>
    <x v="4"/>
    <n v="166"/>
  </r>
  <r>
    <n v="13"/>
    <x v="12"/>
    <x v="3"/>
    <n v="840"/>
    <x v="150"/>
    <x v="811"/>
    <x v="33"/>
    <x v="5"/>
    <n v="360"/>
  </r>
  <r>
    <n v="13"/>
    <x v="12"/>
    <x v="3"/>
    <n v="840"/>
    <x v="150"/>
    <x v="811"/>
    <x v="33"/>
    <x v="6"/>
    <n v="534"/>
  </r>
  <r>
    <n v="13"/>
    <x v="12"/>
    <x v="3"/>
    <n v="840"/>
    <x v="150"/>
    <x v="811"/>
    <x v="33"/>
    <x v="7"/>
    <n v="4681"/>
  </r>
  <r>
    <n v="13"/>
    <x v="12"/>
    <x v="3"/>
    <n v="840"/>
    <x v="150"/>
    <x v="811"/>
    <x v="33"/>
    <x v="8"/>
    <n v="5196"/>
  </r>
  <r>
    <n v="13"/>
    <x v="12"/>
    <x v="3"/>
    <n v="840"/>
    <x v="150"/>
    <x v="812"/>
    <x v="718"/>
    <x v="0"/>
    <n v="38"/>
  </r>
  <r>
    <n v="13"/>
    <x v="12"/>
    <x v="3"/>
    <n v="840"/>
    <x v="150"/>
    <x v="812"/>
    <x v="718"/>
    <x v="1"/>
    <n v="668"/>
  </r>
  <r>
    <n v="13"/>
    <x v="12"/>
    <x v="3"/>
    <n v="840"/>
    <x v="150"/>
    <x v="812"/>
    <x v="718"/>
    <x v="2"/>
    <n v="22"/>
  </r>
  <r>
    <n v="13"/>
    <x v="12"/>
    <x v="3"/>
    <n v="840"/>
    <x v="150"/>
    <x v="812"/>
    <x v="718"/>
    <x v="3"/>
    <n v="2456"/>
  </r>
  <r>
    <n v="13"/>
    <x v="12"/>
    <x v="3"/>
    <n v="840"/>
    <x v="150"/>
    <x v="812"/>
    <x v="718"/>
    <x v="4"/>
    <n v="320"/>
  </r>
  <r>
    <n v="13"/>
    <x v="12"/>
    <x v="3"/>
    <n v="840"/>
    <x v="150"/>
    <x v="812"/>
    <x v="718"/>
    <x v="5"/>
    <n v="503"/>
  </r>
  <r>
    <n v="13"/>
    <x v="12"/>
    <x v="3"/>
    <n v="840"/>
    <x v="150"/>
    <x v="812"/>
    <x v="718"/>
    <x v="6"/>
    <n v="806"/>
  </r>
  <r>
    <n v="13"/>
    <x v="12"/>
    <x v="3"/>
    <n v="840"/>
    <x v="150"/>
    <x v="812"/>
    <x v="718"/>
    <x v="7"/>
    <n v="4812"/>
  </r>
  <r>
    <n v="13"/>
    <x v="12"/>
    <x v="3"/>
    <n v="840"/>
    <x v="150"/>
    <x v="812"/>
    <x v="718"/>
    <x v="8"/>
    <n v="5436"/>
  </r>
  <r>
    <n v="13"/>
    <x v="12"/>
    <x v="3"/>
    <n v="840"/>
    <x v="150"/>
    <x v="813"/>
    <x v="719"/>
    <x v="0"/>
    <n v="335"/>
  </r>
  <r>
    <n v="13"/>
    <x v="12"/>
    <x v="3"/>
    <n v="840"/>
    <x v="150"/>
    <x v="813"/>
    <x v="719"/>
    <x v="1"/>
    <n v="2806"/>
  </r>
  <r>
    <n v="13"/>
    <x v="12"/>
    <x v="3"/>
    <n v="840"/>
    <x v="150"/>
    <x v="813"/>
    <x v="719"/>
    <x v="2"/>
    <n v="44"/>
  </r>
  <r>
    <n v="13"/>
    <x v="12"/>
    <x v="3"/>
    <n v="840"/>
    <x v="150"/>
    <x v="813"/>
    <x v="719"/>
    <x v="3"/>
    <n v="11115"/>
  </r>
  <r>
    <n v="13"/>
    <x v="12"/>
    <x v="3"/>
    <n v="840"/>
    <x v="150"/>
    <x v="813"/>
    <x v="719"/>
    <x v="4"/>
    <n v="602"/>
  </r>
  <r>
    <n v="13"/>
    <x v="12"/>
    <x v="3"/>
    <n v="840"/>
    <x v="150"/>
    <x v="813"/>
    <x v="719"/>
    <x v="5"/>
    <n v="1440"/>
  </r>
  <r>
    <n v="13"/>
    <x v="12"/>
    <x v="3"/>
    <n v="840"/>
    <x v="150"/>
    <x v="813"/>
    <x v="719"/>
    <x v="6"/>
    <n v="1506"/>
  </r>
  <r>
    <n v="13"/>
    <x v="12"/>
    <x v="3"/>
    <n v="840"/>
    <x v="150"/>
    <x v="813"/>
    <x v="719"/>
    <x v="7"/>
    <n v="17857"/>
  </r>
  <r>
    <n v="13"/>
    <x v="12"/>
    <x v="3"/>
    <n v="840"/>
    <x v="150"/>
    <x v="813"/>
    <x v="719"/>
    <x v="8"/>
    <n v="20612"/>
  </r>
  <r>
    <n v="13"/>
    <x v="12"/>
    <x v="3"/>
    <n v="910"/>
    <x v="151"/>
    <x v="814"/>
    <x v="720"/>
    <x v="0"/>
    <n v="63"/>
  </r>
  <r>
    <n v="13"/>
    <x v="12"/>
    <x v="3"/>
    <n v="910"/>
    <x v="151"/>
    <x v="814"/>
    <x v="720"/>
    <x v="1"/>
    <n v="1222"/>
  </r>
  <r>
    <n v="13"/>
    <x v="12"/>
    <x v="3"/>
    <n v="910"/>
    <x v="151"/>
    <x v="814"/>
    <x v="720"/>
    <x v="2"/>
    <n v="35"/>
  </r>
  <r>
    <n v="13"/>
    <x v="12"/>
    <x v="3"/>
    <n v="910"/>
    <x v="151"/>
    <x v="814"/>
    <x v="720"/>
    <x v="3"/>
    <n v="4750"/>
  </r>
  <r>
    <n v="13"/>
    <x v="12"/>
    <x v="3"/>
    <n v="910"/>
    <x v="151"/>
    <x v="814"/>
    <x v="720"/>
    <x v="4"/>
    <n v="290"/>
  </r>
  <r>
    <n v="13"/>
    <x v="12"/>
    <x v="3"/>
    <n v="910"/>
    <x v="151"/>
    <x v="814"/>
    <x v="720"/>
    <x v="5"/>
    <n v="526"/>
  </r>
  <r>
    <n v="13"/>
    <x v="12"/>
    <x v="3"/>
    <n v="910"/>
    <x v="151"/>
    <x v="814"/>
    <x v="720"/>
    <x v="6"/>
    <n v="648"/>
  </r>
  <r>
    <n v="13"/>
    <x v="12"/>
    <x v="3"/>
    <n v="910"/>
    <x v="151"/>
    <x v="814"/>
    <x v="720"/>
    <x v="7"/>
    <n v="7538"/>
  </r>
  <r>
    <n v="13"/>
    <x v="12"/>
    <x v="3"/>
    <n v="910"/>
    <x v="151"/>
    <x v="814"/>
    <x v="720"/>
    <x v="8"/>
    <n v="9000"/>
  </r>
  <r>
    <n v="13"/>
    <x v="12"/>
    <x v="3"/>
    <n v="910"/>
    <x v="151"/>
    <x v="815"/>
    <x v="721"/>
    <x v="0"/>
    <n v="19"/>
  </r>
  <r>
    <n v="13"/>
    <x v="12"/>
    <x v="3"/>
    <n v="910"/>
    <x v="151"/>
    <x v="815"/>
    <x v="721"/>
    <x v="1"/>
    <n v="571"/>
  </r>
  <r>
    <n v="13"/>
    <x v="12"/>
    <x v="3"/>
    <n v="910"/>
    <x v="151"/>
    <x v="815"/>
    <x v="721"/>
    <x v="2"/>
    <n v="13"/>
  </r>
  <r>
    <n v="13"/>
    <x v="12"/>
    <x v="3"/>
    <n v="910"/>
    <x v="151"/>
    <x v="815"/>
    <x v="721"/>
    <x v="3"/>
    <n v="1236"/>
  </r>
  <r>
    <n v="13"/>
    <x v="12"/>
    <x v="3"/>
    <n v="910"/>
    <x v="151"/>
    <x v="815"/>
    <x v="721"/>
    <x v="4"/>
    <n v="89"/>
  </r>
  <r>
    <n v="13"/>
    <x v="12"/>
    <x v="3"/>
    <n v="910"/>
    <x v="151"/>
    <x v="815"/>
    <x v="721"/>
    <x v="5"/>
    <n v="175"/>
  </r>
  <r>
    <n v="13"/>
    <x v="12"/>
    <x v="3"/>
    <n v="910"/>
    <x v="151"/>
    <x v="815"/>
    <x v="721"/>
    <x v="6"/>
    <n v="160"/>
  </r>
  <r>
    <n v="13"/>
    <x v="12"/>
    <x v="3"/>
    <n v="910"/>
    <x v="151"/>
    <x v="815"/>
    <x v="721"/>
    <x v="7"/>
    <n v="2263"/>
  </r>
  <r>
    <n v="13"/>
    <x v="12"/>
    <x v="3"/>
    <n v="910"/>
    <x v="151"/>
    <x v="815"/>
    <x v="721"/>
    <x v="8"/>
    <n v="2666"/>
  </r>
  <r>
    <n v="13"/>
    <x v="12"/>
    <x v="3"/>
    <n v="910"/>
    <x v="151"/>
    <x v="816"/>
    <x v="722"/>
    <x v="0"/>
    <n v="43"/>
  </r>
  <r>
    <n v="13"/>
    <x v="12"/>
    <x v="3"/>
    <n v="910"/>
    <x v="151"/>
    <x v="816"/>
    <x v="722"/>
    <x v="1"/>
    <n v="683"/>
  </r>
  <r>
    <n v="13"/>
    <x v="12"/>
    <x v="3"/>
    <n v="910"/>
    <x v="151"/>
    <x v="816"/>
    <x v="722"/>
    <x v="2"/>
    <n v="12"/>
  </r>
  <r>
    <n v="13"/>
    <x v="12"/>
    <x v="3"/>
    <n v="910"/>
    <x v="151"/>
    <x v="816"/>
    <x v="722"/>
    <x v="3"/>
    <n v="1979"/>
  </r>
  <r>
    <n v="13"/>
    <x v="12"/>
    <x v="3"/>
    <n v="910"/>
    <x v="151"/>
    <x v="816"/>
    <x v="722"/>
    <x v="4"/>
    <n v="160"/>
  </r>
  <r>
    <n v="13"/>
    <x v="12"/>
    <x v="3"/>
    <n v="910"/>
    <x v="151"/>
    <x v="816"/>
    <x v="722"/>
    <x v="5"/>
    <n v="289"/>
  </r>
  <r>
    <n v="13"/>
    <x v="12"/>
    <x v="3"/>
    <n v="910"/>
    <x v="151"/>
    <x v="816"/>
    <x v="722"/>
    <x v="6"/>
    <n v="302"/>
  </r>
  <r>
    <n v="13"/>
    <x v="12"/>
    <x v="3"/>
    <n v="910"/>
    <x v="151"/>
    <x v="816"/>
    <x v="722"/>
    <x v="7"/>
    <n v="3469"/>
  </r>
  <r>
    <n v="13"/>
    <x v="12"/>
    <x v="3"/>
    <n v="910"/>
    <x v="151"/>
    <x v="816"/>
    <x v="722"/>
    <x v="8"/>
    <n v="4252"/>
  </r>
  <r>
    <n v="13"/>
    <x v="12"/>
    <x v="3"/>
    <n v="910"/>
    <x v="151"/>
    <x v="817"/>
    <x v="723"/>
    <x v="0"/>
    <n v="301"/>
  </r>
  <r>
    <n v="13"/>
    <x v="12"/>
    <x v="3"/>
    <n v="910"/>
    <x v="151"/>
    <x v="817"/>
    <x v="723"/>
    <x v="1"/>
    <n v="6824"/>
  </r>
  <r>
    <n v="13"/>
    <x v="12"/>
    <x v="3"/>
    <n v="910"/>
    <x v="151"/>
    <x v="817"/>
    <x v="723"/>
    <x v="2"/>
    <n v="143"/>
  </r>
  <r>
    <n v="13"/>
    <x v="12"/>
    <x v="3"/>
    <n v="910"/>
    <x v="151"/>
    <x v="817"/>
    <x v="723"/>
    <x v="3"/>
    <n v="18603"/>
  </r>
  <r>
    <n v="13"/>
    <x v="12"/>
    <x v="3"/>
    <n v="910"/>
    <x v="151"/>
    <x v="817"/>
    <x v="723"/>
    <x v="4"/>
    <n v="1020"/>
  </r>
  <r>
    <n v="13"/>
    <x v="12"/>
    <x v="3"/>
    <n v="910"/>
    <x v="151"/>
    <x v="817"/>
    <x v="723"/>
    <x v="5"/>
    <n v="1556"/>
  </r>
  <r>
    <n v="13"/>
    <x v="12"/>
    <x v="3"/>
    <n v="910"/>
    <x v="151"/>
    <x v="817"/>
    <x v="723"/>
    <x v="6"/>
    <n v="2656"/>
  </r>
  <r>
    <n v="13"/>
    <x v="12"/>
    <x v="3"/>
    <n v="910"/>
    <x v="151"/>
    <x v="817"/>
    <x v="723"/>
    <x v="7"/>
    <n v="31114"/>
  </r>
  <r>
    <n v="13"/>
    <x v="12"/>
    <x v="3"/>
    <n v="910"/>
    <x v="151"/>
    <x v="817"/>
    <x v="723"/>
    <x v="8"/>
    <n v="37013"/>
  </r>
  <r>
    <n v="13"/>
    <x v="12"/>
    <x v="3"/>
    <n v="970"/>
    <x v="109"/>
    <x v="818"/>
    <x v="724"/>
    <x v="0"/>
    <n v="101"/>
  </r>
  <r>
    <n v="13"/>
    <x v="12"/>
    <x v="3"/>
    <n v="970"/>
    <x v="109"/>
    <x v="818"/>
    <x v="724"/>
    <x v="1"/>
    <n v="1480"/>
  </r>
  <r>
    <n v="13"/>
    <x v="12"/>
    <x v="3"/>
    <n v="970"/>
    <x v="109"/>
    <x v="818"/>
    <x v="724"/>
    <x v="2"/>
    <n v="30"/>
  </r>
  <r>
    <n v="13"/>
    <x v="12"/>
    <x v="3"/>
    <n v="970"/>
    <x v="109"/>
    <x v="818"/>
    <x v="724"/>
    <x v="3"/>
    <n v="6163"/>
  </r>
  <r>
    <n v="13"/>
    <x v="12"/>
    <x v="3"/>
    <n v="970"/>
    <x v="109"/>
    <x v="818"/>
    <x v="724"/>
    <x v="4"/>
    <n v="362"/>
  </r>
  <r>
    <n v="13"/>
    <x v="12"/>
    <x v="3"/>
    <n v="970"/>
    <x v="109"/>
    <x v="818"/>
    <x v="724"/>
    <x v="5"/>
    <n v="660"/>
  </r>
  <r>
    <n v="13"/>
    <x v="12"/>
    <x v="3"/>
    <n v="970"/>
    <x v="109"/>
    <x v="818"/>
    <x v="724"/>
    <x v="6"/>
    <n v="789"/>
  </r>
  <r>
    <n v="13"/>
    <x v="12"/>
    <x v="3"/>
    <n v="970"/>
    <x v="109"/>
    <x v="818"/>
    <x v="724"/>
    <x v="7"/>
    <n v="9596"/>
  </r>
  <r>
    <n v="13"/>
    <x v="12"/>
    <x v="3"/>
    <n v="970"/>
    <x v="109"/>
    <x v="818"/>
    <x v="724"/>
    <x v="8"/>
    <n v="11031"/>
  </r>
  <r>
    <n v="13"/>
    <x v="12"/>
    <x v="4"/>
    <n v="975"/>
    <x v="152"/>
    <x v="819"/>
    <x v="725"/>
    <x v="0"/>
    <n v="65"/>
  </r>
  <r>
    <n v="13"/>
    <x v="12"/>
    <x v="4"/>
    <n v="975"/>
    <x v="152"/>
    <x v="819"/>
    <x v="725"/>
    <x v="1"/>
    <n v="696"/>
  </r>
  <r>
    <n v="13"/>
    <x v="12"/>
    <x v="4"/>
    <n v="975"/>
    <x v="152"/>
    <x v="819"/>
    <x v="725"/>
    <x v="2"/>
    <n v="66"/>
  </r>
  <r>
    <n v="13"/>
    <x v="12"/>
    <x v="4"/>
    <n v="975"/>
    <x v="152"/>
    <x v="819"/>
    <x v="725"/>
    <x v="3"/>
    <n v="1591"/>
  </r>
  <r>
    <n v="13"/>
    <x v="12"/>
    <x v="4"/>
    <n v="975"/>
    <x v="152"/>
    <x v="819"/>
    <x v="725"/>
    <x v="4"/>
    <n v="84"/>
  </r>
  <r>
    <n v="13"/>
    <x v="12"/>
    <x v="4"/>
    <n v="975"/>
    <x v="152"/>
    <x v="819"/>
    <x v="725"/>
    <x v="5"/>
    <n v="84"/>
  </r>
  <r>
    <n v="13"/>
    <x v="12"/>
    <x v="4"/>
    <n v="975"/>
    <x v="152"/>
    <x v="819"/>
    <x v="725"/>
    <x v="6"/>
    <n v="184"/>
  </r>
  <r>
    <n v="13"/>
    <x v="12"/>
    <x v="4"/>
    <n v="975"/>
    <x v="152"/>
    <x v="819"/>
    <x v="725"/>
    <x v="7"/>
    <n v="2770"/>
  </r>
  <r>
    <n v="13"/>
    <x v="12"/>
    <x v="4"/>
    <n v="975"/>
    <x v="152"/>
    <x v="819"/>
    <x v="725"/>
    <x v="8"/>
    <n v="2971"/>
  </r>
  <r>
    <n v="13"/>
    <x v="12"/>
    <x v="4"/>
    <n v="975"/>
    <x v="152"/>
    <x v="820"/>
    <x v="726"/>
    <x v="0"/>
    <n v="36"/>
  </r>
  <r>
    <n v="13"/>
    <x v="12"/>
    <x v="4"/>
    <n v="975"/>
    <x v="152"/>
    <x v="820"/>
    <x v="726"/>
    <x v="1"/>
    <n v="854"/>
  </r>
  <r>
    <n v="13"/>
    <x v="12"/>
    <x v="4"/>
    <n v="975"/>
    <x v="152"/>
    <x v="820"/>
    <x v="726"/>
    <x v="2"/>
    <n v="9"/>
  </r>
  <r>
    <n v="13"/>
    <x v="12"/>
    <x v="4"/>
    <n v="975"/>
    <x v="152"/>
    <x v="820"/>
    <x v="726"/>
    <x v="3"/>
    <n v="2532"/>
  </r>
  <r>
    <n v="13"/>
    <x v="12"/>
    <x v="4"/>
    <n v="975"/>
    <x v="152"/>
    <x v="820"/>
    <x v="726"/>
    <x v="4"/>
    <n v="112"/>
  </r>
  <r>
    <n v="13"/>
    <x v="12"/>
    <x v="4"/>
    <n v="975"/>
    <x v="152"/>
    <x v="820"/>
    <x v="726"/>
    <x v="5"/>
    <n v="252"/>
  </r>
  <r>
    <n v="13"/>
    <x v="12"/>
    <x v="4"/>
    <n v="975"/>
    <x v="152"/>
    <x v="820"/>
    <x v="726"/>
    <x v="6"/>
    <n v="390"/>
  </r>
  <r>
    <n v="13"/>
    <x v="12"/>
    <x v="4"/>
    <n v="975"/>
    <x v="152"/>
    <x v="820"/>
    <x v="726"/>
    <x v="7"/>
    <n v="4187"/>
  </r>
  <r>
    <n v="13"/>
    <x v="12"/>
    <x v="4"/>
    <n v="975"/>
    <x v="152"/>
    <x v="820"/>
    <x v="726"/>
    <x v="8"/>
    <n v="4448"/>
  </r>
  <r>
    <n v="13"/>
    <x v="12"/>
    <x v="4"/>
    <n v="975"/>
    <x v="152"/>
    <x v="821"/>
    <x v="727"/>
    <x v="0"/>
    <n v="153"/>
  </r>
  <r>
    <n v="13"/>
    <x v="12"/>
    <x v="4"/>
    <n v="975"/>
    <x v="152"/>
    <x v="821"/>
    <x v="727"/>
    <x v="1"/>
    <n v="2317"/>
  </r>
  <r>
    <n v="13"/>
    <x v="12"/>
    <x v="4"/>
    <n v="975"/>
    <x v="152"/>
    <x v="821"/>
    <x v="727"/>
    <x v="2"/>
    <n v="97"/>
  </r>
  <r>
    <n v="13"/>
    <x v="12"/>
    <x v="4"/>
    <n v="975"/>
    <x v="152"/>
    <x v="821"/>
    <x v="727"/>
    <x v="3"/>
    <n v="6671"/>
  </r>
  <r>
    <n v="13"/>
    <x v="12"/>
    <x v="4"/>
    <n v="975"/>
    <x v="152"/>
    <x v="821"/>
    <x v="727"/>
    <x v="4"/>
    <n v="532"/>
  </r>
  <r>
    <n v="13"/>
    <x v="12"/>
    <x v="4"/>
    <n v="975"/>
    <x v="152"/>
    <x v="821"/>
    <x v="727"/>
    <x v="5"/>
    <n v="322"/>
  </r>
  <r>
    <n v="13"/>
    <x v="12"/>
    <x v="4"/>
    <n v="975"/>
    <x v="152"/>
    <x v="821"/>
    <x v="727"/>
    <x v="6"/>
    <n v="751"/>
  </r>
  <r>
    <n v="13"/>
    <x v="12"/>
    <x v="4"/>
    <n v="975"/>
    <x v="152"/>
    <x v="821"/>
    <x v="727"/>
    <x v="7"/>
    <n v="10847"/>
  </r>
  <r>
    <n v="13"/>
    <x v="12"/>
    <x v="4"/>
    <n v="975"/>
    <x v="152"/>
    <x v="821"/>
    <x v="727"/>
    <x v="8"/>
    <n v="11858"/>
  </r>
  <r>
    <n v="14"/>
    <x v="13"/>
    <x v="0"/>
    <n v="590"/>
    <x v="153"/>
    <x v="822"/>
    <x v="728"/>
    <x v="0"/>
    <n v="12"/>
  </r>
  <r>
    <n v="14"/>
    <x v="13"/>
    <x v="0"/>
    <n v="590"/>
    <x v="153"/>
    <x v="822"/>
    <x v="728"/>
    <x v="1"/>
    <n v="196"/>
  </r>
  <r>
    <n v="14"/>
    <x v="13"/>
    <x v="0"/>
    <n v="590"/>
    <x v="153"/>
    <x v="822"/>
    <x v="728"/>
    <x v="2"/>
    <n v="26"/>
  </r>
  <r>
    <n v="14"/>
    <x v="13"/>
    <x v="0"/>
    <n v="590"/>
    <x v="153"/>
    <x v="822"/>
    <x v="728"/>
    <x v="3"/>
    <n v="134"/>
  </r>
  <r>
    <n v="14"/>
    <x v="13"/>
    <x v="0"/>
    <n v="590"/>
    <x v="153"/>
    <x v="822"/>
    <x v="728"/>
    <x v="4"/>
    <n v="9"/>
  </r>
  <r>
    <n v="14"/>
    <x v="13"/>
    <x v="0"/>
    <n v="590"/>
    <x v="153"/>
    <x v="822"/>
    <x v="728"/>
    <x v="5"/>
    <n v="4"/>
  </r>
  <r>
    <n v="14"/>
    <x v="13"/>
    <x v="0"/>
    <n v="590"/>
    <x v="153"/>
    <x v="822"/>
    <x v="728"/>
    <x v="6"/>
    <n v="11"/>
  </r>
  <r>
    <n v="14"/>
    <x v="13"/>
    <x v="0"/>
    <n v="590"/>
    <x v="153"/>
    <x v="822"/>
    <x v="728"/>
    <x v="7"/>
    <n v="392"/>
  </r>
  <r>
    <n v="14"/>
    <x v="13"/>
    <x v="0"/>
    <n v="590"/>
    <x v="153"/>
    <x v="822"/>
    <x v="728"/>
    <x v="8"/>
    <n v="472"/>
  </r>
  <r>
    <n v="14"/>
    <x v="13"/>
    <x v="0"/>
    <n v="590"/>
    <x v="153"/>
    <x v="823"/>
    <x v="729"/>
    <x v="0"/>
    <n v="19"/>
  </r>
  <r>
    <n v="14"/>
    <x v="13"/>
    <x v="0"/>
    <n v="590"/>
    <x v="153"/>
    <x v="823"/>
    <x v="729"/>
    <x v="1"/>
    <n v="572"/>
  </r>
  <r>
    <n v="14"/>
    <x v="13"/>
    <x v="0"/>
    <n v="590"/>
    <x v="153"/>
    <x v="823"/>
    <x v="729"/>
    <x v="2"/>
    <n v="224"/>
  </r>
  <r>
    <n v="14"/>
    <x v="13"/>
    <x v="0"/>
    <n v="590"/>
    <x v="153"/>
    <x v="823"/>
    <x v="729"/>
    <x v="3"/>
    <n v="347"/>
  </r>
  <r>
    <n v="14"/>
    <x v="13"/>
    <x v="0"/>
    <n v="590"/>
    <x v="153"/>
    <x v="823"/>
    <x v="729"/>
    <x v="4"/>
    <n v="50"/>
  </r>
  <r>
    <n v="14"/>
    <x v="13"/>
    <x v="0"/>
    <n v="590"/>
    <x v="153"/>
    <x v="823"/>
    <x v="729"/>
    <x v="5"/>
    <n v="61"/>
  </r>
  <r>
    <n v="14"/>
    <x v="13"/>
    <x v="0"/>
    <n v="590"/>
    <x v="153"/>
    <x v="823"/>
    <x v="729"/>
    <x v="6"/>
    <n v="103"/>
  </r>
  <r>
    <n v="14"/>
    <x v="13"/>
    <x v="0"/>
    <n v="590"/>
    <x v="153"/>
    <x v="823"/>
    <x v="729"/>
    <x v="7"/>
    <n v="1376"/>
  </r>
  <r>
    <n v="14"/>
    <x v="13"/>
    <x v="0"/>
    <n v="590"/>
    <x v="153"/>
    <x v="823"/>
    <x v="729"/>
    <x v="8"/>
    <n v="1780"/>
  </r>
  <r>
    <n v="14"/>
    <x v="13"/>
    <x v="0"/>
    <n v="590"/>
    <x v="153"/>
    <x v="824"/>
    <x v="730"/>
    <x v="0"/>
    <n v="53"/>
  </r>
  <r>
    <n v="14"/>
    <x v="13"/>
    <x v="0"/>
    <n v="590"/>
    <x v="153"/>
    <x v="824"/>
    <x v="730"/>
    <x v="1"/>
    <n v="828"/>
  </r>
  <r>
    <n v="14"/>
    <x v="13"/>
    <x v="0"/>
    <n v="590"/>
    <x v="153"/>
    <x v="824"/>
    <x v="730"/>
    <x v="2"/>
    <n v="90"/>
  </r>
  <r>
    <n v="14"/>
    <x v="13"/>
    <x v="0"/>
    <n v="590"/>
    <x v="153"/>
    <x v="824"/>
    <x v="730"/>
    <x v="3"/>
    <n v="693"/>
  </r>
  <r>
    <n v="14"/>
    <x v="13"/>
    <x v="0"/>
    <n v="590"/>
    <x v="153"/>
    <x v="824"/>
    <x v="730"/>
    <x v="4"/>
    <n v="76"/>
  </r>
  <r>
    <n v="14"/>
    <x v="13"/>
    <x v="0"/>
    <n v="590"/>
    <x v="153"/>
    <x v="824"/>
    <x v="730"/>
    <x v="5"/>
    <n v="42"/>
  </r>
  <r>
    <n v="14"/>
    <x v="13"/>
    <x v="0"/>
    <n v="590"/>
    <x v="153"/>
    <x v="824"/>
    <x v="730"/>
    <x v="6"/>
    <n v="84"/>
  </r>
  <r>
    <n v="14"/>
    <x v="13"/>
    <x v="0"/>
    <n v="590"/>
    <x v="153"/>
    <x v="824"/>
    <x v="730"/>
    <x v="7"/>
    <n v="1866"/>
  </r>
  <r>
    <n v="14"/>
    <x v="13"/>
    <x v="0"/>
    <n v="590"/>
    <x v="153"/>
    <x v="824"/>
    <x v="730"/>
    <x v="8"/>
    <n v="2384"/>
  </r>
  <r>
    <n v="14"/>
    <x v="13"/>
    <x v="0"/>
    <n v="590"/>
    <x v="153"/>
    <x v="825"/>
    <x v="731"/>
    <x v="0"/>
    <n v="48"/>
  </r>
  <r>
    <n v="14"/>
    <x v="13"/>
    <x v="0"/>
    <n v="590"/>
    <x v="153"/>
    <x v="825"/>
    <x v="731"/>
    <x v="1"/>
    <n v="607"/>
  </r>
  <r>
    <n v="14"/>
    <x v="13"/>
    <x v="0"/>
    <n v="590"/>
    <x v="153"/>
    <x v="825"/>
    <x v="731"/>
    <x v="2"/>
    <n v="84"/>
  </r>
  <r>
    <n v="14"/>
    <x v="13"/>
    <x v="0"/>
    <n v="590"/>
    <x v="153"/>
    <x v="825"/>
    <x v="731"/>
    <x v="3"/>
    <n v="542"/>
  </r>
  <r>
    <n v="14"/>
    <x v="13"/>
    <x v="0"/>
    <n v="590"/>
    <x v="153"/>
    <x v="825"/>
    <x v="731"/>
    <x v="4"/>
    <n v="41"/>
  </r>
  <r>
    <n v="14"/>
    <x v="13"/>
    <x v="0"/>
    <n v="590"/>
    <x v="153"/>
    <x v="825"/>
    <x v="731"/>
    <x v="5"/>
    <n v="42"/>
  </r>
  <r>
    <n v="14"/>
    <x v="13"/>
    <x v="0"/>
    <n v="590"/>
    <x v="153"/>
    <x v="825"/>
    <x v="731"/>
    <x v="6"/>
    <n v="68"/>
  </r>
  <r>
    <n v="14"/>
    <x v="13"/>
    <x v="0"/>
    <n v="590"/>
    <x v="153"/>
    <x v="825"/>
    <x v="731"/>
    <x v="7"/>
    <n v="1432"/>
  </r>
  <r>
    <n v="14"/>
    <x v="13"/>
    <x v="0"/>
    <n v="590"/>
    <x v="153"/>
    <x v="825"/>
    <x v="731"/>
    <x v="8"/>
    <n v="1873"/>
  </r>
  <r>
    <n v="14"/>
    <x v="13"/>
    <x v="0"/>
    <n v="590"/>
    <x v="153"/>
    <x v="826"/>
    <x v="170"/>
    <x v="0"/>
    <n v="16"/>
  </r>
  <r>
    <n v="14"/>
    <x v="13"/>
    <x v="0"/>
    <n v="590"/>
    <x v="153"/>
    <x v="826"/>
    <x v="170"/>
    <x v="1"/>
    <n v="349"/>
  </r>
  <r>
    <n v="14"/>
    <x v="13"/>
    <x v="0"/>
    <n v="590"/>
    <x v="153"/>
    <x v="826"/>
    <x v="170"/>
    <x v="2"/>
    <n v="31"/>
  </r>
  <r>
    <n v="14"/>
    <x v="13"/>
    <x v="0"/>
    <n v="590"/>
    <x v="153"/>
    <x v="826"/>
    <x v="170"/>
    <x v="3"/>
    <n v="221"/>
  </r>
  <r>
    <n v="14"/>
    <x v="13"/>
    <x v="0"/>
    <n v="590"/>
    <x v="153"/>
    <x v="826"/>
    <x v="170"/>
    <x v="4"/>
    <n v="13"/>
  </r>
  <r>
    <n v="14"/>
    <x v="13"/>
    <x v="0"/>
    <n v="590"/>
    <x v="153"/>
    <x v="826"/>
    <x v="170"/>
    <x v="5"/>
    <n v="16"/>
  </r>
  <r>
    <n v="14"/>
    <x v="13"/>
    <x v="0"/>
    <n v="590"/>
    <x v="153"/>
    <x v="826"/>
    <x v="170"/>
    <x v="6"/>
    <n v="48"/>
  </r>
  <r>
    <n v="14"/>
    <x v="13"/>
    <x v="0"/>
    <n v="590"/>
    <x v="153"/>
    <x v="826"/>
    <x v="170"/>
    <x v="7"/>
    <n v="695"/>
  </r>
  <r>
    <n v="14"/>
    <x v="13"/>
    <x v="0"/>
    <n v="590"/>
    <x v="153"/>
    <x v="826"/>
    <x v="170"/>
    <x v="8"/>
    <n v="933"/>
  </r>
  <r>
    <n v="14"/>
    <x v="13"/>
    <x v="0"/>
    <n v="590"/>
    <x v="153"/>
    <x v="827"/>
    <x v="732"/>
    <x v="0"/>
    <n v="113"/>
  </r>
  <r>
    <n v="14"/>
    <x v="13"/>
    <x v="0"/>
    <n v="590"/>
    <x v="153"/>
    <x v="827"/>
    <x v="732"/>
    <x v="1"/>
    <n v="3905"/>
  </r>
  <r>
    <n v="14"/>
    <x v="13"/>
    <x v="0"/>
    <n v="590"/>
    <x v="153"/>
    <x v="827"/>
    <x v="732"/>
    <x v="2"/>
    <n v="908"/>
  </r>
  <r>
    <n v="14"/>
    <x v="13"/>
    <x v="0"/>
    <n v="590"/>
    <x v="153"/>
    <x v="827"/>
    <x v="732"/>
    <x v="3"/>
    <n v="2104"/>
  </r>
  <r>
    <n v="14"/>
    <x v="13"/>
    <x v="0"/>
    <n v="590"/>
    <x v="153"/>
    <x v="827"/>
    <x v="732"/>
    <x v="4"/>
    <n v="339"/>
  </r>
  <r>
    <n v="14"/>
    <x v="13"/>
    <x v="0"/>
    <n v="590"/>
    <x v="153"/>
    <x v="827"/>
    <x v="732"/>
    <x v="5"/>
    <n v="212"/>
  </r>
  <r>
    <n v="14"/>
    <x v="13"/>
    <x v="0"/>
    <n v="590"/>
    <x v="153"/>
    <x v="827"/>
    <x v="732"/>
    <x v="6"/>
    <n v="571"/>
  </r>
  <r>
    <n v="14"/>
    <x v="13"/>
    <x v="0"/>
    <n v="590"/>
    <x v="153"/>
    <x v="827"/>
    <x v="732"/>
    <x v="7"/>
    <n v="8154"/>
  </r>
  <r>
    <n v="14"/>
    <x v="13"/>
    <x v="0"/>
    <n v="590"/>
    <x v="153"/>
    <x v="827"/>
    <x v="732"/>
    <x v="8"/>
    <n v="11401"/>
  </r>
  <r>
    <n v="14"/>
    <x v="13"/>
    <x v="0"/>
    <n v="590"/>
    <x v="153"/>
    <x v="828"/>
    <x v="733"/>
    <x v="0"/>
    <n v="4"/>
  </r>
  <r>
    <n v="14"/>
    <x v="13"/>
    <x v="0"/>
    <n v="590"/>
    <x v="153"/>
    <x v="828"/>
    <x v="733"/>
    <x v="1"/>
    <n v="108"/>
  </r>
  <r>
    <n v="14"/>
    <x v="13"/>
    <x v="0"/>
    <n v="590"/>
    <x v="153"/>
    <x v="828"/>
    <x v="733"/>
    <x v="2"/>
    <n v="29"/>
  </r>
  <r>
    <n v="14"/>
    <x v="13"/>
    <x v="0"/>
    <n v="590"/>
    <x v="153"/>
    <x v="828"/>
    <x v="733"/>
    <x v="3"/>
    <n v="36"/>
  </r>
  <r>
    <n v="14"/>
    <x v="13"/>
    <x v="0"/>
    <n v="590"/>
    <x v="153"/>
    <x v="828"/>
    <x v="733"/>
    <x v="4"/>
    <n v="4"/>
  </r>
  <r>
    <n v="14"/>
    <x v="13"/>
    <x v="0"/>
    <n v="590"/>
    <x v="153"/>
    <x v="828"/>
    <x v="733"/>
    <x v="5"/>
    <n v="1"/>
  </r>
  <r>
    <n v="14"/>
    <x v="13"/>
    <x v="0"/>
    <n v="590"/>
    <x v="153"/>
    <x v="828"/>
    <x v="733"/>
    <x v="6"/>
    <n v="7"/>
  </r>
  <r>
    <n v="14"/>
    <x v="13"/>
    <x v="0"/>
    <n v="590"/>
    <x v="153"/>
    <x v="828"/>
    <x v="733"/>
    <x v="7"/>
    <n v="189"/>
  </r>
  <r>
    <n v="14"/>
    <x v="13"/>
    <x v="0"/>
    <n v="590"/>
    <x v="153"/>
    <x v="828"/>
    <x v="733"/>
    <x v="8"/>
    <n v="249"/>
  </r>
  <r>
    <n v="14"/>
    <x v="13"/>
    <x v="0"/>
    <n v="590"/>
    <x v="153"/>
    <x v="829"/>
    <x v="734"/>
    <x v="0"/>
    <n v="25"/>
  </r>
  <r>
    <n v="14"/>
    <x v="13"/>
    <x v="0"/>
    <n v="590"/>
    <x v="153"/>
    <x v="829"/>
    <x v="734"/>
    <x v="1"/>
    <n v="324"/>
  </r>
  <r>
    <n v="14"/>
    <x v="13"/>
    <x v="0"/>
    <n v="590"/>
    <x v="153"/>
    <x v="829"/>
    <x v="734"/>
    <x v="2"/>
    <n v="42"/>
  </r>
  <r>
    <n v="14"/>
    <x v="13"/>
    <x v="0"/>
    <n v="590"/>
    <x v="153"/>
    <x v="829"/>
    <x v="734"/>
    <x v="3"/>
    <n v="281"/>
  </r>
  <r>
    <n v="14"/>
    <x v="13"/>
    <x v="0"/>
    <n v="590"/>
    <x v="153"/>
    <x v="829"/>
    <x v="734"/>
    <x v="4"/>
    <n v="33"/>
  </r>
  <r>
    <n v="14"/>
    <x v="13"/>
    <x v="0"/>
    <n v="590"/>
    <x v="153"/>
    <x v="829"/>
    <x v="734"/>
    <x v="5"/>
    <n v="12"/>
  </r>
  <r>
    <n v="14"/>
    <x v="13"/>
    <x v="0"/>
    <n v="590"/>
    <x v="153"/>
    <x v="829"/>
    <x v="734"/>
    <x v="6"/>
    <n v="56"/>
  </r>
  <r>
    <n v="14"/>
    <x v="13"/>
    <x v="0"/>
    <n v="590"/>
    <x v="153"/>
    <x v="829"/>
    <x v="734"/>
    <x v="7"/>
    <n v="774"/>
  </r>
  <r>
    <n v="14"/>
    <x v="13"/>
    <x v="0"/>
    <n v="590"/>
    <x v="153"/>
    <x v="829"/>
    <x v="734"/>
    <x v="8"/>
    <n v="1026"/>
  </r>
  <r>
    <n v="14"/>
    <x v="13"/>
    <x v="0"/>
    <n v="590"/>
    <x v="153"/>
    <x v="830"/>
    <x v="735"/>
    <x v="0"/>
    <n v="502"/>
  </r>
  <r>
    <n v="14"/>
    <x v="13"/>
    <x v="0"/>
    <n v="590"/>
    <x v="153"/>
    <x v="830"/>
    <x v="735"/>
    <x v="1"/>
    <n v="7376"/>
  </r>
  <r>
    <n v="14"/>
    <x v="13"/>
    <x v="0"/>
    <n v="590"/>
    <x v="153"/>
    <x v="830"/>
    <x v="735"/>
    <x v="2"/>
    <n v="572"/>
  </r>
  <r>
    <n v="14"/>
    <x v="13"/>
    <x v="0"/>
    <n v="590"/>
    <x v="153"/>
    <x v="830"/>
    <x v="735"/>
    <x v="3"/>
    <n v="4336"/>
  </r>
  <r>
    <n v="14"/>
    <x v="13"/>
    <x v="0"/>
    <n v="590"/>
    <x v="153"/>
    <x v="830"/>
    <x v="735"/>
    <x v="4"/>
    <n v="458"/>
  </r>
  <r>
    <n v="14"/>
    <x v="13"/>
    <x v="0"/>
    <n v="590"/>
    <x v="153"/>
    <x v="830"/>
    <x v="735"/>
    <x v="5"/>
    <n v="233"/>
  </r>
  <r>
    <n v="14"/>
    <x v="13"/>
    <x v="0"/>
    <n v="590"/>
    <x v="153"/>
    <x v="830"/>
    <x v="735"/>
    <x v="6"/>
    <n v="863"/>
  </r>
  <r>
    <n v="14"/>
    <x v="13"/>
    <x v="0"/>
    <n v="590"/>
    <x v="153"/>
    <x v="830"/>
    <x v="735"/>
    <x v="7"/>
    <n v="14343"/>
  </r>
  <r>
    <n v="14"/>
    <x v="13"/>
    <x v="0"/>
    <n v="590"/>
    <x v="153"/>
    <x v="830"/>
    <x v="735"/>
    <x v="8"/>
    <n v="19330"/>
  </r>
  <r>
    <n v="14"/>
    <x v="13"/>
    <x v="0"/>
    <n v="595"/>
    <x v="154"/>
    <x v="831"/>
    <x v="736"/>
    <x v="0"/>
    <n v="3"/>
  </r>
  <r>
    <n v="14"/>
    <x v="13"/>
    <x v="0"/>
    <n v="595"/>
    <x v="154"/>
    <x v="831"/>
    <x v="736"/>
    <x v="1"/>
    <n v="67"/>
  </r>
  <r>
    <n v="14"/>
    <x v="13"/>
    <x v="0"/>
    <n v="595"/>
    <x v="154"/>
    <x v="831"/>
    <x v="736"/>
    <x v="2"/>
    <n v="27"/>
  </r>
  <r>
    <n v="14"/>
    <x v="13"/>
    <x v="0"/>
    <n v="595"/>
    <x v="154"/>
    <x v="831"/>
    <x v="736"/>
    <x v="3"/>
    <n v="59"/>
  </r>
  <r>
    <n v="14"/>
    <x v="13"/>
    <x v="0"/>
    <n v="595"/>
    <x v="154"/>
    <x v="831"/>
    <x v="736"/>
    <x v="4"/>
    <n v="8"/>
  </r>
  <r>
    <n v="14"/>
    <x v="13"/>
    <x v="0"/>
    <n v="595"/>
    <x v="154"/>
    <x v="831"/>
    <x v="736"/>
    <x v="5"/>
    <n v="3"/>
  </r>
  <r>
    <n v="14"/>
    <x v="13"/>
    <x v="0"/>
    <n v="595"/>
    <x v="154"/>
    <x v="831"/>
    <x v="736"/>
    <x v="6"/>
    <n v="16"/>
  </r>
  <r>
    <n v="14"/>
    <x v="13"/>
    <x v="0"/>
    <n v="595"/>
    <x v="154"/>
    <x v="831"/>
    <x v="736"/>
    <x v="7"/>
    <n v="183"/>
  </r>
  <r>
    <n v="14"/>
    <x v="13"/>
    <x v="0"/>
    <n v="595"/>
    <x v="154"/>
    <x v="831"/>
    <x v="736"/>
    <x v="8"/>
    <n v="250"/>
  </r>
  <r>
    <n v="14"/>
    <x v="13"/>
    <x v="0"/>
    <n v="595"/>
    <x v="154"/>
    <x v="832"/>
    <x v="737"/>
    <x v="0"/>
    <n v="3"/>
  </r>
  <r>
    <n v="14"/>
    <x v="13"/>
    <x v="0"/>
    <n v="595"/>
    <x v="154"/>
    <x v="832"/>
    <x v="737"/>
    <x v="1"/>
    <n v="92"/>
  </r>
  <r>
    <n v="14"/>
    <x v="13"/>
    <x v="0"/>
    <n v="595"/>
    <x v="154"/>
    <x v="832"/>
    <x v="737"/>
    <x v="2"/>
    <n v="3"/>
  </r>
  <r>
    <n v="14"/>
    <x v="13"/>
    <x v="0"/>
    <n v="595"/>
    <x v="154"/>
    <x v="832"/>
    <x v="737"/>
    <x v="3"/>
    <n v="85"/>
  </r>
  <r>
    <n v="14"/>
    <x v="13"/>
    <x v="0"/>
    <n v="595"/>
    <x v="154"/>
    <x v="832"/>
    <x v="737"/>
    <x v="4"/>
    <n v="3"/>
  </r>
  <r>
    <n v="14"/>
    <x v="13"/>
    <x v="0"/>
    <n v="595"/>
    <x v="154"/>
    <x v="832"/>
    <x v="737"/>
    <x v="5"/>
    <n v="6"/>
  </r>
  <r>
    <n v="14"/>
    <x v="13"/>
    <x v="0"/>
    <n v="595"/>
    <x v="154"/>
    <x v="832"/>
    <x v="737"/>
    <x v="6"/>
    <n v="6"/>
  </r>
  <r>
    <n v="14"/>
    <x v="13"/>
    <x v="0"/>
    <n v="595"/>
    <x v="154"/>
    <x v="832"/>
    <x v="737"/>
    <x v="7"/>
    <n v="198"/>
  </r>
  <r>
    <n v="14"/>
    <x v="13"/>
    <x v="0"/>
    <n v="595"/>
    <x v="154"/>
    <x v="832"/>
    <x v="737"/>
    <x v="8"/>
    <n v="246"/>
  </r>
  <r>
    <n v="14"/>
    <x v="13"/>
    <x v="0"/>
    <n v="595"/>
    <x v="154"/>
    <x v="833"/>
    <x v="738"/>
    <x v="0"/>
    <n v="21"/>
  </r>
  <r>
    <n v="14"/>
    <x v="13"/>
    <x v="0"/>
    <n v="595"/>
    <x v="154"/>
    <x v="833"/>
    <x v="738"/>
    <x v="1"/>
    <n v="1779"/>
  </r>
  <r>
    <n v="14"/>
    <x v="13"/>
    <x v="0"/>
    <n v="595"/>
    <x v="154"/>
    <x v="833"/>
    <x v="738"/>
    <x v="2"/>
    <n v="418"/>
  </r>
  <r>
    <n v="14"/>
    <x v="13"/>
    <x v="0"/>
    <n v="595"/>
    <x v="154"/>
    <x v="833"/>
    <x v="738"/>
    <x v="3"/>
    <n v="611"/>
  </r>
  <r>
    <n v="14"/>
    <x v="13"/>
    <x v="0"/>
    <n v="595"/>
    <x v="154"/>
    <x v="833"/>
    <x v="738"/>
    <x v="4"/>
    <n v="81"/>
  </r>
  <r>
    <n v="14"/>
    <x v="13"/>
    <x v="0"/>
    <n v="595"/>
    <x v="154"/>
    <x v="833"/>
    <x v="738"/>
    <x v="5"/>
    <n v="97"/>
  </r>
  <r>
    <n v="14"/>
    <x v="13"/>
    <x v="0"/>
    <n v="595"/>
    <x v="154"/>
    <x v="833"/>
    <x v="738"/>
    <x v="6"/>
    <n v="206"/>
  </r>
  <r>
    <n v="14"/>
    <x v="13"/>
    <x v="0"/>
    <n v="595"/>
    <x v="154"/>
    <x v="833"/>
    <x v="738"/>
    <x v="7"/>
    <n v="3213"/>
  </r>
  <r>
    <n v="14"/>
    <x v="13"/>
    <x v="0"/>
    <n v="595"/>
    <x v="154"/>
    <x v="833"/>
    <x v="738"/>
    <x v="8"/>
    <n v="4068"/>
  </r>
  <r>
    <n v="14"/>
    <x v="13"/>
    <x v="0"/>
    <n v="595"/>
    <x v="154"/>
    <x v="834"/>
    <x v="739"/>
    <x v="0"/>
    <n v="10"/>
  </r>
  <r>
    <n v="14"/>
    <x v="13"/>
    <x v="0"/>
    <n v="595"/>
    <x v="154"/>
    <x v="834"/>
    <x v="739"/>
    <x v="1"/>
    <n v="236"/>
  </r>
  <r>
    <n v="14"/>
    <x v="13"/>
    <x v="0"/>
    <n v="595"/>
    <x v="154"/>
    <x v="834"/>
    <x v="739"/>
    <x v="2"/>
    <n v="22"/>
  </r>
  <r>
    <n v="14"/>
    <x v="13"/>
    <x v="0"/>
    <n v="595"/>
    <x v="154"/>
    <x v="834"/>
    <x v="739"/>
    <x v="3"/>
    <n v="69"/>
  </r>
  <r>
    <n v="14"/>
    <x v="13"/>
    <x v="0"/>
    <n v="595"/>
    <x v="154"/>
    <x v="834"/>
    <x v="739"/>
    <x v="4"/>
    <n v="13"/>
  </r>
  <r>
    <n v="14"/>
    <x v="13"/>
    <x v="0"/>
    <n v="595"/>
    <x v="154"/>
    <x v="834"/>
    <x v="739"/>
    <x v="5"/>
    <n v="2"/>
  </r>
  <r>
    <n v="14"/>
    <x v="13"/>
    <x v="0"/>
    <n v="595"/>
    <x v="154"/>
    <x v="834"/>
    <x v="739"/>
    <x v="6"/>
    <n v="11"/>
  </r>
  <r>
    <n v="14"/>
    <x v="13"/>
    <x v="0"/>
    <n v="595"/>
    <x v="154"/>
    <x v="834"/>
    <x v="739"/>
    <x v="7"/>
    <n v="363"/>
  </r>
  <r>
    <n v="14"/>
    <x v="13"/>
    <x v="0"/>
    <n v="595"/>
    <x v="154"/>
    <x v="834"/>
    <x v="739"/>
    <x v="8"/>
    <n v="481"/>
  </r>
  <r>
    <n v="14"/>
    <x v="13"/>
    <x v="0"/>
    <n v="595"/>
    <x v="154"/>
    <x v="835"/>
    <x v="740"/>
    <x v="0"/>
    <n v="9"/>
  </r>
  <r>
    <n v="14"/>
    <x v="13"/>
    <x v="0"/>
    <n v="595"/>
    <x v="154"/>
    <x v="835"/>
    <x v="740"/>
    <x v="1"/>
    <n v="293"/>
  </r>
  <r>
    <n v="14"/>
    <x v="13"/>
    <x v="0"/>
    <n v="595"/>
    <x v="154"/>
    <x v="835"/>
    <x v="740"/>
    <x v="2"/>
    <n v="19"/>
  </r>
  <r>
    <n v="14"/>
    <x v="13"/>
    <x v="0"/>
    <n v="595"/>
    <x v="154"/>
    <x v="835"/>
    <x v="740"/>
    <x v="3"/>
    <n v="193"/>
  </r>
  <r>
    <n v="14"/>
    <x v="13"/>
    <x v="0"/>
    <n v="595"/>
    <x v="154"/>
    <x v="835"/>
    <x v="740"/>
    <x v="4"/>
    <n v="13"/>
  </r>
  <r>
    <n v="14"/>
    <x v="13"/>
    <x v="0"/>
    <n v="595"/>
    <x v="154"/>
    <x v="835"/>
    <x v="740"/>
    <x v="5"/>
    <n v="20"/>
  </r>
  <r>
    <n v="14"/>
    <x v="13"/>
    <x v="0"/>
    <n v="595"/>
    <x v="154"/>
    <x v="835"/>
    <x v="740"/>
    <x v="6"/>
    <n v="29"/>
  </r>
  <r>
    <n v="14"/>
    <x v="13"/>
    <x v="0"/>
    <n v="595"/>
    <x v="154"/>
    <x v="835"/>
    <x v="740"/>
    <x v="7"/>
    <n v="576"/>
  </r>
  <r>
    <n v="14"/>
    <x v="13"/>
    <x v="0"/>
    <n v="595"/>
    <x v="154"/>
    <x v="835"/>
    <x v="740"/>
    <x v="8"/>
    <n v="722"/>
  </r>
  <r>
    <n v="14"/>
    <x v="13"/>
    <x v="0"/>
    <n v="595"/>
    <x v="154"/>
    <x v="836"/>
    <x v="741"/>
    <x v="0"/>
    <n v="11"/>
  </r>
  <r>
    <n v="14"/>
    <x v="13"/>
    <x v="0"/>
    <n v="595"/>
    <x v="154"/>
    <x v="836"/>
    <x v="741"/>
    <x v="1"/>
    <n v="278"/>
  </r>
  <r>
    <n v="14"/>
    <x v="13"/>
    <x v="0"/>
    <n v="595"/>
    <x v="154"/>
    <x v="836"/>
    <x v="741"/>
    <x v="2"/>
    <n v="33"/>
  </r>
  <r>
    <n v="14"/>
    <x v="13"/>
    <x v="0"/>
    <n v="595"/>
    <x v="154"/>
    <x v="836"/>
    <x v="741"/>
    <x v="3"/>
    <n v="137"/>
  </r>
  <r>
    <n v="14"/>
    <x v="13"/>
    <x v="0"/>
    <n v="595"/>
    <x v="154"/>
    <x v="836"/>
    <x v="741"/>
    <x v="4"/>
    <n v="13"/>
  </r>
  <r>
    <n v="14"/>
    <x v="13"/>
    <x v="0"/>
    <n v="595"/>
    <x v="154"/>
    <x v="836"/>
    <x v="741"/>
    <x v="5"/>
    <n v="11"/>
  </r>
  <r>
    <n v="14"/>
    <x v="13"/>
    <x v="0"/>
    <n v="595"/>
    <x v="154"/>
    <x v="836"/>
    <x v="741"/>
    <x v="6"/>
    <n v="33"/>
  </r>
  <r>
    <n v="14"/>
    <x v="13"/>
    <x v="0"/>
    <n v="595"/>
    <x v="154"/>
    <x v="836"/>
    <x v="741"/>
    <x v="7"/>
    <n v="516"/>
  </r>
  <r>
    <n v="14"/>
    <x v="13"/>
    <x v="0"/>
    <n v="595"/>
    <x v="154"/>
    <x v="836"/>
    <x v="741"/>
    <x v="8"/>
    <n v="693"/>
  </r>
  <r>
    <n v="14"/>
    <x v="13"/>
    <x v="0"/>
    <n v="595"/>
    <x v="154"/>
    <x v="837"/>
    <x v="742"/>
    <x v="0"/>
    <n v="5"/>
  </r>
  <r>
    <n v="14"/>
    <x v="13"/>
    <x v="0"/>
    <n v="595"/>
    <x v="154"/>
    <x v="837"/>
    <x v="742"/>
    <x v="1"/>
    <n v="241"/>
  </r>
  <r>
    <n v="14"/>
    <x v="13"/>
    <x v="0"/>
    <n v="595"/>
    <x v="154"/>
    <x v="837"/>
    <x v="742"/>
    <x v="2"/>
    <n v="15"/>
  </r>
  <r>
    <n v="14"/>
    <x v="13"/>
    <x v="0"/>
    <n v="595"/>
    <x v="154"/>
    <x v="837"/>
    <x v="742"/>
    <x v="3"/>
    <n v="112"/>
  </r>
  <r>
    <n v="14"/>
    <x v="13"/>
    <x v="0"/>
    <n v="595"/>
    <x v="154"/>
    <x v="837"/>
    <x v="742"/>
    <x v="4"/>
    <n v="10"/>
  </r>
  <r>
    <n v="14"/>
    <x v="13"/>
    <x v="0"/>
    <n v="595"/>
    <x v="154"/>
    <x v="837"/>
    <x v="742"/>
    <x v="5"/>
    <n v="10"/>
  </r>
  <r>
    <n v="14"/>
    <x v="13"/>
    <x v="0"/>
    <n v="595"/>
    <x v="154"/>
    <x v="837"/>
    <x v="742"/>
    <x v="6"/>
    <n v="32"/>
  </r>
  <r>
    <n v="14"/>
    <x v="13"/>
    <x v="0"/>
    <n v="595"/>
    <x v="154"/>
    <x v="837"/>
    <x v="742"/>
    <x v="7"/>
    <n v="427"/>
  </r>
  <r>
    <n v="14"/>
    <x v="13"/>
    <x v="0"/>
    <n v="595"/>
    <x v="154"/>
    <x v="837"/>
    <x v="742"/>
    <x v="8"/>
    <n v="564"/>
  </r>
  <r>
    <n v="14"/>
    <x v="13"/>
    <x v="0"/>
    <n v="595"/>
    <x v="154"/>
    <x v="838"/>
    <x v="743"/>
    <x v="0"/>
    <n v="6"/>
  </r>
  <r>
    <n v="14"/>
    <x v="13"/>
    <x v="0"/>
    <n v="595"/>
    <x v="154"/>
    <x v="838"/>
    <x v="743"/>
    <x v="1"/>
    <n v="58"/>
  </r>
  <r>
    <n v="14"/>
    <x v="13"/>
    <x v="0"/>
    <n v="595"/>
    <x v="154"/>
    <x v="838"/>
    <x v="743"/>
    <x v="2"/>
    <n v="14"/>
  </r>
  <r>
    <n v="14"/>
    <x v="13"/>
    <x v="0"/>
    <n v="595"/>
    <x v="154"/>
    <x v="838"/>
    <x v="743"/>
    <x v="3"/>
    <n v="34"/>
  </r>
  <r>
    <n v="14"/>
    <x v="13"/>
    <x v="0"/>
    <n v="595"/>
    <x v="154"/>
    <x v="838"/>
    <x v="743"/>
    <x v="4"/>
    <n v="5"/>
  </r>
  <r>
    <n v="14"/>
    <x v="13"/>
    <x v="0"/>
    <n v="595"/>
    <x v="154"/>
    <x v="838"/>
    <x v="743"/>
    <x v="5"/>
    <n v="4"/>
  </r>
  <r>
    <n v="14"/>
    <x v="13"/>
    <x v="0"/>
    <n v="595"/>
    <x v="154"/>
    <x v="838"/>
    <x v="743"/>
    <x v="6"/>
    <n v="12"/>
  </r>
  <r>
    <n v="14"/>
    <x v="13"/>
    <x v="0"/>
    <n v="595"/>
    <x v="154"/>
    <x v="838"/>
    <x v="743"/>
    <x v="7"/>
    <n v="133"/>
  </r>
  <r>
    <n v="14"/>
    <x v="13"/>
    <x v="0"/>
    <n v="595"/>
    <x v="154"/>
    <x v="838"/>
    <x v="743"/>
    <x v="8"/>
    <n v="199"/>
  </r>
  <r>
    <n v="14"/>
    <x v="13"/>
    <x v="0"/>
    <n v="595"/>
    <x v="154"/>
    <x v="839"/>
    <x v="744"/>
    <x v="0"/>
    <n v="162"/>
  </r>
  <r>
    <n v="14"/>
    <x v="13"/>
    <x v="0"/>
    <n v="595"/>
    <x v="154"/>
    <x v="839"/>
    <x v="744"/>
    <x v="1"/>
    <n v="3588"/>
  </r>
  <r>
    <n v="14"/>
    <x v="13"/>
    <x v="0"/>
    <n v="595"/>
    <x v="154"/>
    <x v="839"/>
    <x v="744"/>
    <x v="2"/>
    <n v="232"/>
  </r>
  <r>
    <n v="14"/>
    <x v="13"/>
    <x v="0"/>
    <n v="595"/>
    <x v="154"/>
    <x v="839"/>
    <x v="744"/>
    <x v="3"/>
    <n v="1579"/>
  </r>
  <r>
    <n v="14"/>
    <x v="13"/>
    <x v="0"/>
    <n v="595"/>
    <x v="154"/>
    <x v="839"/>
    <x v="744"/>
    <x v="4"/>
    <n v="151"/>
  </r>
  <r>
    <n v="14"/>
    <x v="13"/>
    <x v="0"/>
    <n v="595"/>
    <x v="154"/>
    <x v="839"/>
    <x v="744"/>
    <x v="5"/>
    <n v="144"/>
  </r>
  <r>
    <n v="14"/>
    <x v="13"/>
    <x v="0"/>
    <n v="595"/>
    <x v="154"/>
    <x v="839"/>
    <x v="744"/>
    <x v="6"/>
    <n v="338"/>
  </r>
  <r>
    <n v="14"/>
    <x v="13"/>
    <x v="0"/>
    <n v="595"/>
    <x v="154"/>
    <x v="839"/>
    <x v="744"/>
    <x v="7"/>
    <n v="6194"/>
  </r>
  <r>
    <n v="14"/>
    <x v="13"/>
    <x v="0"/>
    <n v="595"/>
    <x v="154"/>
    <x v="839"/>
    <x v="744"/>
    <x v="8"/>
    <n v="8491"/>
  </r>
  <r>
    <n v="14"/>
    <x v="13"/>
    <x v="0"/>
    <n v="595"/>
    <x v="154"/>
    <x v="840"/>
    <x v="745"/>
    <x v="0"/>
    <n v="7"/>
  </r>
  <r>
    <n v="14"/>
    <x v="13"/>
    <x v="0"/>
    <n v="595"/>
    <x v="154"/>
    <x v="840"/>
    <x v="745"/>
    <x v="1"/>
    <n v="130"/>
  </r>
  <r>
    <n v="14"/>
    <x v="13"/>
    <x v="0"/>
    <n v="595"/>
    <x v="154"/>
    <x v="840"/>
    <x v="745"/>
    <x v="2"/>
    <n v="27"/>
  </r>
  <r>
    <n v="14"/>
    <x v="13"/>
    <x v="0"/>
    <n v="595"/>
    <x v="154"/>
    <x v="840"/>
    <x v="745"/>
    <x v="3"/>
    <n v="109"/>
  </r>
  <r>
    <n v="14"/>
    <x v="13"/>
    <x v="0"/>
    <n v="595"/>
    <x v="154"/>
    <x v="840"/>
    <x v="745"/>
    <x v="4"/>
    <n v="7"/>
  </r>
  <r>
    <n v="14"/>
    <x v="13"/>
    <x v="0"/>
    <n v="595"/>
    <x v="154"/>
    <x v="840"/>
    <x v="745"/>
    <x v="5"/>
    <n v="7"/>
  </r>
  <r>
    <n v="14"/>
    <x v="13"/>
    <x v="0"/>
    <n v="595"/>
    <x v="154"/>
    <x v="840"/>
    <x v="745"/>
    <x v="6"/>
    <n v="16"/>
  </r>
  <r>
    <n v="14"/>
    <x v="13"/>
    <x v="0"/>
    <n v="595"/>
    <x v="154"/>
    <x v="840"/>
    <x v="745"/>
    <x v="7"/>
    <n v="303"/>
  </r>
  <r>
    <n v="14"/>
    <x v="13"/>
    <x v="0"/>
    <n v="595"/>
    <x v="154"/>
    <x v="840"/>
    <x v="745"/>
    <x v="8"/>
    <n v="430"/>
  </r>
  <r>
    <n v="14"/>
    <x v="13"/>
    <x v="0"/>
    <n v="600"/>
    <x v="155"/>
    <x v="841"/>
    <x v="746"/>
    <x v="0"/>
    <n v="24"/>
  </r>
  <r>
    <n v="14"/>
    <x v="13"/>
    <x v="0"/>
    <n v="600"/>
    <x v="155"/>
    <x v="841"/>
    <x v="746"/>
    <x v="1"/>
    <n v="309"/>
  </r>
  <r>
    <n v="14"/>
    <x v="13"/>
    <x v="0"/>
    <n v="600"/>
    <x v="155"/>
    <x v="841"/>
    <x v="746"/>
    <x v="2"/>
    <n v="31"/>
  </r>
  <r>
    <n v="14"/>
    <x v="13"/>
    <x v="0"/>
    <n v="600"/>
    <x v="155"/>
    <x v="841"/>
    <x v="746"/>
    <x v="3"/>
    <n v="209"/>
  </r>
  <r>
    <n v="14"/>
    <x v="13"/>
    <x v="0"/>
    <n v="600"/>
    <x v="155"/>
    <x v="841"/>
    <x v="746"/>
    <x v="4"/>
    <n v="26"/>
  </r>
  <r>
    <n v="14"/>
    <x v="13"/>
    <x v="0"/>
    <n v="600"/>
    <x v="155"/>
    <x v="841"/>
    <x v="746"/>
    <x v="5"/>
    <n v="13"/>
  </r>
  <r>
    <n v="14"/>
    <x v="13"/>
    <x v="0"/>
    <n v="600"/>
    <x v="155"/>
    <x v="841"/>
    <x v="746"/>
    <x v="6"/>
    <n v="29"/>
  </r>
  <r>
    <n v="14"/>
    <x v="13"/>
    <x v="0"/>
    <n v="600"/>
    <x v="155"/>
    <x v="841"/>
    <x v="746"/>
    <x v="7"/>
    <n v="641"/>
  </r>
  <r>
    <n v="14"/>
    <x v="13"/>
    <x v="0"/>
    <n v="600"/>
    <x v="155"/>
    <x v="841"/>
    <x v="746"/>
    <x v="8"/>
    <n v="949"/>
  </r>
  <r>
    <n v="14"/>
    <x v="13"/>
    <x v="0"/>
    <n v="600"/>
    <x v="155"/>
    <x v="842"/>
    <x v="747"/>
    <x v="0"/>
    <n v="7"/>
  </r>
  <r>
    <n v="14"/>
    <x v="13"/>
    <x v="0"/>
    <n v="600"/>
    <x v="155"/>
    <x v="842"/>
    <x v="747"/>
    <x v="1"/>
    <n v="108"/>
  </r>
  <r>
    <n v="14"/>
    <x v="13"/>
    <x v="0"/>
    <n v="600"/>
    <x v="155"/>
    <x v="842"/>
    <x v="747"/>
    <x v="2"/>
    <n v="18"/>
  </r>
  <r>
    <n v="14"/>
    <x v="13"/>
    <x v="0"/>
    <n v="600"/>
    <x v="155"/>
    <x v="842"/>
    <x v="747"/>
    <x v="3"/>
    <n v="164"/>
  </r>
  <r>
    <n v="14"/>
    <x v="13"/>
    <x v="0"/>
    <n v="600"/>
    <x v="155"/>
    <x v="842"/>
    <x v="747"/>
    <x v="4"/>
    <n v="15"/>
  </r>
  <r>
    <n v="14"/>
    <x v="13"/>
    <x v="0"/>
    <n v="600"/>
    <x v="155"/>
    <x v="842"/>
    <x v="747"/>
    <x v="5"/>
    <n v="11"/>
  </r>
  <r>
    <n v="14"/>
    <x v="13"/>
    <x v="0"/>
    <n v="600"/>
    <x v="155"/>
    <x v="842"/>
    <x v="747"/>
    <x v="6"/>
    <n v="18"/>
  </r>
  <r>
    <n v="14"/>
    <x v="13"/>
    <x v="0"/>
    <n v="600"/>
    <x v="155"/>
    <x v="842"/>
    <x v="747"/>
    <x v="7"/>
    <n v="341"/>
  </r>
  <r>
    <n v="14"/>
    <x v="13"/>
    <x v="0"/>
    <n v="600"/>
    <x v="155"/>
    <x v="842"/>
    <x v="747"/>
    <x v="8"/>
    <n v="442"/>
  </r>
  <r>
    <n v="14"/>
    <x v="13"/>
    <x v="0"/>
    <n v="600"/>
    <x v="155"/>
    <x v="843"/>
    <x v="136"/>
    <x v="0"/>
    <n v="20"/>
  </r>
  <r>
    <n v="14"/>
    <x v="13"/>
    <x v="0"/>
    <n v="600"/>
    <x v="155"/>
    <x v="843"/>
    <x v="136"/>
    <x v="1"/>
    <n v="493"/>
  </r>
  <r>
    <n v="14"/>
    <x v="13"/>
    <x v="0"/>
    <n v="600"/>
    <x v="155"/>
    <x v="843"/>
    <x v="136"/>
    <x v="2"/>
    <n v="233"/>
  </r>
  <r>
    <n v="14"/>
    <x v="13"/>
    <x v="0"/>
    <n v="600"/>
    <x v="155"/>
    <x v="843"/>
    <x v="136"/>
    <x v="3"/>
    <n v="180"/>
  </r>
  <r>
    <n v="14"/>
    <x v="13"/>
    <x v="0"/>
    <n v="600"/>
    <x v="155"/>
    <x v="843"/>
    <x v="136"/>
    <x v="4"/>
    <n v="21"/>
  </r>
  <r>
    <n v="14"/>
    <x v="13"/>
    <x v="0"/>
    <n v="600"/>
    <x v="155"/>
    <x v="843"/>
    <x v="136"/>
    <x v="5"/>
    <n v="21"/>
  </r>
  <r>
    <n v="14"/>
    <x v="13"/>
    <x v="0"/>
    <n v="600"/>
    <x v="155"/>
    <x v="843"/>
    <x v="136"/>
    <x v="6"/>
    <n v="81"/>
  </r>
  <r>
    <n v="14"/>
    <x v="13"/>
    <x v="0"/>
    <n v="600"/>
    <x v="155"/>
    <x v="843"/>
    <x v="136"/>
    <x v="7"/>
    <n v="1048"/>
  </r>
  <r>
    <n v="14"/>
    <x v="13"/>
    <x v="0"/>
    <n v="600"/>
    <x v="155"/>
    <x v="843"/>
    <x v="136"/>
    <x v="8"/>
    <n v="1391"/>
  </r>
  <r>
    <n v="14"/>
    <x v="13"/>
    <x v="0"/>
    <n v="600"/>
    <x v="155"/>
    <x v="844"/>
    <x v="748"/>
    <x v="0"/>
    <n v="9"/>
  </r>
  <r>
    <n v="14"/>
    <x v="13"/>
    <x v="0"/>
    <n v="600"/>
    <x v="155"/>
    <x v="844"/>
    <x v="748"/>
    <x v="1"/>
    <n v="309"/>
  </r>
  <r>
    <n v="14"/>
    <x v="13"/>
    <x v="0"/>
    <n v="600"/>
    <x v="155"/>
    <x v="844"/>
    <x v="748"/>
    <x v="2"/>
    <n v="42"/>
  </r>
  <r>
    <n v="14"/>
    <x v="13"/>
    <x v="0"/>
    <n v="600"/>
    <x v="155"/>
    <x v="844"/>
    <x v="748"/>
    <x v="3"/>
    <n v="157"/>
  </r>
  <r>
    <n v="14"/>
    <x v="13"/>
    <x v="0"/>
    <n v="600"/>
    <x v="155"/>
    <x v="844"/>
    <x v="748"/>
    <x v="4"/>
    <n v="17"/>
  </r>
  <r>
    <n v="14"/>
    <x v="13"/>
    <x v="0"/>
    <n v="600"/>
    <x v="155"/>
    <x v="844"/>
    <x v="748"/>
    <x v="5"/>
    <n v="10"/>
  </r>
  <r>
    <n v="14"/>
    <x v="13"/>
    <x v="0"/>
    <n v="600"/>
    <x v="155"/>
    <x v="844"/>
    <x v="748"/>
    <x v="6"/>
    <n v="22"/>
  </r>
  <r>
    <n v="14"/>
    <x v="13"/>
    <x v="0"/>
    <n v="600"/>
    <x v="155"/>
    <x v="844"/>
    <x v="748"/>
    <x v="7"/>
    <n v="566"/>
  </r>
  <r>
    <n v="14"/>
    <x v="13"/>
    <x v="0"/>
    <n v="600"/>
    <x v="155"/>
    <x v="844"/>
    <x v="748"/>
    <x v="8"/>
    <n v="769"/>
  </r>
  <r>
    <n v="14"/>
    <x v="13"/>
    <x v="0"/>
    <n v="600"/>
    <x v="155"/>
    <x v="845"/>
    <x v="749"/>
    <x v="0"/>
    <n v="13"/>
  </r>
  <r>
    <n v="14"/>
    <x v="13"/>
    <x v="0"/>
    <n v="600"/>
    <x v="155"/>
    <x v="845"/>
    <x v="749"/>
    <x v="1"/>
    <n v="350"/>
  </r>
  <r>
    <n v="14"/>
    <x v="13"/>
    <x v="0"/>
    <n v="600"/>
    <x v="155"/>
    <x v="845"/>
    <x v="749"/>
    <x v="2"/>
    <n v="55"/>
  </r>
  <r>
    <n v="14"/>
    <x v="13"/>
    <x v="0"/>
    <n v="600"/>
    <x v="155"/>
    <x v="845"/>
    <x v="749"/>
    <x v="3"/>
    <n v="245"/>
  </r>
  <r>
    <n v="14"/>
    <x v="13"/>
    <x v="0"/>
    <n v="600"/>
    <x v="155"/>
    <x v="845"/>
    <x v="749"/>
    <x v="4"/>
    <n v="18"/>
  </r>
  <r>
    <n v="14"/>
    <x v="13"/>
    <x v="0"/>
    <n v="600"/>
    <x v="155"/>
    <x v="845"/>
    <x v="749"/>
    <x v="5"/>
    <n v="19"/>
  </r>
  <r>
    <n v="14"/>
    <x v="13"/>
    <x v="0"/>
    <n v="600"/>
    <x v="155"/>
    <x v="845"/>
    <x v="749"/>
    <x v="6"/>
    <n v="34"/>
  </r>
  <r>
    <n v="14"/>
    <x v="13"/>
    <x v="0"/>
    <n v="600"/>
    <x v="155"/>
    <x v="845"/>
    <x v="749"/>
    <x v="7"/>
    <n v="734"/>
  </r>
  <r>
    <n v="14"/>
    <x v="13"/>
    <x v="0"/>
    <n v="600"/>
    <x v="155"/>
    <x v="845"/>
    <x v="749"/>
    <x v="8"/>
    <n v="950"/>
  </r>
  <r>
    <n v="14"/>
    <x v="13"/>
    <x v="0"/>
    <n v="600"/>
    <x v="155"/>
    <x v="846"/>
    <x v="750"/>
    <x v="0"/>
    <n v="111"/>
  </r>
  <r>
    <n v="14"/>
    <x v="13"/>
    <x v="0"/>
    <n v="600"/>
    <x v="155"/>
    <x v="846"/>
    <x v="750"/>
    <x v="1"/>
    <n v="1837"/>
  </r>
  <r>
    <n v="14"/>
    <x v="13"/>
    <x v="0"/>
    <n v="600"/>
    <x v="155"/>
    <x v="846"/>
    <x v="750"/>
    <x v="2"/>
    <n v="95"/>
  </r>
  <r>
    <n v="14"/>
    <x v="13"/>
    <x v="0"/>
    <n v="600"/>
    <x v="155"/>
    <x v="846"/>
    <x v="750"/>
    <x v="3"/>
    <n v="706"/>
  </r>
  <r>
    <n v="14"/>
    <x v="13"/>
    <x v="0"/>
    <n v="600"/>
    <x v="155"/>
    <x v="846"/>
    <x v="750"/>
    <x v="4"/>
    <n v="83"/>
  </r>
  <r>
    <n v="14"/>
    <x v="13"/>
    <x v="0"/>
    <n v="600"/>
    <x v="155"/>
    <x v="846"/>
    <x v="750"/>
    <x v="5"/>
    <n v="53"/>
  </r>
  <r>
    <n v="14"/>
    <x v="13"/>
    <x v="0"/>
    <n v="600"/>
    <x v="155"/>
    <x v="846"/>
    <x v="750"/>
    <x v="6"/>
    <n v="119"/>
  </r>
  <r>
    <n v="14"/>
    <x v="13"/>
    <x v="0"/>
    <n v="600"/>
    <x v="155"/>
    <x v="846"/>
    <x v="750"/>
    <x v="7"/>
    <n v="3005"/>
  </r>
  <r>
    <n v="14"/>
    <x v="13"/>
    <x v="0"/>
    <n v="600"/>
    <x v="155"/>
    <x v="846"/>
    <x v="750"/>
    <x v="8"/>
    <n v="4129"/>
  </r>
  <r>
    <n v="14"/>
    <x v="13"/>
    <x v="0"/>
    <n v="605"/>
    <x v="156"/>
    <x v="847"/>
    <x v="751"/>
    <x v="0"/>
    <n v="10"/>
  </r>
  <r>
    <n v="14"/>
    <x v="13"/>
    <x v="0"/>
    <n v="605"/>
    <x v="156"/>
    <x v="847"/>
    <x v="751"/>
    <x v="1"/>
    <n v="101"/>
  </r>
  <r>
    <n v="14"/>
    <x v="13"/>
    <x v="0"/>
    <n v="605"/>
    <x v="156"/>
    <x v="847"/>
    <x v="751"/>
    <x v="2"/>
    <n v="15"/>
  </r>
  <r>
    <n v="14"/>
    <x v="13"/>
    <x v="0"/>
    <n v="605"/>
    <x v="156"/>
    <x v="847"/>
    <x v="751"/>
    <x v="3"/>
    <n v="145"/>
  </r>
  <r>
    <n v="14"/>
    <x v="13"/>
    <x v="0"/>
    <n v="605"/>
    <x v="156"/>
    <x v="847"/>
    <x v="751"/>
    <x v="4"/>
    <n v="3"/>
  </r>
  <r>
    <n v="14"/>
    <x v="13"/>
    <x v="0"/>
    <n v="605"/>
    <x v="156"/>
    <x v="847"/>
    <x v="751"/>
    <x v="5"/>
    <n v="6"/>
  </r>
  <r>
    <n v="14"/>
    <x v="13"/>
    <x v="0"/>
    <n v="605"/>
    <x v="156"/>
    <x v="847"/>
    <x v="751"/>
    <x v="6"/>
    <n v="21"/>
  </r>
  <r>
    <n v="14"/>
    <x v="13"/>
    <x v="0"/>
    <n v="605"/>
    <x v="156"/>
    <x v="847"/>
    <x v="751"/>
    <x v="7"/>
    <n v="301"/>
  </r>
  <r>
    <n v="14"/>
    <x v="13"/>
    <x v="0"/>
    <n v="605"/>
    <x v="156"/>
    <x v="847"/>
    <x v="751"/>
    <x v="8"/>
    <n v="378"/>
  </r>
  <r>
    <n v="14"/>
    <x v="13"/>
    <x v="0"/>
    <n v="605"/>
    <x v="156"/>
    <x v="848"/>
    <x v="752"/>
    <x v="0"/>
    <n v="7"/>
  </r>
  <r>
    <n v="14"/>
    <x v="13"/>
    <x v="0"/>
    <n v="605"/>
    <x v="156"/>
    <x v="848"/>
    <x v="752"/>
    <x v="1"/>
    <n v="180"/>
  </r>
  <r>
    <n v="14"/>
    <x v="13"/>
    <x v="0"/>
    <n v="605"/>
    <x v="156"/>
    <x v="848"/>
    <x v="752"/>
    <x v="2"/>
    <n v="14"/>
  </r>
  <r>
    <n v="14"/>
    <x v="13"/>
    <x v="0"/>
    <n v="605"/>
    <x v="156"/>
    <x v="848"/>
    <x v="752"/>
    <x v="3"/>
    <n v="163"/>
  </r>
  <r>
    <n v="14"/>
    <x v="13"/>
    <x v="0"/>
    <n v="605"/>
    <x v="156"/>
    <x v="848"/>
    <x v="752"/>
    <x v="4"/>
    <n v="9"/>
  </r>
  <r>
    <n v="14"/>
    <x v="13"/>
    <x v="0"/>
    <n v="605"/>
    <x v="156"/>
    <x v="848"/>
    <x v="752"/>
    <x v="5"/>
    <n v="18"/>
  </r>
  <r>
    <n v="14"/>
    <x v="13"/>
    <x v="0"/>
    <n v="605"/>
    <x v="156"/>
    <x v="848"/>
    <x v="752"/>
    <x v="6"/>
    <n v="11"/>
  </r>
  <r>
    <n v="14"/>
    <x v="13"/>
    <x v="0"/>
    <n v="605"/>
    <x v="156"/>
    <x v="848"/>
    <x v="752"/>
    <x v="7"/>
    <n v="402"/>
  </r>
  <r>
    <n v="14"/>
    <x v="13"/>
    <x v="0"/>
    <n v="605"/>
    <x v="156"/>
    <x v="848"/>
    <x v="752"/>
    <x v="8"/>
    <n v="521"/>
  </r>
  <r>
    <n v="14"/>
    <x v="13"/>
    <x v="0"/>
    <n v="605"/>
    <x v="156"/>
    <x v="849"/>
    <x v="753"/>
    <x v="0"/>
    <n v="11"/>
  </r>
  <r>
    <n v="14"/>
    <x v="13"/>
    <x v="0"/>
    <n v="605"/>
    <x v="156"/>
    <x v="849"/>
    <x v="753"/>
    <x v="1"/>
    <n v="358"/>
  </r>
  <r>
    <n v="14"/>
    <x v="13"/>
    <x v="0"/>
    <n v="605"/>
    <x v="156"/>
    <x v="849"/>
    <x v="753"/>
    <x v="2"/>
    <n v="138"/>
  </r>
  <r>
    <n v="14"/>
    <x v="13"/>
    <x v="0"/>
    <n v="605"/>
    <x v="156"/>
    <x v="849"/>
    <x v="753"/>
    <x v="3"/>
    <n v="262"/>
  </r>
  <r>
    <n v="14"/>
    <x v="13"/>
    <x v="0"/>
    <n v="605"/>
    <x v="156"/>
    <x v="849"/>
    <x v="753"/>
    <x v="4"/>
    <n v="24"/>
  </r>
  <r>
    <n v="14"/>
    <x v="13"/>
    <x v="0"/>
    <n v="605"/>
    <x v="156"/>
    <x v="849"/>
    <x v="753"/>
    <x v="5"/>
    <n v="28"/>
  </r>
  <r>
    <n v="14"/>
    <x v="13"/>
    <x v="0"/>
    <n v="605"/>
    <x v="156"/>
    <x v="849"/>
    <x v="753"/>
    <x v="6"/>
    <n v="40"/>
  </r>
  <r>
    <n v="14"/>
    <x v="13"/>
    <x v="0"/>
    <n v="605"/>
    <x v="156"/>
    <x v="849"/>
    <x v="753"/>
    <x v="7"/>
    <n v="861"/>
  </r>
  <r>
    <n v="14"/>
    <x v="13"/>
    <x v="0"/>
    <n v="605"/>
    <x v="156"/>
    <x v="849"/>
    <x v="753"/>
    <x v="8"/>
    <n v="1117"/>
  </r>
  <r>
    <n v="14"/>
    <x v="13"/>
    <x v="0"/>
    <n v="605"/>
    <x v="156"/>
    <x v="850"/>
    <x v="754"/>
    <x v="0"/>
    <n v="20"/>
  </r>
  <r>
    <n v="14"/>
    <x v="13"/>
    <x v="0"/>
    <n v="605"/>
    <x v="156"/>
    <x v="850"/>
    <x v="754"/>
    <x v="1"/>
    <n v="436"/>
  </r>
  <r>
    <n v="14"/>
    <x v="13"/>
    <x v="0"/>
    <n v="605"/>
    <x v="156"/>
    <x v="850"/>
    <x v="754"/>
    <x v="2"/>
    <n v="168"/>
  </r>
  <r>
    <n v="14"/>
    <x v="13"/>
    <x v="0"/>
    <n v="605"/>
    <x v="156"/>
    <x v="850"/>
    <x v="754"/>
    <x v="3"/>
    <n v="356"/>
  </r>
  <r>
    <n v="14"/>
    <x v="13"/>
    <x v="0"/>
    <n v="605"/>
    <x v="156"/>
    <x v="850"/>
    <x v="754"/>
    <x v="4"/>
    <n v="29"/>
  </r>
  <r>
    <n v="14"/>
    <x v="13"/>
    <x v="0"/>
    <n v="605"/>
    <x v="156"/>
    <x v="850"/>
    <x v="754"/>
    <x v="5"/>
    <n v="34"/>
  </r>
  <r>
    <n v="14"/>
    <x v="13"/>
    <x v="0"/>
    <n v="605"/>
    <x v="156"/>
    <x v="850"/>
    <x v="754"/>
    <x v="6"/>
    <n v="44"/>
  </r>
  <r>
    <n v="14"/>
    <x v="13"/>
    <x v="0"/>
    <n v="605"/>
    <x v="156"/>
    <x v="850"/>
    <x v="754"/>
    <x v="7"/>
    <n v="1087"/>
  </r>
  <r>
    <n v="14"/>
    <x v="13"/>
    <x v="0"/>
    <n v="605"/>
    <x v="156"/>
    <x v="850"/>
    <x v="754"/>
    <x v="8"/>
    <n v="1382"/>
  </r>
  <r>
    <n v="14"/>
    <x v="13"/>
    <x v="0"/>
    <n v="605"/>
    <x v="156"/>
    <x v="851"/>
    <x v="755"/>
    <x v="0"/>
    <n v="5"/>
  </r>
  <r>
    <n v="14"/>
    <x v="13"/>
    <x v="0"/>
    <n v="605"/>
    <x v="156"/>
    <x v="851"/>
    <x v="755"/>
    <x v="1"/>
    <n v="216"/>
  </r>
  <r>
    <n v="14"/>
    <x v="13"/>
    <x v="0"/>
    <n v="605"/>
    <x v="156"/>
    <x v="851"/>
    <x v="755"/>
    <x v="2"/>
    <n v="17"/>
  </r>
  <r>
    <n v="14"/>
    <x v="13"/>
    <x v="0"/>
    <n v="605"/>
    <x v="156"/>
    <x v="851"/>
    <x v="755"/>
    <x v="3"/>
    <n v="186"/>
  </r>
  <r>
    <n v="14"/>
    <x v="13"/>
    <x v="0"/>
    <n v="605"/>
    <x v="156"/>
    <x v="851"/>
    <x v="755"/>
    <x v="4"/>
    <n v="10"/>
  </r>
  <r>
    <n v="14"/>
    <x v="13"/>
    <x v="0"/>
    <n v="605"/>
    <x v="156"/>
    <x v="851"/>
    <x v="755"/>
    <x v="5"/>
    <n v="19"/>
  </r>
  <r>
    <n v="14"/>
    <x v="13"/>
    <x v="0"/>
    <n v="605"/>
    <x v="156"/>
    <x v="851"/>
    <x v="755"/>
    <x v="6"/>
    <n v="17"/>
  </r>
  <r>
    <n v="14"/>
    <x v="13"/>
    <x v="0"/>
    <n v="605"/>
    <x v="156"/>
    <x v="851"/>
    <x v="755"/>
    <x v="7"/>
    <n v="470"/>
  </r>
  <r>
    <n v="14"/>
    <x v="13"/>
    <x v="0"/>
    <n v="605"/>
    <x v="156"/>
    <x v="851"/>
    <x v="755"/>
    <x v="8"/>
    <n v="591"/>
  </r>
  <r>
    <n v="14"/>
    <x v="13"/>
    <x v="0"/>
    <n v="605"/>
    <x v="156"/>
    <x v="852"/>
    <x v="756"/>
    <x v="0"/>
    <n v="19"/>
  </r>
  <r>
    <n v="14"/>
    <x v="13"/>
    <x v="0"/>
    <n v="605"/>
    <x v="156"/>
    <x v="852"/>
    <x v="756"/>
    <x v="1"/>
    <n v="475"/>
  </r>
  <r>
    <n v="14"/>
    <x v="13"/>
    <x v="0"/>
    <n v="605"/>
    <x v="156"/>
    <x v="852"/>
    <x v="756"/>
    <x v="2"/>
    <n v="137"/>
  </r>
  <r>
    <n v="14"/>
    <x v="13"/>
    <x v="0"/>
    <n v="605"/>
    <x v="156"/>
    <x v="852"/>
    <x v="756"/>
    <x v="3"/>
    <n v="321"/>
  </r>
  <r>
    <n v="14"/>
    <x v="13"/>
    <x v="0"/>
    <n v="605"/>
    <x v="156"/>
    <x v="852"/>
    <x v="756"/>
    <x v="4"/>
    <n v="20"/>
  </r>
  <r>
    <n v="14"/>
    <x v="13"/>
    <x v="0"/>
    <n v="605"/>
    <x v="156"/>
    <x v="852"/>
    <x v="756"/>
    <x v="5"/>
    <n v="28"/>
  </r>
  <r>
    <n v="14"/>
    <x v="13"/>
    <x v="0"/>
    <n v="605"/>
    <x v="156"/>
    <x v="852"/>
    <x v="756"/>
    <x v="6"/>
    <n v="61"/>
  </r>
  <r>
    <n v="14"/>
    <x v="13"/>
    <x v="0"/>
    <n v="605"/>
    <x v="156"/>
    <x v="852"/>
    <x v="756"/>
    <x v="7"/>
    <n v="1061"/>
  </r>
  <r>
    <n v="14"/>
    <x v="13"/>
    <x v="0"/>
    <n v="605"/>
    <x v="156"/>
    <x v="852"/>
    <x v="756"/>
    <x v="8"/>
    <n v="1419"/>
  </r>
  <r>
    <n v="14"/>
    <x v="13"/>
    <x v="0"/>
    <n v="605"/>
    <x v="156"/>
    <x v="853"/>
    <x v="757"/>
    <x v="0"/>
    <n v="47"/>
  </r>
  <r>
    <n v="14"/>
    <x v="13"/>
    <x v="0"/>
    <n v="605"/>
    <x v="156"/>
    <x v="853"/>
    <x v="757"/>
    <x v="1"/>
    <n v="1148"/>
  </r>
  <r>
    <n v="14"/>
    <x v="13"/>
    <x v="0"/>
    <n v="605"/>
    <x v="156"/>
    <x v="853"/>
    <x v="757"/>
    <x v="2"/>
    <n v="107"/>
  </r>
  <r>
    <n v="14"/>
    <x v="13"/>
    <x v="0"/>
    <n v="605"/>
    <x v="156"/>
    <x v="853"/>
    <x v="757"/>
    <x v="3"/>
    <n v="734"/>
  </r>
  <r>
    <n v="14"/>
    <x v="13"/>
    <x v="0"/>
    <n v="605"/>
    <x v="156"/>
    <x v="853"/>
    <x v="757"/>
    <x v="4"/>
    <n v="71"/>
  </r>
  <r>
    <n v="14"/>
    <x v="13"/>
    <x v="0"/>
    <n v="605"/>
    <x v="156"/>
    <x v="853"/>
    <x v="757"/>
    <x v="5"/>
    <n v="59"/>
  </r>
  <r>
    <n v="14"/>
    <x v="13"/>
    <x v="0"/>
    <n v="605"/>
    <x v="156"/>
    <x v="853"/>
    <x v="757"/>
    <x v="6"/>
    <n v="140"/>
  </r>
  <r>
    <n v="14"/>
    <x v="13"/>
    <x v="0"/>
    <n v="605"/>
    <x v="156"/>
    <x v="853"/>
    <x v="757"/>
    <x v="7"/>
    <n v="2306"/>
  </r>
  <r>
    <n v="14"/>
    <x v="13"/>
    <x v="0"/>
    <n v="605"/>
    <x v="156"/>
    <x v="853"/>
    <x v="757"/>
    <x v="8"/>
    <n v="3196"/>
  </r>
  <r>
    <n v="14"/>
    <x v="13"/>
    <x v="0"/>
    <n v="610"/>
    <x v="157"/>
    <x v="854"/>
    <x v="45"/>
    <x v="0"/>
    <n v="11"/>
  </r>
  <r>
    <n v="14"/>
    <x v="13"/>
    <x v="0"/>
    <n v="610"/>
    <x v="157"/>
    <x v="854"/>
    <x v="45"/>
    <x v="1"/>
    <n v="499"/>
  </r>
  <r>
    <n v="14"/>
    <x v="13"/>
    <x v="0"/>
    <n v="610"/>
    <x v="157"/>
    <x v="854"/>
    <x v="45"/>
    <x v="2"/>
    <n v="205"/>
  </r>
  <r>
    <n v="14"/>
    <x v="13"/>
    <x v="0"/>
    <n v="610"/>
    <x v="157"/>
    <x v="854"/>
    <x v="45"/>
    <x v="3"/>
    <n v="422"/>
  </r>
  <r>
    <n v="14"/>
    <x v="13"/>
    <x v="0"/>
    <n v="610"/>
    <x v="157"/>
    <x v="854"/>
    <x v="45"/>
    <x v="4"/>
    <n v="47"/>
  </r>
  <r>
    <n v="14"/>
    <x v="13"/>
    <x v="0"/>
    <n v="610"/>
    <x v="157"/>
    <x v="854"/>
    <x v="45"/>
    <x v="5"/>
    <n v="41"/>
  </r>
  <r>
    <n v="14"/>
    <x v="13"/>
    <x v="0"/>
    <n v="610"/>
    <x v="157"/>
    <x v="854"/>
    <x v="45"/>
    <x v="6"/>
    <n v="75"/>
  </r>
  <r>
    <n v="14"/>
    <x v="13"/>
    <x v="0"/>
    <n v="610"/>
    <x v="157"/>
    <x v="854"/>
    <x v="45"/>
    <x v="7"/>
    <n v="1300"/>
  </r>
  <r>
    <n v="14"/>
    <x v="13"/>
    <x v="0"/>
    <n v="610"/>
    <x v="157"/>
    <x v="854"/>
    <x v="45"/>
    <x v="8"/>
    <n v="1698"/>
  </r>
  <r>
    <n v="14"/>
    <x v="13"/>
    <x v="0"/>
    <n v="610"/>
    <x v="157"/>
    <x v="855"/>
    <x v="758"/>
    <x v="0"/>
    <n v="15"/>
  </r>
  <r>
    <n v="14"/>
    <x v="13"/>
    <x v="0"/>
    <n v="610"/>
    <x v="157"/>
    <x v="855"/>
    <x v="758"/>
    <x v="1"/>
    <n v="234"/>
  </r>
  <r>
    <n v="14"/>
    <x v="13"/>
    <x v="0"/>
    <n v="610"/>
    <x v="157"/>
    <x v="855"/>
    <x v="758"/>
    <x v="2"/>
    <n v="21"/>
  </r>
  <r>
    <n v="14"/>
    <x v="13"/>
    <x v="0"/>
    <n v="610"/>
    <x v="157"/>
    <x v="855"/>
    <x v="758"/>
    <x v="3"/>
    <n v="249"/>
  </r>
  <r>
    <n v="14"/>
    <x v="13"/>
    <x v="0"/>
    <n v="610"/>
    <x v="157"/>
    <x v="855"/>
    <x v="758"/>
    <x v="4"/>
    <n v="16"/>
  </r>
  <r>
    <n v="14"/>
    <x v="13"/>
    <x v="0"/>
    <n v="610"/>
    <x v="157"/>
    <x v="855"/>
    <x v="758"/>
    <x v="5"/>
    <n v="20"/>
  </r>
  <r>
    <n v="14"/>
    <x v="13"/>
    <x v="0"/>
    <n v="610"/>
    <x v="157"/>
    <x v="855"/>
    <x v="758"/>
    <x v="6"/>
    <n v="36"/>
  </r>
  <r>
    <n v="14"/>
    <x v="13"/>
    <x v="0"/>
    <n v="610"/>
    <x v="157"/>
    <x v="855"/>
    <x v="758"/>
    <x v="7"/>
    <n v="591"/>
  </r>
  <r>
    <n v="14"/>
    <x v="13"/>
    <x v="0"/>
    <n v="610"/>
    <x v="157"/>
    <x v="855"/>
    <x v="758"/>
    <x v="8"/>
    <n v="752"/>
  </r>
  <r>
    <n v="14"/>
    <x v="13"/>
    <x v="0"/>
    <n v="610"/>
    <x v="157"/>
    <x v="856"/>
    <x v="759"/>
    <x v="0"/>
    <n v="57"/>
  </r>
  <r>
    <n v="14"/>
    <x v="13"/>
    <x v="0"/>
    <n v="610"/>
    <x v="157"/>
    <x v="856"/>
    <x v="759"/>
    <x v="1"/>
    <n v="881"/>
  </r>
  <r>
    <n v="14"/>
    <x v="13"/>
    <x v="0"/>
    <n v="610"/>
    <x v="157"/>
    <x v="856"/>
    <x v="759"/>
    <x v="2"/>
    <n v="133"/>
  </r>
  <r>
    <n v="14"/>
    <x v="13"/>
    <x v="0"/>
    <n v="610"/>
    <x v="157"/>
    <x v="856"/>
    <x v="759"/>
    <x v="3"/>
    <n v="720"/>
  </r>
  <r>
    <n v="14"/>
    <x v="13"/>
    <x v="0"/>
    <n v="610"/>
    <x v="157"/>
    <x v="856"/>
    <x v="759"/>
    <x v="4"/>
    <n v="64"/>
  </r>
  <r>
    <n v="14"/>
    <x v="13"/>
    <x v="0"/>
    <n v="610"/>
    <x v="157"/>
    <x v="856"/>
    <x v="759"/>
    <x v="5"/>
    <n v="60"/>
  </r>
  <r>
    <n v="14"/>
    <x v="13"/>
    <x v="0"/>
    <n v="610"/>
    <x v="157"/>
    <x v="856"/>
    <x v="759"/>
    <x v="6"/>
    <n v="118"/>
  </r>
  <r>
    <n v="14"/>
    <x v="13"/>
    <x v="0"/>
    <n v="610"/>
    <x v="157"/>
    <x v="856"/>
    <x v="759"/>
    <x v="7"/>
    <n v="2033"/>
  </r>
  <r>
    <n v="14"/>
    <x v="13"/>
    <x v="0"/>
    <n v="610"/>
    <x v="157"/>
    <x v="856"/>
    <x v="759"/>
    <x v="8"/>
    <n v="2806"/>
  </r>
  <r>
    <n v="14"/>
    <x v="13"/>
    <x v="0"/>
    <n v="610"/>
    <x v="157"/>
    <x v="857"/>
    <x v="760"/>
    <x v="0"/>
    <n v="224"/>
  </r>
  <r>
    <n v="14"/>
    <x v="13"/>
    <x v="0"/>
    <n v="610"/>
    <x v="157"/>
    <x v="857"/>
    <x v="760"/>
    <x v="1"/>
    <n v="4292"/>
  </r>
  <r>
    <n v="14"/>
    <x v="13"/>
    <x v="0"/>
    <n v="610"/>
    <x v="157"/>
    <x v="857"/>
    <x v="760"/>
    <x v="2"/>
    <n v="408"/>
  </r>
  <r>
    <n v="14"/>
    <x v="13"/>
    <x v="0"/>
    <n v="610"/>
    <x v="157"/>
    <x v="857"/>
    <x v="760"/>
    <x v="3"/>
    <n v="3188"/>
  </r>
  <r>
    <n v="14"/>
    <x v="13"/>
    <x v="0"/>
    <n v="610"/>
    <x v="157"/>
    <x v="857"/>
    <x v="760"/>
    <x v="4"/>
    <n v="249"/>
  </r>
  <r>
    <n v="14"/>
    <x v="13"/>
    <x v="0"/>
    <n v="610"/>
    <x v="157"/>
    <x v="857"/>
    <x v="760"/>
    <x v="5"/>
    <n v="205"/>
  </r>
  <r>
    <n v="14"/>
    <x v="13"/>
    <x v="0"/>
    <n v="610"/>
    <x v="157"/>
    <x v="857"/>
    <x v="760"/>
    <x v="6"/>
    <n v="546"/>
  </r>
  <r>
    <n v="14"/>
    <x v="13"/>
    <x v="0"/>
    <n v="610"/>
    <x v="157"/>
    <x v="857"/>
    <x v="760"/>
    <x v="7"/>
    <n v="9112"/>
  </r>
  <r>
    <n v="14"/>
    <x v="13"/>
    <x v="0"/>
    <n v="610"/>
    <x v="157"/>
    <x v="857"/>
    <x v="760"/>
    <x v="8"/>
    <n v="12477"/>
  </r>
  <r>
    <n v="14"/>
    <x v="13"/>
    <x v="0"/>
    <n v="611"/>
    <x v="158"/>
    <x v="858"/>
    <x v="761"/>
    <x v="0"/>
    <n v="14"/>
  </r>
  <r>
    <n v="14"/>
    <x v="13"/>
    <x v="0"/>
    <n v="611"/>
    <x v="158"/>
    <x v="858"/>
    <x v="761"/>
    <x v="1"/>
    <n v="682"/>
  </r>
  <r>
    <n v="14"/>
    <x v="13"/>
    <x v="0"/>
    <n v="611"/>
    <x v="158"/>
    <x v="858"/>
    <x v="761"/>
    <x v="2"/>
    <n v="257"/>
  </r>
  <r>
    <n v="14"/>
    <x v="13"/>
    <x v="0"/>
    <n v="611"/>
    <x v="158"/>
    <x v="858"/>
    <x v="761"/>
    <x v="3"/>
    <n v="336"/>
  </r>
  <r>
    <n v="14"/>
    <x v="13"/>
    <x v="0"/>
    <n v="611"/>
    <x v="158"/>
    <x v="858"/>
    <x v="761"/>
    <x v="4"/>
    <n v="63"/>
  </r>
  <r>
    <n v="14"/>
    <x v="13"/>
    <x v="0"/>
    <n v="611"/>
    <x v="158"/>
    <x v="858"/>
    <x v="761"/>
    <x v="5"/>
    <n v="84"/>
  </r>
  <r>
    <n v="14"/>
    <x v="13"/>
    <x v="0"/>
    <n v="611"/>
    <x v="158"/>
    <x v="858"/>
    <x v="761"/>
    <x v="6"/>
    <n v="83"/>
  </r>
  <r>
    <n v="14"/>
    <x v="13"/>
    <x v="0"/>
    <n v="611"/>
    <x v="158"/>
    <x v="858"/>
    <x v="761"/>
    <x v="7"/>
    <n v="1521"/>
  </r>
  <r>
    <n v="14"/>
    <x v="13"/>
    <x v="0"/>
    <n v="611"/>
    <x v="158"/>
    <x v="858"/>
    <x v="761"/>
    <x v="8"/>
    <n v="1919"/>
  </r>
  <r>
    <n v="14"/>
    <x v="13"/>
    <x v="0"/>
    <n v="611"/>
    <x v="158"/>
    <x v="859"/>
    <x v="762"/>
    <x v="0"/>
    <n v="8"/>
  </r>
  <r>
    <n v="14"/>
    <x v="13"/>
    <x v="0"/>
    <n v="611"/>
    <x v="158"/>
    <x v="859"/>
    <x v="762"/>
    <x v="1"/>
    <n v="470"/>
  </r>
  <r>
    <n v="14"/>
    <x v="13"/>
    <x v="0"/>
    <n v="611"/>
    <x v="158"/>
    <x v="859"/>
    <x v="762"/>
    <x v="2"/>
    <n v="385"/>
  </r>
  <r>
    <n v="14"/>
    <x v="13"/>
    <x v="0"/>
    <n v="611"/>
    <x v="158"/>
    <x v="859"/>
    <x v="762"/>
    <x v="3"/>
    <n v="157"/>
  </r>
  <r>
    <n v="14"/>
    <x v="13"/>
    <x v="0"/>
    <n v="611"/>
    <x v="158"/>
    <x v="859"/>
    <x v="762"/>
    <x v="4"/>
    <n v="63"/>
  </r>
  <r>
    <n v="14"/>
    <x v="13"/>
    <x v="0"/>
    <n v="611"/>
    <x v="158"/>
    <x v="859"/>
    <x v="762"/>
    <x v="5"/>
    <n v="68"/>
  </r>
  <r>
    <n v="14"/>
    <x v="13"/>
    <x v="0"/>
    <n v="611"/>
    <x v="158"/>
    <x v="859"/>
    <x v="762"/>
    <x v="6"/>
    <n v="70"/>
  </r>
  <r>
    <n v="14"/>
    <x v="13"/>
    <x v="0"/>
    <n v="611"/>
    <x v="158"/>
    <x v="859"/>
    <x v="762"/>
    <x v="7"/>
    <n v="1221"/>
  </r>
  <r>
    <n v="14"/>
    <x v="13"/>
    <x v="0"/>
    <n v="611"/>
    <x v="158"/>
    <x v="859"/>
    <x v="762"/>
    <x v="8"/>
    <n v="1851"/>
  </r>
  <r>
    <n v="14"/>
    <x v="13"/>
    <x v="0"/>
    <n v="611"/>
    <x v="158"/>
    <x v="860"/>
    <x v="763"/>
    <x v="0"/>
    <n v="31"/>
  </r>
  <r>
    <n v="14"/>
    <x v="13"/>
    <x v="0"/>
    <n v="611"/>
    <x v="158"/>
    <x v="860"/>
    <x v="763"/>
    <x v="1"/>
    <n v="759"/>
  </r>
  <r>
    <n v="14"/>
    <x v="13"/>
    <x v="0"/>
    <n v="611"/>
    <x v="158"/>
    <x v="860"/>
    <x v="763"/>
    <x v="2"/>
    <n v="157"/>
  </r>
  <r>
    <n v="14"/>
    <x v="13"/>
    <x v="0"/>
    <n v="611"/>
    <x v="158"/>
    <x v="860"/>
    <x v="763"/>
    <x v="3"/>
    <n v="655"/>
  </r>
  <r>
    <n v="14"/>
    <x v="13"/>
    <x v="0"/>
    <n v="611"/>
    <x v="158"/>
    <x v="860"/>
    <x v="763"/>
    <x v="4"/>
    <n v="44"/>
  </r>
  <r>
    <n v="14"/>
    <x v="13"/>
    <x v="0"/>
    <n v="611"/>
    <x v="158"/>
    <x v="860"/>
    <x v="763"/>
    <x v="5"/>
    <n v="54"/>
  </r>
  <r>
    <n v="14"/>
    <x v="13"/>
    <x v="0"/>
    <n v="611"/>
    <x v="158"/>
    <x v="860"/>
    <x v="763"/>
    <x v="6"/>
    <n v="101"/>
  </r>
  <r>
    <n v="14"/>
    <x v="13"/>
    <x v="0"/>
    <n v="611"/>
    <x v="158"/>
    <x v="860"/>
    <x v="763"/>
    <x v="7"/>
    <n v="1802"/>
  </r>
  <r>
    <n v="14"/>
    <x v="13"/>
    <x v="0"/>
    <n v="611"/>
    <x v="158"/>
    <x v="860"/>
    <x v="763"/>
    <x v="8"/>
    <n v="2523"/>
  </r>
  <r>
    <n v="14"/>
    <x v="13"/>
    <x v="0"/>
    <n v="615"/>
    <x v="159"/>
    <x v="861"/>
    <x v="764"/>
    <x v="0"/>
    <n v="4"/>
  </r>
  <r>
    <n v="14"/>
    <x v="13"/>
    <x v="0"/>
    <n v="615"/>
    <x v="159"/>
    <x v="861"/>
    <x v="764"/>
    <x v="1"/>
    <n v="190"/>
  </r>
  <r>
    <n v="14"/>
    <x v="13"/>
    <x v="0"/>
    <n v="615"/>
    <x v="159"/>
    <x v="861"/>
    <x v="764"/>
    <x v="2"/>
    <n v="55"/>
  </r>
  <r>
    <n v="14"/>
    <x v="13"/>
    <x v="0"/>
    <n v="615"/>
    <x v="159"/>
    <x v="861"/>
    <x v="764"/>
    <x v="3"/>
    <n v="203"/>
  </r>
  <r>
    <n v="14"/>
    <x v="13"/>
    <x v="0"/>
    <n v="615"/>
    <x v="159"/>
    <x v="861"/>
    <x v="764"/>
    <x v="4"/>
    <n v="17"/>
  </r>
  <r>
    <n v="14"/>
    <x v="13"/>
    <x v="0"/>
    <n v="615"/>
    <x v="159"/>
    <x v="861"/>
    <x v="764"/>
    <x v="5"/>
    <n v="16"/>
  </r>
  <r>
    <n v="14"/>
    <x v="13"/>
    <x v="0"/>
    <n v="615"/>
    <x v="159"/>
    <x v="861"/>
    <x v="764"/>
    <x v="6"/>
    <n v="17"/>
  </r>
  <r>
    <n v="14"/>
    <x v="13"/>
    <x v="0"/>
    <n v="615"/>
    <x v="159"/>
    <x v="861"/>
    <x v="764"/>
    <x v="7"/>
    <n v="502"/>
  </r>
  <r>
    <n v="14"/>
    <x v="13"/>
    <x v="0"/>
    <n v="615"/>
    <x v="159"/>
    <x v="861"/>
    <x v="764"/>
    <x v="8"/>
    <n v="653"/>
  </r>
  <r>
    <n v="14"/>
    <x v="13"/>
    <x v="0"/>
    <n v="615"/>
    <x v="159"/>
    <x v="862"/>
    <x v="287"/>
    <x v="0"/>
    <n v="19"/>
  </r>
  <r>
    <n v="14"/>
    <x v="13"/>
    <x v="0"/>
    <n v="615"/>
    <x v="159"/>
    <x v="862"/>
    <x v="287"/>
    <x v="1"/>
    <n v="225"/>
  </r>
  <r>
    <n v="14"/>
    <x v="13"/>
    <x v="0"/>
    <n v="615"/>
    <x v="159"/>
    <x v="862"/>
    <x v="287"/>
    <x v="2"/>
    <n v="30"/>
  </r>
  <r>
    <n v="14"/>
    <x v="13"/>
    <x v="0"/>
    <n v="615"/>
    <x v="159"/>
    <x v="862"/>
    <x v="287"/>
    <x v="3"/>
    <n v="113"/>
  </r>
  <r>
    <n v="14"/>
    <x v="13"/>
    <x v="0"/>
    <n v="615"/>
    <x v="159"/>
    <x v="862"/>
    <x v="287"/>
    <x v="4"/>
    <n v="11"/>
  </r>
  <r>
    <n v="14"/>
    <x v="13"/>
    <x v="0"/>
    <n v="615"/>
    <x v="159"/>
    <x v="862"/>
    <x v="287"/>
    <x v="5"/>
    <n v="9"/>
  </r>
  <r>
    <n v="14"/>
    <x v="13"/>
    <x v="0"/>
    <n v="615"/>
    <x v="159"/>
    <x v="862"/>
    <x v="287"/>
    <x v="6"/>
    <n v="22"/>
  </r>
  <r>
    <n v="14"/>
    <x v="13"/>
    <x v="0"/>
    <n v="615"/>
    <x v="159"/>
    <x v="862"/>
    <x v="287"/>
    <x v="7"/>
    <n v="428"/>
  </r>
  <r>
    <n v="14"/>
    <x v="13"/>
    <x v="0"/>
    <n v="615"/>
    <x v="159"/>
    <x v="862"/>
    <x v="287"/>
    <x v="8"/>
    <n v="495"/>
  </r>
  <r>
    <n v="14"/>
    <x v="13"/>
    <x v="0"/>
    <n v="615"/>
    <x v="159"/>
    <x v="863"/>
    <x v="765"/>
    <x v="0"/>
    <n v="8"/>
  </r>
  <r>
    <n v="14"/>
    <x v="13"/>
    <x v="0"/>
    <n v="615"/>
    <x v="159"/>
    <x v="863"/>
    <x v="765"/>
    <x v="1"/>
    <n v="378"/>
  </r>
  <r>
    <n v="14"/>
    <x v="13"/>
    <x v="0"/>
    <n v="615"/>
    <x v="159"/>
    <x v="863"/>
    <x v="765"/>
    <x v="2"/>
    <n v="142"/>
  </r>
  <r>
    <n v="14"/>
    <x v="13"/>
    <x v="0"/>
    <n v="615"/>
    <x v="159"/>
    <x v="863"/>
    <x v="765"/>
    <x v="3"/>
    <n v="261"/>
  </r>
  <r>
    <n v="14"/>
    <x v="13"/>
    <x v="0"/>
    <n v="615"/>
    <x v="159"/>
    <x v="863"/>
    <x v="765"/>
    <x v="4"/>
    <n v="36"/>
  </r>
  <r>
    <n v="14"/>
    <x v="13"/>
    <x v="0"/>
    <n v="615"/>
    <x v="159"/>
    <x v="863"/>
    <x v="765"/>
    <x v="5"/>
    <n v="33"/>
  </r>
  <r>
    <n v="14"/>
    <x v="13"/>
    <x v="0"/>
    <n v="615"/>
    <x v="159"/>
    <x v="863"/>
    <x v="765"/>
    <x v="6"/>
    <n v="46"/>
  </r>
  <r>
    <n v="14"/>
    <x v="13"/>
    <x v="0"/>
    <n v="615"/>
    <x v="159"/>
    <x v="863"/>
    <x v="765"/>
    <x v="7"/>
    <n v="905"/>
  </r>
  <r>
    <n v="14"/>
    <x v="13"/>
    <x v="0"/>
    <n v="615"/>
    <x v="159"/>
    <x v="863"/>
    <x v="765"/>
    <x v="8"/>
    <n v="1102"/>
  </r>
  <r>
    <n v="14"/>
    <x v="13"/>
    <x v="0"/>
    <n v="615"/>
    <x v="159"/>
    <x v="864"/>
    <x v="766"/>
    <x v="0"/>
    <n v="22"/>
  </r>
  <r>
    <n v="14"/>
    <x v="13"/>
    <x v="0"/>
    <n v="615"/>
    <x v="159"/>
    <x v="864"/>
    <x v="766"/>
    <x v="1"/>
    <n v="588"/>
  </r>
  <r>
    <n v="14"/>
    <x v="13"/>
    <x v="0"/>
    <n v="615"/>
    <x v="159"/>
    <x v="864"/>
    <x v="766"/>
    <x v="2"/>
    <n v="177"/>
  </r>
  <r>
    <n v="14"/>
    <x v="13"/>
    <x v="0"/>
    <n v="615"/>
    <x v="159"/>
    <x v="864"/>
    <x v="766"/>
    <x v="3"/>
    <n v="402"/>
  </r>
  <r>
    <n v="14"/>
    <x v="13"/>
    <x v="0"/>
    <n v="615"/>
    <x v="159"/>
    <x v="864"/>
    <x v="766"/>
    <x v="4"/>
    <n v="36"/>
  </r>
  <r>
    <n v="14"/>
    <x v="13"/>
    <x v="0"/>
    <n v="615"/>
    <x v="159"/>
    <x v="864"/>
    <x v="766"/>
    <x v="5"/>
    <n v="31"/>
  </r>
  <r>
    <n v="14"/>
    <x v="13"/>
    <x v="0"/>
    <n v="615"/>
    <x v="159"/>
    <x v="864"/>
    <x v="766"/>
    <x v="6"/>
    <n v="69"/>
  </r>
  <r>
    <n v="14"/>
    <x v="13"/>
    <x v="0"/>
    <n v="615"/>
    <x v="159"/>
    <x v="864"/>
    <x v="766"/>
    <x v="7"/>
    <n v="1326"/>
  </r>
  <r>
    <n v="14"/>
    <x v="13"/>
    <x v="0"/>
    <n v="615"/>
    <x v="159"/>
    <x v="864"/>
    <x v="766"/>
    <x v="8"/>
    <n v="1623"/>
  </r>
  <r>
    <n v="14"/>
    <x v="13"/>
    <x v="0"/>
    <n v="615"/>
    <x v="159"/>
    <x v="865"/>
    <x v="767"/>
    <x v="0"/>
    <n v="91"/>
  </r>
  <r>
    <n v="14"/>
    <x v="13"/>
    <x v="0"/>
    <n v="615"/>
    <x v="159"/>
    <x v="865"/>
    <x v="767"/>
    <x v="1"/>
    <n v="1703"/>
  </r>
  <r>
    <n v="14"/>
    <x v="13"/>
    <x v="0"/>
    <n v="615"/>
    <x v="159"/>
    <x v="865"/>
    <x v="767"/>
    <x v="2"/>
    <n v="165"/>
  </r>
  <r>
    <n v="14"/>
    <x v="13"/>
    <x v="0"/>
    <n v="615"/>
    <x v="159"/>
    <x v="865"/>
    <x v="767"/>
    <x v="3"/>
    <n v="997"/>
  </r>
  <r>
    <n v="14"/>
    <x v="13"/>
    <x v="0"/>
    <n v="615"/>
    <x v="159"/>
    <x v="865"/>
    <x v="767"/>
    <x v="4"/>
    <n v="84"/>
  </r>
  <r>
    <n v="14"/>
    <x v="13"/>
    <x v="0"/>
    <n v="615"/>
    <x v="159"/>
    <x v="865"/>
    <x v="767"/>
    <x v="5"/>
    <n v="54"/>
  </r>
  <r>
    <n v="14"/>
    <x v="13"/>
    <x v="0"/>
    <n v="615"/>
    <x v="159"/>
    <x v="865"/>
    <x v="767"/>
    <x v="6"/>
    <n v="195"/>
  </r>
  <r>
    <n v="14"/>
    <x v="13"/>
    <x v="0"/>
    <n v="615"/>
    <x v="159"/>
    <x v="865"/>
    <x v="767"/>
    <x v="7"/>
    <n v="3291"/>
  </r>
  <r>
    <n v="14"/>
    <x v="13"/>
    <x v="0"/>
    <n v="615"/>
    <x v="159"/>
    <x v="865"/>
    <x v="767"/>
    <x v="8"/>
    <n v="4358"/>
  </r>
  <r>
    <n v="14"/>
    <x v="13"/>
    <x v="0"/>
    <n v="795"/>
    <x v="160"/>
    <x v="866"/>
    <x v="768"/>
    <x v="0"/>
    <n v="43"/>
  </r>
  <r>
    <n v="14"/>
    <x v="13"/>
    <x v="0"/>
    <n v="795"/>
    <x v="160"/>
    <x v="866"/>
    <x v="768"/>
    <x v="1"/>
    <n v="1535"/>
  </r>
  <r>
    <n v="14"/>
    <x v="13"/>
    <x v="0"/>
    <n v="795"/>
    <x v="160"/>
    <x v="866"/>
    <x v="768"/>
    <x v="2"/>
    <n v="342"/>
  </r>
  <r>
    <n v="14"/>
    <x v="13"/>
    <x v="0"/>
    <n v="795"/>
    <x v="160"/>
    <x v="866"/>
    <x v="768"/>
    <x v="3"/>
    <n v="803"/>
  </r>
  <r>
    <n v="14"/>
    <x v="13"/>
    <x v="0"/>
    <n v="795"/>
    <x v="160"/>
    <x v="866"/>
    <x v="768"/>
    <x v="4"/>
    <n v="175"/>
  </r>
  <r>
    <n v="14"/>
    <x v="13"/>
    <x v="0"/>
    <n v="795"/>
    <x v="160"/>
    <x v="866"/>
    <x v="768"/>
    <x v="5"/>
    <n v="130"/>
  </r>
  <r>
    <n v="14"/>
    <x v="13"/>
    <x v="0"/>
    <n v="795"/>
    <x v="160"/>
    <x v="866"/>
    <x v="768"/>
    <x v="6"/>
    <n v="243"/>
  </r>
  <r>
    <n v="14"/>
    <x v="13"/>
    <x v="0"/>
    <n v="795"/>
    <x v="160"/>
    <x v="866"/>
    <x v="768"/>
    <x v="7"/>
    <n v="3271"/>
  </r>
  <r>
    <n v="14"/>
    <x v="13"/>
    <x v="0"/>
    <n v="795"/>
    <x v="160"/>
    <x v="866"/>
    <x v="768"/>
    <x v="8"/>
    <n v="4425"/>
  </r>
  <r>
    <n v="14"/>
    <x v="13"/>
    <x v="0"/>
    <n v="795"/>
    <x v="160"/>
    <x v="867"/>
    <x v="769"/>
    <x v="0"/>
    <n v="43"/>
  </r>
  <r>
    <n v="14"/>
    <x v="13"/>
    <x v="0"/>
    <n v="795"/>
    <x v="160"/>
    <x v="867"/>
    <x v="769"/>
    <x v="1"/>
    <n v="1017"/>
  </r>
  <r>
    <n v="14"/>
    <x v="13"/>
    <x v="0"/>
    <n v="795"/>
    <x v="160"/>
    <x v="867"/>
    <x v="769"/>
    <x v="2"/>
    <n v="233"/>
  </r>
  <r>
    <n v="14"/>
    <x v="13"/>
    <x v="0"/>
    <n v="795"/>
    <x v="160"/>
    <x v="867"/>
    <x v="769"/>
    <x v="3"/>
    <n v="846"/>
  </r>
  <r>
    <n v="14"/>
    <x v="13"/>
    <x v="0"/>
    <n v="795"/>
    <x v="160"/>
    <x v="867"/>
    <x v="769"/>
    <x v="4"/>
    <n v="82"/>
  </r>
  <r>
    <n v="14"/>
    <x v="13"/>
    <x v="0"/>
    <n v="795"/>
    <x v="160"/>
    <x v="867"/>
    <x v="769"/>
    <x v="5"/>
    <n v="113"/>
  </r>
  <r>
    <n v="14"/>
    <x v="13"/>
    <x v="0"/>
    <n v="795"/>
    <x v="160"/>
    <x v="867"/>
    <x v="769"/>
    <x v="6"/>
    <n v="168"/>
  </r>
  <r>
    <n v="14"/>
    <x v="13"/>
    <x v="0"/>
    <n v="795"/>
    <x v="160"/>
    <x v="867"/>
    <x v="769"/>
    <x v="7"/>
    <n v="2503"/>
  </r>
  <r>
    <n v="14"/>
    <x v="13"/>
    <x v="0"/>
    <n v="795"/>
    <x v="160"/>
    <x v="867"/>
    <x v="769"/>
    <x v="8"/>
    <n v="3302"/>
  </r>
  <r>
    <n v="14"/>
    <x v="13"/>
    <x v="0"/>
    <n v="796"/>
    <x v="161"/>
    <x v="868"/>
    <x v="770"/>
    <x v="0"/>
    <n v="33"/>
  </r>
  <r>
    <n v="14"/>
    <x v="13"/>
    <x v="0"/>
    <n v="796"/>
    <x v="161"/>
    <x v="868"/>
    <x v="770"/>
    <x v="1"/>
    <n v="704"/>
  </r>
  <r>
    <n v="14"/>
    <x v="13"/>
    <x v="0"/>
    <n v="796"/>
    <x v="161"/>
    <x v="868"/>
    <x v="770"/>
    <x v="2"/>
    <n v="150"/>
  </r>
  <r>
    <n v="14"/>
    <x v="13"/>
    <x v="0"/>
    <n v="796"/>
    <x v="161"/>
    <x v="868"/>
    <x v="770"/>
    <x v="3"/>
    <n v="354"/>
  </r>
  <r>
    <n v="14"/>
    <x v="13"/>
    <x v="0"/>
    <n v="796"/>
    <x v="161"/>
    <x v="868"/>
    <x v="770"/>
    <x v="4"/>
    <n v="44"/>
  </r>
  <r>
    <n v="14"/>
    <x v="13"/>
    <x v="0"/>
    <n v="796"/>
    <x v="161"/>
    <x v="868"/>
    <x v="770"/>
    <x v="5"/>
    <n v="41"/>
  </r>
  <r>
    <n v="14"/>
    <x v="13"/>
    <x v="0"/>
    <n v="796"/>
    <x v="161"/>
    <x v="868"/>
    <x v="770"/>
    <x v="6"/>
    <n v="71"/>
  </r>
  <r>
    <n v="14"/>
    <x v="13"/>
    <x v="0"/>
    <n v="796"/>
    <x v="161"/>
    <x v="868"/>
    <x v="770"/>
    <x v="7"/>
    <n v="1397"/>
  </r>
  <r>
    <n v="14"/>
    <x v="13"/>
    <x v="0"/>
    <n v="796"/>
    <x v="161"/>
    <x v="868"/>
    <x v="770"/>
    <x v="8"/>
    <n v="1932"/>
  </r>
  <r>
    <n v="14"/>
    <x v="13"/>
    <x v="0"/>
    <n v="797"/>
    <x v="162"/>
    <x v="869"/>
    <x v="771"/>
    <x v="0"/>
    <n v="22"/>
  </r>
  <r>
    <n v="14"/>
    <x v="13"/>
    <x v="0"/>
    <n v="797"/>
    <x v="162"/>
    <x v="869"/>
    <x v="771"/>
    <x v="1"/>
    <n v="707"/>
  </r>
  <r>
    <n v="14"/>
    <x v="13"/>
    <x v="0"/>
    <n v="797"/>
    <x v="162"/>
    <x v="869"/>
    <x v="771"/>
    <x v="2"/>
    <n v="401"/>
  </r>
  <r>
    <n v="14"/>
    <x v="13"/>
    <x v="0"/>
    <n v="797"/>
    <x v="162"/>
    <x v="869"/>
    <x v="771"/>
    <x v="3"/>
    <n v="557"/>
  </r>
  <r>
    <n v="14"/>
    <x v="13"/>
    <x v="0"/>
    <n v="797"/>
    <x v="162"/>
    <x v="869"/>
    <x v="771"/>
    <x v="4"/>
    <n v="160"/>
  </r>
  <r>
    <n v="14"/>
    <x v="13"/>
    <x v="0"/>
    <n v="797"/>
    <x v="162"/>
    <x v="869"/>
    <x v="771"/>
    <x v="5"/>
    <n v="112"/>
  </r>
  <r>
    <n v="14"/>
    <x v="13"/>
    <x v="0"/>
    <n v="797"/>
    <x v="162"/>
    <x v="869"/>
    <x v="771"/>
    <x v="6"/>
    <n v="159"/>
  </r>
  <r>
    <n v="14"/>
    <x v="13"/>
    <x v="0"/>
    <n v="797"/>
    <x v="162"/>
    <x v="869"/>
    <x v="771"/>
    <x v="7"/>
    <n v="2118"/>
  </r>
  <r>
    <n v="14"/>
    <x v="13"/>
    <x v="0"/>
    <n v="797"/>
    <x v="162"/>
    <x v="869"/>
    <x v="771"/>
    <x v="8"/>
    <n v="3055"/>
  </r>
  <r>
    <n v="14"/>
    <x v="13"/>
    <x v="0"/>
    <n v="797"/>
    <x v="162"/>
    <x v="870"/>
    <x v="107"/>
    <x v="0"/>
    <n v="52"/>
  </r>
  <r>
    <n v="14"/>
    <x v="13"/>
    <x v="0"/>
    <n v="797"/>
    <x v="162"/>
    <x v="870"/>
    <x v="107"/>
    <x v="1"/>
    <n v="1028"/>
  </r>
  <r>
    <n v="14"/>
    <x v="13"/>
    <x v="0"/>
    <n v="797"/>
    <x v="162"/>
    <x v="870"/>
    <x v="107"/>
    <x v="2"/>
    <n v="783"/>
  </r>
  <r>
    <n v="14"/>
    <x v="13"/>
    <x v="0"/>
    <n v="797"/>
    <x v="162"/>
    <x v="870"/>
    <x v="107"/>
    <x v="3"/>
    <n v="766"/>
  </r>
  <r>
    <n v="14"/>
    <x v="13"/>
    <x v="0"/>
    <n v="797"/>
    <x v="162"/>
    <x v="870"/>
    <x v="107"/>
    <x v="4"/>
    <n v="116"/>
  </r>
  <r>
    <n v="14"/>
    <x v="13"/>
    <x v="0"/>
    <n v="797"/>
    <x v="162"/>
    <x v="870"/>
    <x v="107"/>
    <x v="5"/>
    <n v="123"/>
  </r>
  <r>
    <n v="14"/>
    <x v="13"/>
    <x v="0"/>
    <n v="797"/>
    <x v="162"/>
    <x v="870"/>
    <x v="107"/>
    <x v="6"/>
    <n v="183"/>
  </r>
  <r>
    <n v="14"/>
    <x v="13"/>
    <x v="0"/>
    <n v="797"/>
    <x v="162"/>
    <x v="870"/>
    <x v="107"/>
    <x v="7"/>
    <n v="3050"/>
  </r>
  <r>
    <n v="14"/>
    <x v="13"/>
    <x v="0"/>
    <n v="797"/>
    <x v="162"/>
    <x v="870"/>
    <x v="107"/>
    <x v="8"/>
    <n v="4095"/>
  </r>
  <r>
    <n v="14"/>
    <x v="13"/>
    <x v="0"/>
    <n v="925"/>
    <x v="163"/>
    <x v="871"/>
    <x v="772"/>
    <x v="0"/>
    <n v="7"/>
  </r>
  <r>
    <n v="14"/>
    <x v="13"/>
    <x v="0"/>
    <n v="925"/>
    <x v="163"/>
    <x v="871"/>
    <x v="772"/>
    <x v="1"/>
    <n v="72"/>
  </r>
  <r>
    <n v="14"/>
    <x v="13"/>
    <x v="0"/>
    <n v="925"/>
    <x v="163"/>
    <x v="871"/>
    <x v="772"/>
    <x v="2"/>
    <n v="21"/>
  </r>
  <r>
    <n v="14"/>
    <x v="13"/>
    <x v="0"/>
    <n v="925"/>
    <x v="163"/>
    <x v="871"/>
    <x v="772"/>
    <x v="3"/>
    <n v="74"/>
  </r>
  <r>
    <n v="14"/>
    <x v="13"/>
    <x v="0"/>
    <n v="925"/>
    <x v="163"/>
    <x v="871"/>
    <x v="772"/>
    <x v="4"/>
    <n v="6"/>
  </r>
  <r>
    <n v="14"/>
    <x v="13"/>
    <x v="0"/>
    <n v="925"/>
    <x v="163"/>
    <x v="871"/>
    <x v="772"/>
    <x v="5"/>
    <n v="3"/>
  </r>
  <r>
    <n v="14"/>
    <x v="13"/>
    <x v="0"/>
    <n v="925"/>
    <x v="163"/>
    <x v="871"/>
    <x v="772"/>
    <x v="6"/>
    <n v="5"/>
  </r>
  <r>
    <n v="14"/>
    <x v="13"/>
    <x v="0"/>
    <n v="925"/>
    <x v="163"/>
    <x v="871"/>
    <x v="772"/>
    <x v="7"/>
    <n v="188"/>
  </r>
  <r>
    <n v="14"/>
    <x v="13"/>
    <x v="0"/>
    <n v="925"/>
    <x v="163"/>
    <x v="871"/>
    <x v="772"/>
    <x v="8"/>
    <n v="246"/>
  </r>
  <r>
    <n v="14"/>
    <x v="13"/>
    <x v="0"/>
    <n v="925"/>
    <x v="163"/>
    <x v="872"/>
    <x v="773"/>
    <x v="0"/>
    <n v="6"/>
  </r>
  <r>
    <n v="14"/>
    <x v="13"/>
    <x v="0"/>
    <n v="925"/>
    <x v="163"/>
    <x v="872"/>
    <x v="773"/>
    <x v="1"/>
    <n v="138"/>
  </r>
  <r>
    <n v="14"/>
    <x v="13"/>
    <x v="0"/>
    <n v="925"/>
    <x v="163"/>
    <x v="872"/>
    <x v="773"/>
    <x v="2"/>
    <n v="8"/>
  </r>
  <r>
    <n v="14"/>
    <x v="13"/>
    <x v="0"/>
    <n v="925"/>
    <x v="163"/>
    <x v="872"/>
    <x v="773"/>
    <x v="3"/>
    <n v="118"/>
  </r>
  <r>
    <n v="14"/>
    <x v="13"/>
    <x v="0"/>
    <n v="925"/>
    <x v="163"/>
    <x v="872"/>
    <x v="773"/>
    <x v="4"/>
    <n v="6"/>
  </r>
  <r>
    <n v="14"/>
    <x v="13"/>
    <x v="0"/>
    <n v="925"/>
    <x v="163"/>
    <x v="872"/>
    <x v="773"/>
    <x v="5"/>
    <n v="10"/>
  </r>
  <r>
    <n v="14"/>
    <x v="13"/>
    <x v="0"/>
    <n v="925"/>
    <x v="163"/>
    <x v="872"/>
    <x v="773"/>
    <x v="6"/>
    <n v="6"/>
  </r>
  <r>
    <n v="14"/>
    <x v="13"/>
    <x v="0"/>
    <n v="925"/>
    <x v="163"/>
    <x v="872"/>
    <x v="773"/>
    <x v="7"/>
    <n v="292"/>
  </r>
  <r>
    <n v="14"/>
    <x v="13"/>
    <x v="0"/>
    <n v="925"/>
    <x v="163"/>
    <x v="872"/>
    <x v="773"/>
    <x v="8"/>
    <n v="390"/>
  </r>
  <r>
    <n v="14"/>
    <x v="13"/>
    <x v="0"/>
    <n v="925"/>
    <x v="163"/>
    <x v="873"/>
    <x v="774"/>
    <x v="0"/>
    <n v="2"/>
  </r>
  <r>
    <n v="14"/>
    <x v="13"/>
    <x v="0"/>
    <n v="925"/>
    <x v="163"/>
    <x v="873"/>
    <x v="774"/>
    <x v="1"/>
    <n v="77"/>
  </r>
  <r>
    <n v="14"/>
    <x v="13"/>
    <x v="0"/>
    <n v="925"/>
    <x v="163"/>
    <x v="873"/>
    <x v="774"/>
    <x v="2"/>
    <n v="3"/>
  </r>
  <r>
    <n v="14"/>
    <x v="13"/>
    <x v="0"/>
    <n v="925"/>
    <x v="163"/>
    <x v="873"/>
    <x v="774"/>
    <x v="3"/>
    <n v="116"/>
  </r>
  <r>
    <n v="14"/>
    <x v="13"/>
    <x v="0"/>
    <n v="925"/>
    <x v="163"/>
    <x v="873"/>
    <x v="774"/>
    <x v="4"/>
    <n v="3"/>
  </r>
  <r>
    <n v="14"/>
    <x v="13"/>
    <x v="0"/>
    <n v="925"/>
    <x v="163"/>
    <x v="873"/>
    <x v="774"/>
    <x v="5"/>
    <n v="2"/>
  </r>
  <r>
    <n v="14"/>
    <x v="13"/>
    <x v="0"/>
    <n v="925"/>
    <x v="163"/>
    <x v="873"/>
    <x v="774"/>
    <x v="6"/>
    <n v="14"/>
  </r>
  <r>
    <n v="14"/>
    <x v="13"/>
    <x v="0"/>
    <n v="925"/>
    <x v="163"/>
    <x v="873"/>
    <x v="774"/>
    <x v="7"/>
    <n v="217"/>
  </r>
  <r>
    <n v="14"/>
    <x v="13"/>
    <x v="0"/>
    <n v="925"/>
    <x v="163"/>
    <x v="873"/>
    <x v="774"/>
    <x v="8"/>
    <n v="288"/>
  </r>
  <r>
    <n v="14"/>
    <x v="13"/>
    <x v="0"/>
    <n v="925"/>
    <x v="163"/>
    <x v="874"/>
    <x v="775"/>
    <x v="0"/>
    <n v="6"/>
  </r>
  <r>
    <n v="14"/>
    <x v="13"/>
    <x v="0"/>
    <n v="925"/>
    <x v="163"/>
    <x v="874"/>
    <x v="775"/>
    <x v="1"/>
    <n v="340"/>
  </r>
  <r>
    <n v="14"/>
    <x v="13"/>
    <x v="0"/>
    <n v="925"/>
    <x v="163"/>
    <x v="874"/>
    <x v="775"/>
    <x v="2"/>
    <n v="125"/>
  </r>
  <r>
    <n v="14"/>
    <x v="13"/>
    <x v="0"/>
    <n v="925"/>
    <x v="163"/>
    <x v="874"/>
    <x v="775"/>
    <x v="3"/>
    <n v="108"/>
  </r>
  <r>
    <n v="14"/>
    <x v="13"/>
    <x v="0"/>
    <n v="925"/>
    <x v="163"/>
    <x v="874"/>
    <x v="775"/>
    <x v="4"/>
    <n v="17"/>
  </r>
  <r>
    <n v="14"/>
    <x v="13"/>
    <x v="0"/>
    <n v="925"/>
    <x v="163"/>
    <x v="874"/>
    <x v="775"/>
    <x v="5"/>
    <n v="15"/>
  </r>
  <r>
    <n v="14"/>
    <x v="13"/>
    <x v="0"/>
    <n v="925"/>
    <x v="163"/>
    <x v="874"/>
    <x v="775"/>
    <x v="6"/>
    <n v="20"/>
  </r>
  <r>
    <n v="14"/>
    <x v="13"/>
    <x v="0"/>
    <n v="925"/>
    <x v="163"/>
    <x v="874"/>
    <x v="775"/>
    <x v="7"/>
    <n v="631"/>
  </r>
  <r>
    <n v="14"/>
    <x v="13"/>
    <x v="0"/>
    <n v="925"/>
    <x v="163"/>
    <x v="874"/>
    <x v="775"/>
    <x v="8"/>
    <n v="794"/>
  </r>
  <r>
    <n v="14"/>
    <x v="13"/>
    <x v="0"/>
    <n v="925"/>
    <x v="163"/>
    <x v="875"/>
    <x v="776"/>
    <x v="0"/>
    <n v="38"/>
  </r>
  <r>
    <n v="14"/>
    <x v="13"/>
    <x v="0"/>
    <n v="925"/>
    <x v="163"/>
    <x v="875"/>
    <x v="776"/>
    <x v="1"/>
    <n v="720"/>
  </r>
  <r>
    <n v="14"/>
    <x v="13"/>
    <x v="0"/>
    <n v="925"/>
    <x v="163"/>
    <x v="875"/>
    <x v="776"/>
    <x v="2"/>
    <n v="26"/>
  </r>
  <r>
    <n v="14"/>
    <x v="13"/>
    <x v="0"/>
    <n v="925"/>
    <x v="163"/>
    <x v="875"/>
    <x v="776"/>
    <x v="3"/>
    <n v="597"/>
  </r>
  <r>
    <n v="14"/>
    <x v="13"/>
    <x v="0"/>
    <n v="925"/>
    <x v="163"/>
    <x v="875"/>
    <x v="776"/>
    <x v="4"/>
    <n v="28"/>
  </r>
  <r>
    <n v="14"/>
    <x v="13"/>
    <x v="0"/>
    <n v="925"/>
    <x v="163"/>
    <x v="875"/>
    <x v="776"/>
    <x v="5"/>
    <n v="20"/>
  </r>
  <r>
    <n v="14"/>
    <x v="13"/>
    <x v="0"/>
    <n v="925"/>
    <x v="163"/>
    <x v="875"/>
    <x v="776"/>
    <x v="6"/>
    <n v="57"/>
  </r>
  <r>
    <n v="14"/>
    <x v="13"/>
    <x v="0"/>
    <n v="925"/>
    <x v="163"/>
    <x v="875"/>
    <x v="776"/>
    <x v="7"/>
    <n v="1487"/>
  </r>
  <r>
    <n v="14"/>
    <x v="13"/>
    <x v="0"/>
    <n v="925"/>
    <x v="163"/>
    <x v="875"/>
    <x v="776"/>
    <x v="8"/>
    <n v="2032"/>
  </r>
  <r>
    <n v="14"/>
    <x v="13"/>
    <x v="0"/>
    <n v="926"/>
    <x v="164"/>
    <x v="876"/>
    <x v="777"/>
    <x v="0"/>
    <n v="1"/>
  </r>
  <r>
    <n v="14"/>
    <x v="13"/>
    <x v="0"/>
    <n v="926"/>
    <x v="164"/>
    <x v="876"/>
    <x v="777"/>
    <x v="1"/>
    <n v="12"/>
  </r>
  <r>
    <n v="14"/>
    <x v="13"/>
    <x v="0"/>
    <n v="926"/>
    <x v="164"/>
    <x v="876"/>
    <x v="777"/>
    <x v="2"/>
    <n v="18"/>
  </r>
  <r>
    <n v="14"/>
    <x v="13"/>
    <x v="0"/>
    <n v="926"/>
    <x v="164"/>
    <x v="876"/>
    <x v="777"/>
    <x v="3"/>
    <n v="8"/>
  </r>
  <r>
    <n v="14"/>
    <x v="13"/>
    <x v="0"/>
    <n v="926"/>
    <x v="164"/>
    <x v="876"/>
    <x v="777"/>
    <x v="4"/>
    <n v="4"/>
  </r>
  <r>
    <n v="14"/>
    <x v="13"/>
    <x v="0"/>
    <n v="926"/>
    <x v="164"/>
    <x v="876"/>
    <x v="777"/>
    <x v="5"/>
    <n v="7"/>
  </r>
  <r>
    <n v="14"/>
    <x v="13"/>
    <x v="0"/>
    <n v="926"/>
    <x v="164"/>
    <x v="876"/>
    <x v="777"/>
    <x v="6"/>
    <n v="3"/>
  </r>
  <r>
    <n v="14"/>
    <x v="13"/>
    <x v="0"/>
    <n v="926"/>
    <x v="164"/>
    <x v="876"/>
    <x v="777"/>
    <x v="7"/>
    <n v="53"/>
  </r>
  <r>
    <n v="14"/>
    <x v="13"/>
    <x v="0"/>
    <n v="926"/>
    <x v="164"/>
    <x v="876"/>
    <x v="777"/>
    <x v="8"/>
    <n v="1649"/>
  </r>
  <r>
    <n v="14"/>
    <x v="13"/>
    <x v="0"/>
    <n v="926"/>
    <x v="164"/>
    <x v="877"/>
    <x v="778"/>
    <x v="0"/>
    <n v="7"/>
  </r>
  <r>
    <n v="14"/>
    <x v="13"/>
    <x v="0"/>
    <n v="926"/>
    <x v="164"/>
    <x v="877"/>
    <x v="778"/>
    <x v="1"/>
    <n v="816"/>
  </r>
  <r>
    <n v="14"/>
    <x v="13"/>
    <x v="0"/>
    <n v="926"/>
    <x v="164"/>
    <x v="877"/>
    <x v="778"/>
    <x v="2"/>
    <n v="341"/>
  </r>
  <r>
    <n v="14"/>
    <x v="13"/>
    <x v="0"/>
    <n v="926"/>
    <x v="164"/>
    <x v="877"/>
    <x v="778"/>
    <x v="3"/>
    <n v="222"/>
  </r>
  <r>
    <n v="14"/>
    <x v="13"/>
    <x v="0"/>
    <n v="926"/>
    <x v="164"/>
    <x v="877"/>
    <x v="778"/>
    <x v="4"/>
    <n v="154"/>
  </r>
  <r>
    <n v="14"/>
    <x v="13"/>
    <x v="0"/>
    <n v="926"/>
    <x v="164"/>
    <x v="877"/>
    <x v="778"/>
    <x v="5"/>
    <n v="92"/>
  </r>
  <r>
    <n v="14"/>
    <x v="13"/>
    <x v="0"/>
    <n v="926"/>
    <x v="164"/>
    <x v="877"/>
    <x v="778"/>
    <x v="6"/>
    <n v="147"/>
  </r>
  <r>
    <n v="14"/>
    <x v="13"/>
    <x v="0"/>
    <n v="926"/>
    <x v="164"/>
    <x v="877"/>
    <x v="778"/>
    <x v="7"/>
    <n v="1779"/>
  </r>
  <r>
    <n v="14"/>
    <x v="13"/>
    <x v="0"/>
    <n v="926"/>
    <x v="164"/>
    <x v="877"/>
    <x v="778"/>
    <x v="8"/>
    <n v="3958"/>
  </r>
  <r>
    <n v="14"/>
    <x v="13"/>
    <x v="0"/>
    <n v="926"/>
    <x v="164"/>
    <x v="878"/>
    <x v="779"/>
    <x v="0"/>
    <n v="17"/>
  </r>
  <r>
    <n v="14"/>
    <x v="13"/>
    <x v="0"/>
    <n v="926"/>
    <x v="164"/>
    <x v="878"/>
    <x v="779"/>
    <x v="1"/>
    <n v="1329"/>
  </r>
  <r>
    <n v="14"/>
    <x v="13"/>
    <x v="0"/>
    <n v="926"/>
    <x v="164"/>
    <x v="878"/>
    <x v="779"/>
    <x v="2"/>
    <n v="814"/>
  </r>
  <r>
    <n v="14"/>
    <x v="13"/>
    <x v="0"/>
    <n v="926"/>
    <x v="164"/>
    <x v="878"/>
    <x v="779"/>
    <x v="3"/>
    <n v="222"/>
  </r>
  <r>
    <n v="14"/>
    <x v="13"/>
    <x v="0"/>
    <n v="926"/>
    <x v="164"/>
    <x v="878"/>
    <x v="779"/>
    <x v="4"/>
    <n v="181"/>
  </r>
  <r>
    <n v="14"/>
    <x v="13"/>
    <x v="0"/>
    <n v="926"/>
    <x v="164"/>
    <x v="878"/>
    <x v="779"/>
    <x v="5"/>
    <n v="157"/>
  </r>
  <r>
    <n v="14"/>
    <x v="13"/>
    <x v="0"/>
    <n v="926"/>
    <x v="164"/>
    <x v="878"/>
    <x v="779"/>
    <x v="6"/>
    <n v="365"/>
  </r>
  <r>
    <n v="14"/>
    <x v="13"/>
    <x v="0"/>
    <n v="926"/>
    <x v="164"/>
    <x v="878"/>
    <x v="779"/>
    <x v="7"/>
    <n v="3088"/>
  </r>
  <r>
    <n v="14"/>
    <x v="13"/>
    <x v="0"/>
    <n v="926"/>
    <x v="164"/>
    <x v="878"/>
    <x v="779"/>
    <x v="8"/>
    <n v="4614"/>
  </r>
  <r>
    <n v="14"/>
    <x v="13"/>
    <x v="0"/>
    <n v="926"/>
    <x v="164"/>
    <x v="879"/>
    <x v="780"/>
    <x v="0"/>
    <n v="7"/>
  </r>
  <r>
    <n v="14"/>
    <x v="13"/>
    <x v="0"/>
    <n v="926"/>
    <x v="164"/>
    <x v="879"/>
    <x v="780"/>
    <x v="1"/>
    <n v="202"/>
  </r>
  <r>
    <n v="14"/>
    <x v="13"/>
    <x v="0"/>
    <n v="926"/>
    <x v="164"/>
    <x v="879"/>
    <x v="780"/>
    <x v="2"/>
    <n v="229"/>
  </r>
  <r>
    <n v="14"/>
    <x v="13"/>
    <x v="0"/>
    <n v="926"/>
    <x v="164"/>
    <x v="879"/>
    <x v="780"/>
    <x v="3"/>
    <n v="34"/>
  </r>
  <r>
    <n v="14"/>
    <x v="13"/>
    <x v="0"/>
    <n v="926"/>
    <x v="164"/>
    <x v="879"/>
    <x v="780"/>
    <x v="4"/>
    <n v="54"/>
  </r>
  <r>
    <n v="14"/>
    <x v="13"/>
    <x v="0"/>
    <n v="926"/>
    <x v="164"/>
    <x v="879"/>
    <x v="780"/>
    <x v="5"/>
    <n v="38"/>
  </r>
  <r>
    <n v="14"/>
    <x v="13"/>
    <x v="0"/>
    <n v="926"/>
    <x v="164"/>
    <x v="879"/>
    <x v="780"/>
    <x v="6"/>
    <n v="41"/>
  </r>
  <r>
    <n v="14"/>
    <x v="13"/>
    <x v="0"/>
    <n v="926"/>
    <x v="164"/>
    <x v="879"/>
    <x v="780"/>
    <x v="7"/>
    <n v="605"/>
  </r>
  <r>
    <n v="14"/>
    <x v="13"/>
    <x v="0"/>
    <n v="926"/>
    <x v="164"/>
    <x v="879"/>
    <x v="780"/>
    <x v="8"/>
    <n v="1861"/>
  </r>
  <r>
    <n v="14"/>
    <x v="13"/>
    <x v="0"/>
    <n v="926"/>
    <x v="164"/>
    <x v="880"/>
    <x v="781"/>
    <x v="0"/>
    <n v="31"/>
  </r>
  <r>
    <n v="14"/>
    <x v="13"/>
    <x v="0"/>
    <n v="926"/>
    <x v="164"/>
    <x v="880"/>
    <x v="781"/>
    <x v="1"/>
    <n v="1954"/>
  </r>
  <r>
    <n v="14"/>
    <x v="13"/>
    <x v="0"/>
    <n v="926"/>
    <x v="164"/>
    <x v="880"/>
    <x v="781"/>
    <x v="2"/>
    <n v="704"/>
  </r>
  <r>
    <n v="14"/>
    <x v="13"/>
    <x v="0"/>
    <n v="926"/>
    <x v="164"/>
    <x v="880"/>
    <x v="781"/>
    <x v="3"/>
    <n v="661"/>
  </r>
  <r>
    <n v="14"/>
    <x v="13"/>
    <x v="0"/>
    <n v="926"/>
    <x v="164"/>
    <x v="880"/>
    <x v="781"/>
    <x v="4"/>
    <n v="268"/>
  </r>
  <r>
    <n v="14"/>
    <x v="13"/>
    <x v="0"/>
    <n v="926"/>
    <x v="164"/>
    <x v="880"/>
    <x v="781"/>
    <x v="5"/>
    <n v="201"/>
  </r>
  <r>
    <n v="14"/>
    <x v="13"/>
    <x v="0"/>
    <n v="926"/>
    <x v="164"/>
    <x v="880"/>
    <x v="781"/>
    <x v="6"/>
    <n v="389"/>
  </r>
  <r>
    <n v="14"/>
    <x v="13"/>
    <x v="0"/>
    <n v="926"/>
    <x v="164"/>
    <x v="880"/>
    <x v="781"/>
    <x v="7"/>
    <n v="4206"/>
  </r>
  <r>
    <n v="14"/>
    <x v="13"/>
    <x v="0"/>
    <n v="926"/>
    <x v="164"/>
    <x v="880"/>
    <x v="781"/>
    <x v="8"/>
    <n v="5551"/>
  </r>
  <r>
    <n v="15"/>
    <x v="14"/>
    <x v="0"/>
    <n v="255"/>
    <x v="165"/>
    <x v="881"/>
    <x v="782"/>
    <x v="0"/>
    <n v="13"/>
  </r>
  <r>
    <n v="15"/>
    <x v="14"/>
    <x v="0"/>
    <n v="255"/>
    <x v="165"/>
    <x v="881"/>
    <x v="782"/>
    <x v="1"/>
    <n v="239"/>
  </r>
  <r>
    <n v="15"/>
    <x v="14"/>
    <x v="0"/>
    <n v="255"/>
    <x v="165"/>
    <x v="881"/>
    <x v="782"/>
    <x v="2"/>
    <n v="41"/>
  </r>
  <r>
    <n v="15"/>
    <x v="14"/>
    <x v="0"/>
    <n v="255"/>
    <x v="165"/>
    <x v="881"/>
    <x v="782"/>
    <x v="3"/>
    <n v="263"/>
  </r>
  <r>
    <n v="15"/>
    <x v="14"/>
    <x v="0"/>
    <n v="255"/>
    <x v="165"/>
    <x v="881"/>
    <x v="782"/>
    <x v="4"/>
    <n v="8"/>
  </r>
  <r>
    <n v="15"/>
    <x v="14"/>
    <x v="0"/>
    <n v="255"/>
    <x v="165"/>
    <x v="881"/>
    <x v="782"/>
    <x v="5"/>
    <n v="12"/>
  </r>
  <r>
    <n v="15"/>
    <x v="14"/>
    <x v="0"/>
    <n v="255"/>
    <x v="165"/>
    <x v="881"/>
    <x v="782"/>
    <x v="6"/>
    <n v="28"/>
  </r>
  <r>
    <n v="15"/>
    <x v="14"/>
    <x v="0"/>
    <n v="255"/>
    <x v="165"/>
    <x v="881"/>
    <x v="782"/>
    <x v="7"/>
    <n v="604"/>
  </r>
  <r>
    <n v="15"/>
    <x v="14"/>
    <x v="0"/>
    <n v="255"/>
    <x v="165"/>
    <x v="881"/>
    <x v="782"/>
    <x v="8"/>
    <n v="699"/>
  </r>
  <r>
    <n v="15"/>
    <x v="14"/>
    <x v="0"/>
    <n v="255"/>
    <x v="165"/>
    <x v="882"/>
    <x v="783"/>
    <x v="0"/>
    <n v="2"/>
  </r>
  <r>
    <n v="15"/>
    <x v="14"/>
    <x v="0"/>
    <n v="255"/>
    <x v="165"/>
    <x v="882"/>
    <x v="783"/>
    <x v="1"/>
    <n v="92"/>
  </r>
  <r>
    <n v="15"/>
    <x v="14"/>
    <x v="0"/>
    <n v="255"/>
    <x v="165"/>
    <x v="882"/>
    <x v="783"/>
    <x v="2"/>
    <n v="12"/>
  </r>
  <r>
    <n v="15"/>
    <x v="14"/>
    <x v="0"/>
    <n v="255"/>
    <x v="165"/>
    <x v="882"/>
    <x v="783"/>
    <x v="3"/>
    <n v="162"/>
  </r>
  <r>
    <n v="15"/>
    <x v="14"/>
    <x v="0"/>
    <n v="255"/>
    <x v="165"/>
    <x v="882"/>
    <x v="783"/>
    <x v="4"/>
    <n v="4"/>
  </r>
  <r>
    <n v="15"/>
    <x v="14"/>
    <x v="0"/>
    <n v="255"/>
    <x v="165"/>
    <x v="882"/>
    <x v="783"/>
    <x v="5"/>
    <n v="7"/>
  </r>
  <r>
    <n v="15"/>
    <x v="14"/>
    <x v="0"/>
    <n v="255"/>
    <x v="165"/>
    <x v="882"/>
    <x v="783"/>
    <x v="6"/>
    <n v="17"/>
  </r>
  <r>
    <n v="15"/>
    <x v="14"/>
    <x v="0"/>
    <n v="255"/>
    <x v="165"/>
    <x v="882"/>
    <x v="783"/>
    <x v="7"/>
    <n v="296"/>
  </r>
  <r>
    <n v="15"/>
    <x v="14"/>
    <x v="0"/>
    <n v="255"/>
    <x v="165"/>
    <x v="882"/>
    <x v="783"/>
    <x v="8"/>
    <n v="326"/>
  </r>
  <r>
    <n v="15"/>
    <x v="14"/>
    <x v="0"/>
    <n v="255"/>
    <x v="165"/>
    <x v="883"/>
    <x v="784"/>
    <x v="0"/>
    <n v="2"/>
  </r>
  <r>
    <n v="15"/>
    <x v="14"/>
    <x v="0"/>
    <n v="255"/>
    <x v="165"/>
    <x v="883"/>
    <x v="784"/>
    <x v="1"/>
    <n v="34"/>
  </r>
  <r>
    <n v="15"/>
    <x v="14"/>
    <x v="0"/>
    <n v="255"/>
    <x v="165"/>
    <x v="883"/>
    <x v="784"/>
    <x v="2"/>
    <n v="30"/>
  </r>
  <r>
    <n v="15"/>
    <x v="14"/>
    <x v="0"/>
    <n v="255"/>
    <x v="165"/>
    <x v="883"/>
    <x v="784"/>
    <x v="3"/>
    <n v="450"/>
  </r>
  <r>
    <n v="15"/>
    <x v="14"/>
    <x v="0"/>
    <n v="255"/>
    <x v="165"/>
    <x v="883"/>
    <x v="784"/>
    <x v="4"/>
    <n v="1"/>
  </r>
  <r>
    <n v="15"/>
    <x v="14"/>
    <x v="0"/>
    <n v="255"/>
    <x v="165"/>
    <x v="883"/>
    <x v="784"/>
    <x v="5"/>
    <n v="1"/>
  </r>
  <r>
    <n v="15"/>
    <x v="14"/>
    <x v="0"/>
    <n v="255"/>
    <x v="165"/>
    <x v="883"/>
    <x v="784"/>
    <x v="6"/>
    <n v="6"/>
  </r>
  <r>
    <n v="15"/>
    <x v="14"/>
    <x v="0"/>
    <n v="255"/>
    <x v="165"/>
    <x v="883"/>
    <x v="784"/>
    <x v="7"/>
    <n v="524"/>
  </r>
  <r>
    <n v="15"/>
    <x v="14"/>
    <x v="0"/>
    <n v="255"/>
    <x v="165"/>
    <x v="883"/>
    <x v="784"/>
    <x v="8"/>
    <n v="561"/>
  </r>
  <r>
    <n v="15"/>
    <x v="14"/>
    <x v="0"/>
    <n v="255"/>
    <x v="165"/>
    <x v="884"/>
    <x v="785"/>
    <x v="0"/>
    <n v="29"/>
  </r>
  <r>
    <n v="15"/>
    <x v="14"/>
    <x v="0"/>
    <n v="255"/>
    <x v="165"/>
    <x v="884"/>
    <x v="785"/>
    <x v="1"/>
    <n v="409"/>
  </r>
  <r>
    <n v="15"/>
    <x v="14"/>
    <x v="0"/>
    <n v="255"/>
    <x v="165"/>
    <x v="884"/>
    <x v="785"/>
    <x v="2"/>
    <n v="45"/>
  </r>
  <r>
    <n v="15"/>
    <x v="14"/>
    <x v="0"/>
    <n v="255"/>
    <x v="165"/>
    <x v="884"/>
    <x v="785"/>
    <x v="3"/>
    <n v="524"/>
  </r>
  <r>
    <n v="15"/>
    <x v="14"/>
    <x v="0"/>
    <n v="255"/>
    <x v="165"/>
    <x v="884"/>
    <x v="785"/>
    <x v="4"/>
    <n v="15"/>
  </r>
  <r>
    <n v="15"/>
    <x v="14"/>
    <x v="0"/>
    <n v="255"/>
    <x v="165"/>
    <x v="884"/>
    <x v="785"/>
    <x v="5"/>
    <n v="14"/>
  </r>
  <r>
    <n v="15"/>
    <x v="14"/>
    <x v="0"/>
    <n v="255"/>
    <x v="165"/>
    <x v="884"/>
    <x v="785"/>
    <x v="6"/>
    <n v="69"/>
  </r>
  <r>
    <n v="15"/>
    <x v="14"/>
    <x v="0"/>
    <n v="255"/>
    <x v="165"/>
    <x v="884"/>
    <x v="785"/>
    <x v="7"/>
    <n v="1105"/>
  </r>
  <r>
    <n v="15"/>
    <x v="14"/>
    <x v="0"/>
    <n v="255"/>
    <x v="165"/>
    <x v="884"/>
    <x v="785"/>
    <x v="8"/>
    <n v="1263"/>
  </r>
  <r>
    <n v="15"/>
    <x v="14"/>
    <x v="0"/>
    <n v="255"/>
    <x v="165"/>
    <x v="885"/>
    <x v="786"/>
    <x v="0"/>
    <n v="9"/>
  </r>
  <r>
    <n v="15"/>
    <x v="14"/>
    <x v="0"/>
    <n v="255"/>
    <x v="165"/>
    <x v="885"/>
    <x v="786"/>
    <x v="1"/>
    <n v="213"/>
  </r>
  <r>
    <n v="15"/>
    <x v="14"/>
    <x v="0"/>
    <n v="255"/>
    <x v="165"/>
    <x v="885"/>
    <x v="786"/>
    <x v="2"/>
    <n v="18"/>
  </r>
  <r>
    <n v="15"/>
    <x v="14"/>
    <x v="0"/>
    <n v="255"/>
    <x v="165"/>
    <x v="885"/>
    <x v="786"/>
    <x v="3"/>
    <n v="191"/>
  </r>
  <r>
    <n v="15"/>
    <x v="14"/>
    <x v="0"/>
    <n v="255"/>
    <x v="165"/>
    <x v="885"/>
    <x v="786"/>
    <x v="4"/>
    <n v="5"/>
  </r>
  <r>
    <n v="15"/>
    <x v="14"/>
    <x v="0"/>
    <n v="255"/>
    <x v="165"/>
    <x v="885"/>
    <x v="786"/>
    <x v="5"/>
    <n v="1"/>
  </r>
  <r>
    <n v="15"/>
    <x v="14"/>
    <x v="0"/>
    <n v="255"/>
    <x v="165"/>
    <x v="885"/>
    <x v="786"/>
    <x v="6"/>
    <n v="20"/>
  </r>
  <r>
    <n v="15"/>
    <x v="14"/>
    <x v="0"/>
    <n v="255"/>
    <x v="165"/>
    <x v="885"/>
    <x v="786"/>
    <x v="7"/>
    <n v="457"/>
  </r>
  <r>
    <n v="15"/>
    <x v="14"/>
    <x v="0"/>
    <n v="255"/>
    <x v="165"/>
    <x v="885"/>
    <x v="786"/>
    <x v="8"/>
    <n v="505"/>
  </r>
  <r>
    <n v="15"/>
    <x v="14"/>
    <x v="0"/>
    <n v="255"/>
    <x v="165"/>
    <x v="886"/>
    <x v="787"/>
    <x v="0"/>
    <n v="122"/>
  </r>
  <r>
    <n v="15"/>
    <x v="14"/>
    <x v="0"/>
    <n v="255"/>
    <x v="165"/>
    <x v="886"/>
    <x v="787"/>
    <x v="1"/>
    <n v="1537"/>
  </r>
  <r>
    <n v="15"/>
    <x v="14"/>
    <x v="0"/>
    <n v="255"/>
    <x v="165"/>
    <x v="886"/>
    <x v="787"/>
    <x v="2"/>
    <n v="174"/>
  </r>
  <r>
    <n v="15"/>
    <x v="14"/>
    <x v="0"/>
    <n v="255"/>
    <x v="165"/>
    <x v="886"/>
    <x v="787"/>
    <x v="3"/>
    <n v="1681"/>
  </r>
  <r>
    <n v="15"/>
    <x v="14"/>
    <x v="0"/>
    <n v="255"/>
    <x v="165"/>
    <x v="886"/>
    <x v="787"/>
    <x v="4"/>
    <n v="85"/>
  </r>
  <r>
    <n v="15"/>
    <x v="14"/>
    <x v="0"/>
    <n v="255"/>
    <x v="165"/>
    <x v="886"/>
    <x v="787"/>
    <x v="5"/>
    <n v="31"/>
  </r>
  <r>
    <n v="15"/>
    <x v="14"/>
    <x v="0"/>
    <n v="255"/>
    <x v="165"/>
    <x v="886"/>
    <x v="787"/>
    <x v="6"/>
    <n v="218"/>
  </r>
  <r>
    <n v="15"/>
    <x v="14"/>
    <x v="0"/>
    <n v="255"/>
    <x v="165"/>
    <x v="886"/>
    <x v="787"/>
    <x v="7"/>
    <n v="3848"/>
  </r>
  <r>
    <n v="15"/>
    <x v="14"/>
    <x v="0"/>
    <n v="255"/>
    <x v="165"/>
    <x v="886"/>
    <x v="787"/>
    <x v="8"/>
    <n v="4571"/>
  </r>
  <r>
    <n v="15"/>
    <x v="14"/>
    <x v="0"/>
    <n v="620"/>
    <x v="166"/>
    <x v="887"/>
    <x v="788"/>
    <x v="0"/>
    <n v="147"/>
  </r>
  <r>
    <n v="15"/>
    <x v="14"/>
    <x v="0"/>
    <n v="620"/>
    <x v="166"/>
    <x v="887"/>
    <x v="788"/>
    <x v="1"/>
    <n v="2607"/>
  </r>
  <r>
    <n v="15"/>
    <x v="14"/>
    <x v="0"/>
    <n v="620"/>
    <x v="166"/>
    <x v="887"/>
    <x v="788"/>
    <x v="2"/>
    <n v="463"/>
  </r>
  <r>
    <n v="15"/>
    <x v="14"/>
    <x v="0"/>
    <n v="620"/>
    <x v="166"/>
    <x v="887"/>
    <x v="788"/>
    <x v="3"/>
    <n v="958"/>
  </r>
  <r>
    <n v="15"/>
    <x v="14"/>
    <x v="0"/>
    <n v="620"/>
    <x v="166"/>
    <x v="887"/>
    <x v="788"/>
    <x v="4"/>
    <n v="197"/>
  </r>
  <r>
    <n v="15"/>
    <x v="14"/>
    <x v="0"/>
    <n v="620"/>
    <x v="166"/>
    <x v="887"/>
    <x v="788"/>
    <x v="5"/>
    <n v="122"/>
  </r>
  <r>
    <n v="15"/>
    <x v="14"/>
    <x v="0"/>
    <n v="620"/>
    <x v="166"/>
    <x v="887"/>
    <x v="788"/>
    <x v="6"/>
    <n v="260"/>
  </r>
  <r>
    <n v="15"/>
    <x v="14"/>
    <x v="0"/>
    <n v="620"/>
    <x v="166"/>
    <x v="887"/>
    <x v="788"/>
    <x v="7"/>
    <n v="4752"/>
  </r>
  <r>
    <n v="15"/>
    <x v="14"/>
    <x v="0"/>
    <n v="620"/>
    <x v="166"/>
    <x v="887"/>
    <x v="788"/>
    <x v="8"/>
    <n v="5549"/>
  </r>
  <r>
    <n v="15"/>
    <x v="14"/>
    <x v="0"/>
    <n v="620"/>
    <x v="166"/>
    <x v="888"/>
    <x v="789"/>
    <x v="0"/>
    <n v="184"/>
  </r>
  <r>
    <n v="15"/>
    <x v="14"/>
    <x v="0"/>
    <n v="620"/>
    <x v="166"/>
    <x v="888"/>
    <x v="789"/>
    <x v="1"/>
    <n v="2651"/>
  </r>
  <r>
    <n v="15"/>
    <x v="14"/>
    <x v="0"/>
    <n v="620"/>
    <x v="166"/>
    <x v="888"/>
    <x v="789"/>
    <x v="2"/>
    <n v="405"/>
  </r>
  <r>
    <n v="15"/>
    <x v="14"/>
    <x v="0"/>
    <n v="620"/>
    <x v="166"/>
    <x v="888"/>
    <x v="789"/>
    <x v="3"/>
    <n v="1185"/>
  </r>
  <r>
    <n v="15"/>
    <x v="14"/>
    <x v="0"/>
    <n v="620"/>
    <x v="166"/>
    <x v="888"/>
    <x v="789"/>
    <x v="4"/>
    <n v="204"/>
  </r>
  <r>
    <n v="15"/>
    <x v="14"/>
    <x v="0"/>
    <n v="620"/>
    <x v="166"/>
    <x v="888"/>
    <x v="789"/>
    <x v="5"/>
    <n v="126"/>
  </r>
  <r>
    <n v="15"/>
    <x v="14"/>
    <x v="0"/>
    <n v="620"/>
    <x v="166"/>
    <x v="888"/>
    <x v="789"/>
    <x v="6"/>
    <n v="277"/>
  </r>
  <r>
    <n v="15"/>
    <x v="14"/>
    <x v="0"/>
    <n v="620"/>
    <x v="166"/>
    <x v="888"/>
    <x v="789"/>
    <x v="7"/>
    <n v="5033"/>
  </r>
  <r>
    <n v="15"/>
    <x v="14"/>
    <x v="0"/>
    <n v="620"/>
    <x v="166"/>
    <x v="888"/>
    <x v="789"/>
    <x v="8"/>
    <n v="5828"/>
  </r>
  <r>
    <n v="15"/>
    <x v="14"/>
    <x v="0"/>
    <n v="620"/>
    <x v="166"/>
    <x v="889"/>
    <x v="790"/>
    <x v="0"/>
    <n v="42"/>
  </r>
  <r>
    <n v="15"/>
    <x v="14"/>
    <x v="0"/>
    <n v="620"/>
    <x v="166"/>
    <x v="889"/>
    <x v="790"/>
    <x v="1"/>
    <n v="1552"/>
  </r>
  <r>
    <n v="15"/>
    <x v="14"/>
    <x v="0"/>
    <n v="620"/>
    <x v="166"/>
    <x v="889"/>
    <x v="790"/>
    <x v="2"/>
    <n v="259"/>
  </r>
  <r>
    <n v="15"/>
    <x v="14"/>
    <x v="0"/>
    <n v="620"/>
    <x v="166"/>
    <x v="889"/>
    <x v="790"/>
    <x v="3"/>
    <n v="561"/>
  </r>
  <r>
    <n v="15"/>
    <x v="14"/>
    <x v="0"/>
    <n v="620"/>
    <x v="166"/>
    <x v="889"/>
    <x v="790"/>
    <x v="4"/>
    <n v="49"/>
  </r>
  <r>
    <n v="15"/>
    <x v="14"/>
    <x v="0"/>
    <n v="620"/>
    <x v="166"/>
    <x v="889"/>
    <x v="790"/>
    <x v="5"/>
    <n v="26"/>
  </r>
  <r>
    <n v="15"/>
    <x v="14"/>
    <x v="0"/>
    <n v="620"/>
    <x v="166"/>
    <x v="889"/>
    <x v="790"/>
    <x v="6"/>
    <n v="59"/>
  </r>
  <r>
    <n v="15"/>
    <x v="14"/>
    <x v="0"/>
    <n v="620"/>
    <x v="166"/>
    <x v="889"/>
    <x v="790"/>
    <x v="7"/>
    <n v="2550"/>
  </r>
  <r>
    <n v="15"/>
    <x v="14"/>
    <x v="0"/>
    <n v="620"/>
    <x v="166"/>
    <x v="889"/>
    <x v="790"/>
    <x v="8"/>
    <n v="2870"/>
  </r>
  <r>
    <n v="15"/>
    <x v="14"/>
    <x v="0"/>
    <n v="620"/>
    <x v="166"/>
    <x v="890"/>
    <x v="791"/>
    <x v="0"/>
    <n v="30"/>
  </r>
  <r>
    <n v="15"/>
    <x v="14"/>
    <x v="0"/>
    <n v="620"/>
    <x v="166"/>
    <x v="890"/>
    <x v="791"/>
    <x v="1"/>
    <n v="944"/>
  </r>
  <r>
    <n v="15"/>
    <x v="14"/>
    <x v="0"/>
    <n v="620"/>
    <x v="166"/>
    <x v="890"/>
    <x v="791"/>
    <x v="2"/>
    <n v="207"/>
  </r>
  <r>
    <n v="15"/>
    <x v="14"/>
    <x v="0"/>
    <n v="620"/>
    <x v="166"/>
    <x v="890"/>
    <x v="791"/>
    <x v="3"/>
    <n v="192"/>
  </r>
  <r>
    <n v="15"/>
    <x v="14"/>
    <x v="0"/>
    <n v="620"/>
    <x v="166"/>
    <x v="890"/>
    <x v="791"/>
    <x v="4"/>
    <n v="29"/>
  </r>
  <r>
    <n v="15"/>
    <x v="14"/>
    <x v="0"/>
    <n v="620"/>
    <x v="166"/>
    <x v="890"/>
    <x v="791"/>
    <x v="5"/>
    <n v="12"/>
  </r>
  <r>
    <n v="15"/>
    <x v="14"/>
    <x v="0"/>
    <n v="620"/>
    <x v="166"/>
    <x v="890"/>
    <x v="791"/>
    <x v="6"/>
    <n v="30"/>
  </r>
  <r>
    <n v="15"/>
    <x v="14"/>
    <x v="0"/>
    <n v="620"/>
    <x v="166"/>
    <x v="890"/>
    <x v="791"/>
    <x v="7"/>
    <n v="1444"/>
  </r>
  <r>
    <n v="15"/>
    <x v="14"/>
    <x v="0"/>
    <n v="620"/>
    <x v="166"/>
    <x v="890"/>
    <x v="791"/>
    <x v="8"/>
    <n v="1699"/>
  </r>
  <r>
    <n v="15"/>
    <x v="14"/>
    <x v="0"/>
    <n v="620"/>
    <x v="166"/>
    <x v="891"/>
    <x v="792"/>
    <x v="0"/>
    <n v="99"/>
  </r>
  <r>
    <n v="15"/>
    <x v="14"/>
    <x v="0"/>
    <n v="620"/>
    <x v="166"/>
    <x v="891"/>
    <x v="792"/>
    <x v="1"/>
    <n v="2231"/>
  </r>
  <r>
    <n v="15"/>
    <x v="14"/>
    <x v="0"/>
    <n v="620"/>
    <x v="166"/>
    <x v="891"/>
    <x v="792"/>
    <x v="2"/>
    <n v="302"/>
  </r>
  <r>
    <n v="15"/>
    <x v="14"/>
    <x v="0"/>
    <n v="620"/>
    <x v="166"/>
    <x v="891"/>
    <x v="792"/>
    <x v="3"/>
    <n v="745"/>
  </r>
  <r>
    <n v="15"/>
    <x v="14"/>
    <x v="0"/>
    <n v="620"/>
    <x v="166"/>
    <x v="891"/>
    <x v="792"/>
    <x v="4"/>
    <n v="121"/>
  </r>
  <r>
    <n v="15"/>
    <x v="14"/>
    <x v="0"/>
    <n v="620"/>
    <x v="166"/>
    <x v="891"/>
    <x v="792"/>
    <x v="5"/>
    <n v="61"/>
  </r>
  <r>
    <n v="15"/>
    <x v="14"/>
    <x v="0"/>
    <n v="620"/>
    <x v="166"/>
    <x v="891"/>
    <x v="792"/>
    <x v="6"/>
    <n v="162"/>
  </r>
  <r>
    <n v="15"/>
    <x v="14"/>
    <x v="0"/>
    <n v="620"/>
    <x v="166"/>
    <x v="891"/>
    <x v="792"/>
    <x v="7"/>
    <n v="3721"/>
  </r>
  <r>
    <n v="15"/>
    <x v="14"/>
    <x v="0"/>
    <n v="620"/>
    <x v="166"/>
    <x v="891"/>
    <x v="792"/>
    <x v="8"/>
    <n v="4316"/>
  </r>
  <r>
    <n v="15"/>
    <x v="14"/>
    <x v="0"/>
    <n v="620"/>
    <x v="166"/>
    <x v="892"/>
    <x v="793"/>
    <x v="0"/>
    <n v="145"/>
  </r>
  <r>
    <n v="15"/>
    <x v="14"/>
    <x v="0"/>
    <n v="620"/>
    <x v="166"/>
    <x v="892"/>
    <x v="793"/>
    <x v="1"/>
    <n v="2439"/>
  </r>
  <r>
    <n v="15"/>
    <x v="14"/>
    <x v="0"/>
    <n v="620"/>
    <x v="166"/>
    <x v="892"/>
    <x v="793"/>
    <x v="2"/>
    <n v="428"/>
  </r>
  <r>
    <n v="15"/>
    <x v="14"/>
    <x v="0"/>
    <n v="620"/>
    <x v="166"/>
    <x v="892"/>
    <x v="793"/>
    <x v="3"/>
    <n v="901"/>
  </r>
  <r>
    <n v="15"/>
    <x v="14"/>
    <x v="0"/>
    <n v="620"/>
    <x v="166"/>
    <x v="892"/>
    <x v="793"/>
    <x v="4"/>
    <n v="117"/>
  </r>
  <r>
    <n v="15"/>
    <x v="14"/>
    <x v="0"/>
    <n v="620"/>
    <x v="166"/>
    <x v="892"/>
    <x v="793"/>
    <x v="5"/>
    <n v="72"/>
  </r>
  <r>
    <n v="15"/>
    <x v="14"/>
    <x v="0"/>
    <n v="620"/>
    <x v="166"/>
    <x v="892"/>
    <x v="793"/>
    <x v="6"/>
    <n v="233"/>
  </r>
  <r>
    <n v="15"/>
    <x v="14"/>
    <x v="0"/>
    <n v="620"/>
    <x v="166"/>
    <x v="892"/>
    <x v="793"/>
    <x v="7"/>
    <n v="4332"/>
  </r>
  <r>
    <n v="15"/>
    <x v="14"/>
    <x v="0"/>
    <n v="620"/>
    <x v="166"/>
    <x v="892"/>
    <x v="793"/>
    <x v="8"/>
    <n v="5025"/>
  </r>
  <r>
    <n v="15"/>
    <x v="14"/>
    <x v="0"/>
    <n v="620"/>
    <x v="166"/>
    <x v="893"/>
    <x v="794"/>
    <x v="0"/>
    <n v="69"/>
  </r>
  <r>
    <n v="15"/>
    <x v="14"/>
    <x v="0"/>
    <n v="620"/>
    <x v="166"/>
    <x v="893"/>
    <x v="794"/>
    <x v="1"/>
    <n v="1789"/>
  </r>
  <r>
    <n v="15"/>
    <x v="14"/>
    <x v="0"/>
    <n v="620"/>
    <x v="166"/>
    <x v="893"/>
    <x v="794"/>
    <x v="2"/>
    <n v="428"/>
  </r>
  <r>
    <n v="15"/>
    <x v="14"/>
    <x v="0"/>
    <n v="620"/>
    <x v="166"/>
    <x v="893"/>
    <x v="794"/>
    <x v="3"/>
    <n v="636"/>
  </r>
  <r>
    <n v="15"/>
    <x v="14"/>
    <x v="0"/>
    <n v="620"/>
    <x v="166"/>
    <x v="893"/>
    <x v="794"/>
    <x v="4"/>
    <n v="98"/>
  </r>
  <r>
    <n v="15"/>
    <x v="14"/>
    <x v="0"/>
    <n v="620"/>
    <x v="166"/>
    <x v="893"/>
    <x v="794"/>
    <x v="5"/>
    <n v="41"/>
  </r>
  <r>
    <n v="15"/>
    <x v="14"/>
    <x v="0"/>
    <n v="620"/>
    <x v="166"/>
    <x v="893"/>
    <x v="794"/>
    <x v="6"/>
    <n v="109"/>
  </r>
  <r>
    <n v="15"/>
    <x v="14"/>
    <x v="0"/>
    <n v="620"/>
    <x v="166"/>
    <x v="893"/>
    <x v="794"/>
    <x v="7"/>
    <n v="3173"/>
  </r>
  <r>
    <n v="15"/>
    <x v="14"/>
    <x v="0"/>
    <n v="620"/>
    <x v="166"/>
    <x v="893"/>
    <x v="794"/>
    <x v="8"/>
    <n v="3472"/>
  </r>
  <r>
    <n v="15"/>
    <x v="14"/>
    <x v="0"/>
    <n v="620"/>
    <x v="166"/>
    <x v="894"/>
    <x v="795"/>
    <x v="0"/>
    <n v="989"/>
  </r>
  <r>
    <n v="15"/>
    <x v="14"/>
    <x v="0"/>
    <n v="620"/>
    <x v="166"/>
    <x v="894"/>
    <x v="795"/>
    <x v="1"/>
    <n v="15382"/>
  </r>
  <r>
    <n v="15"/>
    <x v="14"/>
    <x v="0"/>
    <n v="620"/>
    <x v="166"/>
    <x v="894"/>
    <x v="795"/>
    <x v="2"/>
    <n v="1669"/>
  </r>
  <r>
    <n v="15"/>
    <x v="14"/>
    <x v="0"/>
    <n v="620"/>
    <x v="166"/>
    <x v="894"/>
    <x v="795"/>
    <x v="3"/>
    <n v="5173"/>
  </r>
  <r>
    <n v="15"/>
    <x v="14"/>
    <x v="0"/>
    <n v="620"/>
    <x v="166"/>
    <x v="894"/>
    <x v="795"/>
    <x v="4"/>
    <n v="753"/>
  </r>
  <r>
    <n v="15"/>
    <x v="14"/>
    <x v="0"/>
    <n v="620"/>
    <x v="166"/>
    <x v="894"/>
    <x v="795"/>
    <x v="5"/>
    <n v="180"/>
  </r>
  <r>
    <n v="15"/>
    <x v="14"/>
    <x v="0"/>
    <n v="620"/>
    <x v="166"/>
    <x v="894"/>
    <x v="795"/>
    <x v="6"/>
    <n v="916"/>
  </r>
  <r>
    <n v="15"/>
    <x v="14"/>
    <x v="0"/>
    <n v="620"/>
    <x v="166"/>
    <x v="894"/>
    <x v="795"/>
    <x v="7"/>
    <n v="25063"/>
  </r>
  <r>
    <n v="15"/>
    <x v="14"/>
    <x v="0"/>
    <n v="620"/>
    <x v="166"/>
    <x v="894"/>
    <x v="795"/>
    <x v="8"/>
    <n v="29692"/>
  </r>
  <r>
    <n v="15"/>
    <x v="14"/>
    <x v="0"/>
    <n v="621"/>
    <x v="167"/>
    <x v="895"/>
    <x v="796"/>
    <x v="0"/>
    <n v="92"/>
  </r>
  <r>
    <n v="15"/>
    <x v="14"/>
    <x v="0"/>
    <n v="621"/>
    <x v="167"/>
    <x v="895"/>
    <x v="796"/>
    <x v="1"/>
    <n v="2024"/>
  </r>
  <r>
    <n v="15"/>
    <x v="14"/>
    <x v="0"/>
    <n v="621"/>
    <x v="167"/>
    <x v="895"/>
    <x v="796"/>
    <x v="2"/>
    <n v="213"/>
  </r>
  <r>
    <n v="15"/>
    <x v="14"/>
    <x v="0"/>
    <n v="621"/>
    <x v="167"/>
    <x v="895"/>
    <x v="796"/>
    <x v="3"/>
    <n v="695"/>
  </r>
  <r>
    <n v="15"/>
    <x v="14"/>
    <x v="0"/>
    <n v="621"/>
    <x v="167"/>
    <x v="895"/>
    <x v="796"/>
    <x v="4"/>
    <n v="90"/>
  </r>
  <r>
    <n v="15"/>
    <x v="14"/>
    <x v="0"/>
    <n v="621"/>
    <x v="167"/>
    <x v="895"/>
    <x v="796"/>
    <x v="5"/>
    <n v="48"/>
  </r>
  <r>
    <n v="15"/>
    <x v="14"/>
    <x v="0"/>
    <n v="621"/>
    <x v="167"/>
    <x v="895"/>
    <x v="796"/>
    <x v="6"/>
    <n v="133"/>
  </r>
  <r>
    <n v="15"/>
    <x v="14"/>
    <x v="0"/>
    <n v="621"/>
    <x v="167"/>
    <x v="895"/>
    <x v="796"/>
    <x v="7"/>
    <n v="3295"/>
  </r>
  <r>
    <n v="15"/>
    <x v="14"/>
    <x v="0"/>
    <n v="621"/>
    <x v="167"/>
    <x v="895"/>
    <x v="796"/>
    <x v="8"/>
    <n v="3858"/>
  </r>
  <r>
    <n v="15"/>
    <x v="14"/>
    <x v="0"/>
    <n v="635"/>
    <x v="168"/>
    <x v="896"/>
    <x v="797"/>
    <x v="0"/>
    <n v="13"/>
  </r>
  <r>
    <n v="15"/>
    <x v="14"/>
    <x v="0"/>
    <n v="635"/>
    <x v="168"/>
    <x v="896"/>
    <x v="797"/>
    <x v="1"/>
    <n v="227"/>
  </r>
  <r>
    <n v="15"/>
    <x v="14"/>
    <x v="0"/>
    <n v="635"/>
    <x v="168"/>
    <x v="896"/>
    <x v="797"/>
    <x v="2"/>
    <n v="19"/>
  </r>
  <r>
    <n v="15"/>
    <x v="14"/>
    <x v="0"/>
    <n v="635"/>
    <x v="168"/>
    <x v="896"/>
    <x v="797"/>
    <x v="3"/>
    <n v="172"/>
  </r>
  <r>
    <n v="15"/>
    <x v="14"/>
    <x v="0"/>
    <n v="635"/>
    <x v="168"/>
    <x v="896"/>
    <x v="797"/>
    <x v="4"/>
    <n v="7"/>
  </r>
  <r>
    <n v="15"/>
    <x v="14"/>
    <x v="0"/>
    <n v="635"/>
    <x v="168"/>
    <x v="896"/>
    <x v="797"/>
    <x v="5"/>
    <n v="6"/>
  </r>
  <r>
    <n v="15"/>
    <x v="14"/>
    <x v="0"/>
    <n v="635"/>
    <x v="168"/>
    <x v="896"/>
    <x v="797"/>
    <x v="6"/>
    <n v="14"/>
  </r>
  <r>
    <n v="15"/>
    <x v="14"/>
    <x v="0"/>
    <n v="635"/>
    <x v="168"/>
    <x v="896"/>
    <x v="797"/>
    <x v="7"/>
    <n v="458"/>
  </r>
  <r>
    <n v="15"/>
    <x v="14"/>
    <x v="0"/>
    <n v="635"/>
    <x v="168"/>
    <x v="896"/>
    <x v="797"/>
    <x v="8"/>
    <n v="535"/>
  </r>
  <r>
    <n v="15"/>
    <x v="14"/>
    <x v="0"/>
    <n v="635"/>
    <x v="168"/>
    <x v="897"/>
    <x v="798"/>
    <x v="0"/>
    <n v="9"/>
  </r>
  <r>
    <n v="15"/>
    <x v="14"/>
    <x v="0"/>
    <n v="635"/>
    <x v="168"/>
    <x v="897"/>
    <x v="798"/>
    <x v="1"/>
    <n v="153"/>
  </r>
  <r>
    <n v="15"/>
    <x v="14"/>
    <x v="0"/>
    <n v="635"/>
    <x v="168"/>
    <x v="897"/>
    <x v="798"/>
    <x v="2"/>
    <n v="53"/>
  </r>
  <r>
    <n v="15"/>
    <x v="14"/>
    <x v="0"/>
    <n v="635"/>
    <x v="168"/>
    <x v="897"/>
    <x v="798"/>
    <x v="3"/>
    <n v="223"/>
  </r>
  <r>
    <n v="15"/>
    <x v="14"/>
    <x v="0"/>
    <n v="635"/>
    <x v="168"/>
    <x v="897"/>
    <x v="798"/>
    <x v="4"/>
    <n v="14"/>
  </r>
  <r>
    <n v="15"/>
    <x v="14"/>
    <x v="0"/>
    <n v="635"/>
    <x v="168"/>
    <x v="897"/>
    <x v="798"/>
    <x v="5"/>
    <n v="5"/>
  </r>
  <r>
    <n v="15"/>
    <x v="14"/>
    <x v="0"/>
    <n v="635"/>
    <x v="168"/>
    <x v="897"/>
    <x v="798"/>
    <x v="6"/>
    <n v="19"/>
  </r>
  <r>
    <n v="15"/>
    <x v="14"/>
    <x v="0"/>
    <n v="635"/>
    <x v="168"/>
    <x v="897"/>
    <x v="798"/>
    <x v="7"/>
    <n v="476"/>
  </r>
  <r>
    <n v="15"/>
    <x v="14"/>
    <x v="0"/>
    <n v="635"/>
    <x v="168"/>
    <x v="897"/>
    <x v="798"/>
    <x v="8"/>
    <n v="545"/>
  </r>
  <r>
    <n v="15"/>
    <x v="14"/>
    <x v="0"/>
    <n v="635"/>
    <x v="168"/>
    <x v="898"/>
    <x v="799"/>
    <x v="0"/>
    <n v="15"/>
  </r>
  <r>
    <n v="15"/>
    <x v="14"/>
    <x v="0"/>
    <n v="635"/>
    <x v="168"/>
    <x v="898"/>
    <x v="799"/>
    <x v="1"/>
    <n v="206"/>
  </r>
  <r>
    <n v="15"/>
    <x v="14"/>
    <x v="0"/>
    <n v="635"/>
    <x v="168"/>
    <x v="898"/>
    <x v="799"/>
    <x v="2"/>
    <n v="61"/>
  </r>
  <r>
    <n v="15"/>
    <x v="14"/>
    <x v="0"/>
    <n v="635"/>
    <x v="168"/>
    <x v="898"/>
    <x v="799"/>
    <x v="3"/>
    <n v="264"/>
  </r>
  <r>
    <n v="15"/>
    <x v="14"/>
    <x v="0"/>
    <n v="635"/>
    <x v="168"/>
    <x v="898"/>
    <x v="799"/>
    <x v="4"/>
    <n v="12"/>
  </r>
  <r>
    <n v="15"/>
    <x v="14"/>
    <x v="0"/>
    <n v="635"/>
    <x v="168"/>
    <x v="898"/>
    <x v="799"/>
    <x v="5"/>
    <n v="5"/>
  </r>
  <r>
    <n v="15"/>
    <x v="14"/>
    <x v="0"/>
    <n v="635"/>
    <x v="168"/>
    <x v="898"/>
    <x v="799"/>
    <x v="6"/>
    <n v="38"/>
  </r>
  <r>
    <n v="15"/>
    <x v="14"/>
    <x v="0"/>
    <n v="635"/>
    <x v="168"/>
    <x v="898"/>
    <x v="799"/>
    <x v="7"/>
    <n v="601"/>
  </r>
  <r>
    <n v="15"/>
    <x v="14"/>
    <x v="0"/>
    <n v="635"/>
    <x v="168"/>
    <x v="898"/>
    <x v="799"/>
    <x v="8"/>
    <n v="656"/>
  </r>
  <r>
    <n v="15"/>
    <x v="14"/>
    <x v="0"/>
    <n v="635"/>
    <x v="168"/>
    <x v="899"/>
    <x v="800"/>
    <x v="0"/>
    <n v="54"/>
  </r>
  <r>
    <n v="15"/>
    <x v="14"/>
    <x v="0"/>
    <n v="635"/>
    <x v="168"/>
    <x v="899"/>
    <x v="800"/>
    <x v="1"/>
    <n v="978"/>
  </r>
  <r>
    <n v="15"/>
    <x v="14"/>
    <x v="0"/>
    <n v="635"/>
    <x v="168"/>
    <x v="899"/>
    <x v="800"/>
    <x v="2"/>
    <n v="62"/>
  </r>
  <r>
    <n v="15"/>
    <x v="14"/>
    <x v="0"/>
    <n v="635"/>
    <x v="168"/>
    <x v="899"/>
    <x v="800"/>
    <x v="3"/>
    <n v="482"/>
  </r>
  <r>
    <n v="15"/>
    <x v="14"/>
    <x v="0"/>
    <n v="635"/>
    <x v="168"/>
    <x v="899"/>
    <x v="800"/>
    <x v="4"/>
    <n v="42"/>
  </r>
  <r>
    <n v="15"/>
    <x v="14"/>
    <x v="0"/>
    <n v="635"/>
    <x v="168"/>
    <x v="899"/>
    <x v="800"/>
    <x v="5"/>
    <n v="22"/>
  </r>
  <r>
    <n v="15"/>
    <x v="14"/>
    <x v="0"/>
    <n v="635"/>
    <x v="168"/>
    <x v="899"/>
    <x v="800"/>
    <x v="6"/>
    <n v="58"/>
  </r>
  <r>
    <n v="15"/>
    <x v="14"/>
    <x v="0"/>
    <n v="635"/>
    <x v="168"/>
    <x v="899"/>
    <x v="800"/>
    <x v="7"/>
    <n v="1698"/>
  </r>
  <r>
    <n v="15"/>
    <x v="14"/>
    <x v="0"/>
    <n v="635"/>
    <x v="168"/>
    <x v="899"/>
    <x v="800"/>
    <x v="8"/>
    <n v="1917"/>
  </r>
  <r>
    <n v="15"/>
    <x v="14"/>
    <x v="0"/>
    <n v="635"/>
    <x v="168"/>
    <x v="900"/>
    <x v="801"/>
    <x v="0"/>
    <n v="6"/>
  </r>
  <r>
    <n v="15"/>
    <x v="14"/>
    <x v="0"/>
    <n v="635"/>
    <x v="168"/>
    <x v="900"/>
    <x v="801"/>
    <x v="1"/>
    <n v="105"/>
  </r>
  <r>
    <n v="15"/>
    <x v="14"/>
    <x v="0"/>
    <n v="635"/>
    <x v="168"/>
    <x v="900"/>
    <x v="801"/>
    <x v="2"/>
    <n v="8"/>
  </r>
  <r>
    <n v="15"/>
    <x v="14"/>
    <x v="0"/>
    <n v="635"/>
    <x v="168"/>
    <x v="900"/>
    <x v="801"/>
    <x v="3"/>
    <n v="94"/>
  </r>
  <r>
    <n v="15"/>
    <x v="14"/>
    <x v="0"/>
    <n v="635"/>
    <x v="168"/>
    <x v="900"/>
    <x v="801"/>
    <x v="4"/>
    <n v="14"/>
  </r>
  <r>
    <n v="15"/>
    <x v="14"/>
    <x v="0"/>
    <n v="635"/>
    <x v="168"/>
    <x v="900"/>
    <x v="801"/>
    <x v="5"/>
    <n v="0"/>
  </r>
  <r>
    <n v="15"/>
    <x v="14"/>
    <x v="0"/>
    <n v="635"/>
    <x v="168"/>
    <x v="900"/>
    <x v="801"/>
    <x v="6"/>
    <n v="6"/>
  </r>
  <r>
    <n v="15"/>
    <x v="14"/>
    <x v="0"/>
    <n v="635"/>
    <x v="168"/>
    <x v="900"/>
    <x v="801"/>
    <x v="7"/>
    <n v="234"/>
  </r>
  <r>
    <n v="15"/>
    <x v="14"/>
    <x v="0"/>
    <n v="635"/>
    <x v="168"/>
    <x v="900"/>
    <x v="801"/>
    <x v="8"/>
    <n v="254"/>
  </r>
  <r>
    <n v="15"/>
    <x v="14"/>
    <x v="0"/>
    <n v="635"/>
    <x v="168"/>
    <x v="901"/>
    <x v="802"/>
    <x v="0"/>
    <n v="55"/>
  </r>
  <r>
    <n v="15"/>
    <x v="14"/>
    <x v="0"/>
    <n v="635"/>
    <x v="168"/>
    <x v="901"/>
    <x v="802"/>
    <x v="1"/>
    <n v="860"/>
  </r>
  <r>
    <n v="15"/>
    <x v="14"/>
    <x v="0"/>
    <n v="635"/>
    <x v="168"/>
    <x v="901"/>
    <x v="802"/>
    <x v="2"/>
    <n v="98"/>
  </r>
  <r>
    <n v="15"/>
    <x v="14"/>
    <x v="0"/>
    <n v="635"/>
    <x v="168"/>
    <x v="901"/>
    <x v="802"/>
    <x v="3"/>
    <n v="552"/>
  </r>
  <r>
    <n v="15"/>
    <x v="14"/>
    <x v="0"/>
    <n v="635"/>
    <x v="168"/>
    <x v="901"/>
    <x v="802"/>
    <x v="4"/>
    <n v="52"/>
  </r>
  <r>
    <n v="15"/>
    <x v="14"/>
    <x v="0"/>
    <n v="635"/>
    <x v="168"/>
    <x v="901"/>
    <x v="802"/>
    <x v="5"/>
    <n v="18"/>
  </r>
  <r>
    <n v="15"/>
    <x v="14"/>
    <x v="0"/>
    <n v="635"/>
    <x v="168"/>
    <x v="901"/>
    <x v="802"/>
    <x v="6"/>
    <n v="93"/>
  </r>
  <r>
    <n v="15"/>
    <x v="14"/>
    <x v="0"/>
    <n v="635"/>
    <x v="168"/>
    <x v="901"/>
    <x v="802"/>
    <x v="7"/>
    <n v="1728"/>
  </r>
  <r>
    <n v="15"/>
    <x v="14"/>
    <x v="0"/>
    <n v="635"/>
    <x v="168"/>
    <x v="901"/>
    <x v="802"/>
    <x v="8"/>
    <n v="1988"/>
  </r>
  <r>
    <n v="15"/>
    <x v="14"/>
    <x v="0"/>
    <n v="700"/>
    <x v="169"/>
    <x v="902"/>
    <x v="803"/>
    <x v="0"/>
    <n v="130"/>
  </r>
  <r>
    <n v="15"/>
    <x v="14"/>
    <x v="0"/>
    <n v="700"/>
    <x v="169"/>
    <x v="902"/>
    <x v="803"/>
    <x v="1"/>
    <n v="1826"/>
  </r>
  <r>
    <n v="15"/>
    <x v="14"/>
    <x v="0"/>
    <n v="700"/>
    <x v="169"/>
    <x v="902"/>
    <x v="803"/>
    <x v="2"/>
    <n v="1059"/>
  </r>
  <r>
    <n v="15"/>
    <x v="14"/>
    <x v="0"/>
    <n v="700"/>
    <x v="169"/>
    <x v="902"/>
    <x v="803"/>
    <x v="3"/>
    <n v="1336"/>
  </r>
  <r>
    <n v="15"/>
    <x v="14"/>
    <x v="0"/>
    <n v="700"/>
    <x v="169"/>
    <x v="902"/>
    <x v="803"/>
    <x v="4"/>
    <n v="122"/>
  </r>
  <r>
    <n v="15"/>
    <x v="14"/>
    <x v="0"/>
    <n v="700"/>
    <x v="169"/>
    <x v="902"/>
    <x v="803"/>
    <x v="5"/>
    <n v="73"/>
  </r>
  <r>
    <n v="15"/>
    <x v="14"/>
    <x v="0"/>
    <n v="700"/>
    <x v="169"/>
    <x v="902"/>
    <x v="803"/>
    <x v="6"/>
    <n v="256"/>
  </r>
  <r>
    <n v="15"/>
    <x v="14"/>
    <x v="0"/>
    <n v="700"/>
    <x v="169"/>
    <x v="902"/>
    <x v="803"/>
    <x v="7"/>
    <n v="4801"/>
  </r>
  <r>
    <n v="15"/>
    <x v="14"/>
    <x v="0"/>
    <n v="700"/>
    <x v="169"/>
    <x v="902"/>
    <x v="803"/>
    <x v="8"/>
    <n v="5466"/>
  </r>
  <r>
    <n v="15"/>
    <x v="14"/>
    <x v="0"/>
    <n v="700"/>
    <x v="169"/>
    <x v="903"/>
    <x v="804"/>
    <x v="0"/>
    <n v="79"/>
  </r>
  <r>
    <n v="15"/>
    <x v="14"/>
    <x v="0"/>
    <n v="700"/>
    <x v="169"/>
    <x v="903"/>
    <x v="804"/>
    <x v="1"/>
    <n v="795"/>
  </r>
  <r>
    <n v="15"/>
    <x v="14"/>
    <x v="0"/>
    <n v="700"/>
    <x v="169"/>
    <x v="903"/>
    <x v="804"/>
    <x v="2"/>
    <n v="872"/>
  </r>
  <r>
    <n v="15"/>
    <x v="14"/>
    <x v="0"/>
    <n v="700"/>
    <x v="169"/>
    <x v="903"/>
    <x v="804"/>
    <x v="3"/>
    <n v="648"/>
  </r>
  <r>
    <n v="15"/>
    <x v="14"/>
    <x v="0"/>
    <n v="700"/>
    <x v="169"/>
    <x v="903"/>
    <x v="804"/>
    <x v="4"/>
    <n v="111"/>
  </r>
  <r>
    <n v="15"/>
    <x v="14"/>
    <x v="0"/>
    <n v="700"/>
    <x v="169"/>
    <x v="903"/>
    <x v="804"/>
    <x v="5"/>
    <n v="40"/>
  </r>
  <r>
    <n v="15"/>
    <x v="14"/>
    <x v="0"/>
    <n v="700"/>
    <x v="169"/>
    <x v="903"/>
    <x v="804"/>
    <x v="6"/>
    <n v="136"/>
  </r>
  <r>
    <n v="15"/>
    <x v="14"/>
    <x v="0"/>
    <n v="700"/>
    <x v="169"/>
    <x v="903"/>
    <x v="804"/>
    <x v="7"/>
    <n v="2681"/>
  </r>
  <r>
    <n v="15"/>
    <x v="14"/>
    <x v="0"/>
    <n v="700"/>
    <x v="169"/>
    <x v="903"/>
    <x v="804"/>
    <x v="8"/>
    <n v="2931"/>
  </r>
  <r>
    <n v="15"/>
    <x v="14"/>
    <x v="0"/>
    <n v="700"/>
    <x v="169"/>
    <x v="904"/>
    <x v="805"/>
    <x v="0"/>
    <n v="53"/>
  </r>
  <r>
    <n v="15"/>
    <x v="14"/>
    <x v="0"/>
    <n v="700"/>
    <x v="169"/>
    <x v="904"/>
    <x v="805"/>
    <x v="1"/>
    <n v="536"/>
  </r>
  <r>
    <n v="15"/>
    <x v="14"/>
    <x v="0"/>
    <n v="700"/>
    <x v="169"/>
    <x v="904"/>
    <x v="805"/>
    <x v="2"/>
    <n v="375"/>
  </r>
  <r>
    <n v="15"/>
    <x v="14"/>
    <x v="0"/>
    <n v="700"/>
    <x v="169"/>
    <x v="904"/>
    <x v="805"/>
    <x v="3"/>
    <n v="783"/>
  </r>
  <r>
    <n v="15"/>
    <x v="14"/>
    <x v="0"/>
    <n v="700"/>
    <x v="169"/>
    <x v="904"/>
    <x v="805"/>
    <x v="4"/>
    <n v="50"/>
  </r>
  <r>
    <n v="15"/>
    <x v="14"/>
    <x v="0"/>
    <n v="700"/>
    <x v="169"/>
    <x v="904"/>
    <x v="805"/>
    <x v="5"/>
    <n v="27"/>
  </r>
  <r>
    <n v="15"/>
    <x v="14"/>
    <x v="0"/>
    <n v="700"/>
    <x v="169"/>
    <x v="904"/>
    <x v="805"/>
    <x v="6"/>
    <n v="84"/>
  </r>
  <r>
    <n v="15"/>
    <x v="14"/>
    <x v="0"/>
    <n v="700"/>
    <x v="169"/>
    <x v="904"/>
    <x v="805"/>
    <x v="7"/>
    <n v="1908"/>
  </r>
  <r>
    <n v="15"/>
    <x v="14"/>
    <x v="0"/>
    <n v="700"/>
    <x v="169"/>
    <x v="904"/>
    <x v="805"/>
    <x v="8"/>
    <n v="2011"/>
  </r>
  <r>
    <n v="15"/>
    <x v="14"/>
    <x v="0"/>
    <n v="700"/>
    <x v="169"/>
    <x v="905"/>
    <x v="806"/>
    <x v="0"/>
    <n v="398"/>
  </r>
  <r>
    <n v="15"/>
    <x v="14"/>
    <x v="0"/>
    <n v="700"/>
    <x v="169"/>
    <x v="905"/>
    <x v="806"/>
    <x v="1"/>
    <n v="4908"/>
  </r>
  <r>
    <n v="15"/>
    <x v="14"/>
    <x v="0"/>
    <n v="700"/>
    <x v="169"/>
    <x v="905"/>
    <x v="806"/>
    <x v="2"/>
    <n v="2021"/>
  </r>
  <r>
    <n v="15"/>
    <x v="14"/>
    <x v="0"/>
    <n v="700"/>
    <x v="169"/>
    <x v="905"/>
    <x v="806"/>
    <x v="3"/>
    <n v="3131"/>
  </r>
  <r>
    <n v="15"/>
    <x v="14"/>
    <x v="0"/>
    <n v="700"/>
    <x v="169"/>
    <x v="905"/>
    <x v="806"/>
    <x v="4"/>
    <n v="421"/>
  </r>
  <r>
    <n v="15"/>
    <x v="14"/>
    <x v="0"/>
    <n v="700"/>
    <x v="169"/>
    <x v="905"/>
    <x v="806"/>
    <x v="5"/>
    <n v="172"/>
  </r>
  <r>
    <n v="15"/>
    <x v="14"/>
    <x v="0"/>
    <n v="700"/>
    <x v="169"/>
    <x v="905"/>
    <x v="806"/>
    <x v="6"/>
    <n v="600"/>
  </r>
  <r>
    <n v="15"/>
    <x v="14"/>
    <x v="0"/>
    <n v="700"/>
    <x v="169"/>
    <x v="905"/>
    <x v="806"/>
    <x v="7"/>
    <n v="11651"/>
  </r>
  <r>
    <n v="15"/>
    <x v="14"/>
    <x v="0"/>
    <n v="700"/>
    <x v="169"/>
    <x v="905"/>
    <x v="806"/>
    <x v="8"/>
    <n v="13472"/>
  </r>
  <r>
    <n v="16"/>
    <x v="15"/>
    <x v="0"/>
    <n v="680"/>
    <x v="170"/>
    <x v="906"/>
    <x v="807"/>
    <x v="0"/>
    <n v="23"/>
  </r>
  <r>
    <n v="16"/>
    <x v="15"/>
    <x v="0"/>
    <n v="680"/>
    <x v="170"/>
    <x v="906"/>
    <x v="807"/>
    <x v="1"/>
    <n v="685"/>
  </r>
  <r>
    <n v="16"/>
    <x v="15"/>
    <x v="0"/>
    <n v="680"/>
    <x v="170"/>
    <x v="906"/>
    <x v="807"/>
    <x v="2"/>
    <n v="208"/>
  </r>
  <r>
    <n v="16"/>
    <x v="15"/>
    <x v="0"/>
    <n v="680"/>
    <x v="170"/>
    <x v="906"/>
    <x v="807"/>
    <x v="3"/>
    <n v="254"/>
  </r>
  <r>
    <n v="16"/>
    <x v="15"/>
    <x v="0"/>
    <n v="680"/>
    <x v="170"/>
    <x v="906"/>
    <x v="807"/>
    <x v="4"/>
    <n v="77"/>
  </r>
  <r>
    <n v="16"/>
    <x v="15"/>
    <x v="0"/>
    <n v="680"/>
    <x v="170"/>
    <x v="906"/>
    <x v="807"/>
    <x v="5"/>
    <n v="88"/>
  </r>
  <r>
    <n v="16"/>
    <x v="15"/>
    <x v="0"/>
    <n v="680"/>
    <x v="170"/>
    <x v="906"/>
    <x v="807"/>
    <x v="6"/>
    <n v="124"/>
  </r>
  <r>
    <n v="16"/>
    <x v="15"/>
    <x v="0"/>
    <n v="680"/>
    <x v="170"/>
    <x v="906"/>
    <x v="807"/>
    <x v="7"/>
    <n v="1458"/>
  </r>
  <r>
    <n v="16"/>
    <x v="15"/>
    <x v="0"/>
    <n v="680"/>
    <x v="170"/>
    <x v="906"/>
    <x v="807"/>
    <x v="8"/>
    <n v="1852"/>
  </r>
  <r>
    <n v="16"/>
    <x v="15"/>
    <x v="0"/>
    <n v="680"/>
    <x v="170"/>
    <x v="907"/>
    <x v="722"/>
    <x v="0"/>
    <n v="33"/>
  </r>
  <r>
    <n v="16"/>
    <x v="15"/>
    <x v="0"/>
    <n v="680"/>
    <x v="170"/>
    <x v="907"/>
    <x v="722"/>
    <x v="1"/>
    <n v="780"/>
  </r>
  <r>
    <n v="16"/>
    <x v="15"/>
    <x v="0"/>
    <n v="680"/>
    <x v="170"/>
    <x v="907"/>
    <x v="722"/>
    <x v="2"/>
    <n v="126"/>
  </r>
  <r>
    <n v="16"/>
    <x v="15"/>
    <x v="0"/>
    <n v="680"/>
    <x v="170"/>
    <x v="907"/>
    <x v="722"/>
    <x v="3"/>
    <n v="276"/>
  </r>
  <r>
    <n v="16"/>
    <x v="15"/>
    <x v="0"/>
    <n v="680"/>
    <x v="170"/>
    <x v="907"/>
    <x v="722"/>
    <x v="4"/>
    <n v="50"/>
  </r>
  <r>
    <n v="16"/>
    <x v="15"/>
    <x v="0"/>
    <n v="680"/>
    <x v="170"/>
    <x v="907"/>
    <x v="722"/>
    <x v="5"/>
    <n v="49"/>
  </r>
  <r>
    <n v="16"/>
    <x v="15"/>
    <x v="0"/>
    <n v="680"/>
    <x v="170"/>
    <x v="907"/>
    <x v="722"/>
    <x v="6"/>
    <n v="78"/>
  </r>
  <r>
    <n v="16"/>
    <x v="15"/>
    <x v="0"/>
    <n v="680"/>
    <x v="170"/>
    <x v="907"/>
    <x v="722"/>
    <x v="7"/>
    <n v="1393"/>
  </r>
  <r>
    <n v="16"/>
    <x v="15"/>
    <x v="0"/>
    <n v="680"/>
    <x v="170"/>
    <x v="907"/>
    <x v="722"/>
    <x v="8"/>
    <n v="1686"/>
  </r>
  <r>
    <n v="16"/>
    <x v="15"/>
    <x v="0"/>
    <n v="680"/>
    <x v="170"/>
    <x v="908"/>
    <x v="808"/>
    <x v="0"/>
    <n v="27"/>
  </r>
  <r>
    <n v="16"/>
    <x v="15"/>
    <x v="0"/>
    <n v="680"/>
    <x v="170"/>
    <x v="908"/>
    <x v="808"/>
    <x v="1"/>
    <n v="810"/>
  </r>
  <r>
    <n v="16"/>
    <x v="15"/>
    <x v="0"/>
    <n v="680"/>
    <x v="170"/>
    <x v="908"/>
    <x v="808"/>
    <x v="2"/>
    <n v="70"/>
  </r>
  <r>
    <n v="16"/>
    <x v="15"/>
    <x v="0"/>
    <n v="680"/>
    <x v="170"/>
    <x v="908"/>
    <x v="808"/>
    <x v="3"/>
    <n v="276"/>
  </r>
  <r>
    <n v="16"/>
    <x v="15"/>
    <x v="0"/>
    <n v="680"/>
    <x v="170"/>
    <x v="908"/>
    <x v="808"/>
    <x v="4"/>
    <n v="44"/>
  </r>
  <r>
    <n v="16"/>
    <x v="15"/>
    <x v="0"/>
    <n v="680"/>
    <x v="170"/>
    <x v="908"/>
    <x v="808"/>
    <x v="5"/>
    <n v="17"/>
  </r>
  <r>
    <n v="16"/>
    <x v="15"/>
    <x v="0"/>
    <n v="680"/>
    <x v="170"/>
    <x v="908"/>
    <x v="808"/>
    <x v="6"/>
    <n v="48"/>
  </r>
  <r>
    <n v="16"/>
    <x v="15"/>
    <x v="0"/>
    <n v="680"/>
    <x v="170"/>
    <x v="908"/>
    <x v="808"/>
    <x v="7"/>
    <n v="1292"/>
  </r>
  <r>
    <n v="16"/>
    <x v="15"/>
    <x v="0"/>
    <n v="680"/>
    <x v="170"/>
    <x v="908"/>
    <x v="808"/>
    <x v="8"/>
    <n v="1505"/>
  </r>
  <r>
    <n v="16"/>
    <x v="15"/>
    <x v="0"/>
    <n v="680"/>
    <x v="170"/>
    <x v="909"/>
    <x v="224"/>
    <x v="0"/>
    <n v="34"/>
  </r>
  <r>
    <n v="16"/>
    <x v="15"/>
    <x v="0"/>
    <n v="680"/>
    <x v="170"/>
    <x v="909"/>
    <x v="224"/>
    <x v="1"/>
    <n v="612"/>
  </r>
  <r>
    <n v="16"/>
    <x v="15"/>
    <x v="0"/>
    <n v="680"/>
    <x v="170"/>
    <x v="909"/>
    <x v="224"/>
    <x v="2"/>
    <n v="73"/>
  </r>
  <r>
    <n v="16"/>
    <x v="15"/>
    <x v="0"/>
    <n v="680"/>
    <x v="170"/>
    <x v="909"/>
    <x v="224"/>
    <x v="3"/>
    <n v="423"/>
  </r>
  <r>
    <n v="16"/>
    <x v="15"/>
    <x v="0"/>
    <n v="680"/>
    <x v="170"/>
    <x v="909"/>
    <x v="224"/>
    <x v="4"/>
    <n v="42"/>
  </r>
  <r>
    <n v="16"/>
    <x v="15"/>
    <x v="0"/>
    <n v="680"/>
    <x v="170"/>
    <x v="909"/>
    <x v="224"/>
    <x v="5"/>
    <n v="23"/>
  </r>
  <r>
    <n v="16"/>
    <x v="15"/>
    <x v="0"/>
    <n v="680"/>
    <x v="170"/>
    <x v="909"/>
    <x v="224"/>
    <x v="6"/>
    <n v="85"/>
  </r>
  <r>
    <n v="16"/>
    <x v="15"/>
    <x v="0"/>
    <n v="680"/>
    <x v="170"/>
    <x v="909"/>
    <x v="224"/>
    <x v="7"/>
    <n v="1291"/>
  </r>
  <r>
    <n v="16"/>
    <x v="15"/>
    <x v="0"/>
    <n v="680"/>
    <x v="170"/>
    <x v="909"/>
    <x v="224"/>
    <x v="8"/>
    <n v="1625"/>
  </r>
  <r>
    <n v="16"/>
    <x v="15"/>
    <x v="0"/>
    <n v="680"/>
    <x v="170"/>
    <x v="910"/>
    <x v="809"/>
    <x v="0"/>
    <n v="29"/>
  </r>
  <r>
    <n v="16"/>
    <x v="15"/>
    <x v="0"/>
    <n v="680"/>
    <x v="170"/>
    <x v="910"/>
    <x v="809"/>
    <x v="1"/>
    <n v="694"/>
  </r>
  <r>
    <n v="16"/>
    <x v="15"/>
    <x v="0"/>
    <n v="680"/>
    <x v="170"/>
    <x v="910"/>
    <x v="809"/>
    <x v="2"/>
    <n v="795"/>
  </r>
  <r>
    <n v="16"/>
    <x v="15"/>
    <x v="0"/>
    <n v="680"/>
    <x v="170"/>
    <x v="910"/>
    <x v="809"/>
    <x v="3"/>
    <n v="210"/>
  </r>
  <r>
    <n v="16"/>
    <x v="15"/>
    <x v="0"/>
    <n v="680"/>
    <x v="170"/>
    <x v="910"/>
    <x v="809"/>
    <x v="4"/>
    <n v="118"/>
  </r>
  <r>
    <n v="16"/>
    <x v="15"/>
    <x v="0"/>
    <n v="680"/>
    <x v="170"/>
    <x v="910"/>
    <x v="809"/>
    <x v="5"/>
    <n v="98"/>
  </r>
  <r>
    <n v="16"/>
    <x v="15"/>
    <x v="0"/>
    <n v="680"/>
    <x v="170"/>
    <x v="910"/>
    <x v="809"/>
    <x v="6"/>
    <n v="177"/>
  </r>
  <r>
    <n v="16"/>
    <x v="15"/>
    <x v="0"/>
    <n v="680"/>
    <x v="170"/>
    <x v="910"/>
    <x v="809"/>
    <x v="7"/>
    <n v="2122"/>
  </r>
  <r>
    <n v="16"/>
    <x v="15"/>
    <x v="0"/>
    <n v="680"/>
    <x v="170"/>
    <x v="910"/>
    <x v="809"/>
    <x v="8"/>
    <n v="3128"/>
  </r>
  <r>
    <n v="16"/>
    <x v="15"/>
    <x v="0"/>
    <n v="680"/>
    <x v="170"/>
    <x v="911"/>
    <x v="810"/>
    <x v="0"/>
    <n v="5"/>
  </r>
  <r>
    <n v="16"/>
    <x v="15"/>
    <x v="0"/>
    <n v="680"/>
    <x v="170"/>
    <x v="911"/>
    <x v="810"/>
    <x v="1"/>
    <n v="222"/>
  </r>
  <r>
    <n v="16"/>
    <x v="15"/>
    <x v="0"/>
    <n v="680"/>
    <x v="170"/>
    <x v="911"/>
    <x v="810"/>
    <x v="2"/>
    <n v="15"/>
  </r>
  <r>
    <n v="16"/>
    <x v="15"/>
    <x v="0"/>
    <n v="680"/>
    <x v="170"/>
    <x v="911"/>
    <x v="810"/>
    <x v="3"/>
    <n v="63"/>
  </r>
  <r>
    <n v="16"/>
    <x v="15"/>
    <x v="0"/>
    <n v="680"/>
    <x v="170"/>
    <x v="911"/>
    <x v="810"/>
    <x v="4"/>
    <n v="10"/>
  </r>
  <r>
    <n v="16"/>
    <x v="15"/>
    <x v="0"/>
    <n v="680"/>
    <x v="170"/>
    <x v="911"/>
    <x v="810"/>
    <x v="5"/>
    <n v="8"/>
  </r>
  <r>
    <n v="16"/>
    <x v="15"/>
    <x v="0"/>
    <n v="680"/>
    <x v="170"/>
    <x v="911"/>
    <x v="810"/>
    <x v="6"/>
    <n v="17"/>
  </r>
  <r>
    <n v="16"/>
    <x v="15"/>
    <x v="0"/>
    <n v="680"/>
    <x v="170"/>
    <x v="911"/>
    <x v="810"/>
    <x v="7"/>
    <n v="340"/>
  </r>
  <r>
    <n v="16"/>
    <x v="15"/>
    <x v="0"/>
    <n v="680"/>
    <x v="170"/>
    <x v="911"/>
    <x v="810"/>
    <x v="8"/>
    <n v="412"/>
  </r>
  <r>
    <n v="16"/>
    <x v="15"/>
    <x v="0"/>
    <n v="680"/>
    <x v="170"/>
    <x v="912"/>
    <x v="811"/>
    <x v="0"/>
    <n v="3"/>
  </r>
  <r>
    <n v="16"/>
    <x v="15"/>
    <x v="0"/>
    <n v="680"/>
    <x v="170"/>
    <x v="912"/>
    <x v="811"/>
    <x v="1"/>
    <n v="57"/>
  </r>
  <r>
    <n v="16"/>
    <x v="15"/>
    <x v="0"/>
    <n v="680"/>
    <x v="170"/>
    <x v="912"/>
    <x v="811"/>
    <x v="2"/>
    <n v="26"/>
  </r>
  <r>
    <n v="16"/>
    <x v="15"/>
    <x v="0"/>
    <n v="680"/>
    <x v="170"/>
    <x v="912"/>
    <x v="811"/>
    <x v="3"/>
    <n v="92"/>
  </r>
  <r>
    <n v="16"/>
    <x v="15"/>
    <x v="0"/>
    <n v="680"/>
    <x v="170"/>
    <x v="912"/>
    <x v="811"/>
    <x v="4"/>
    <n v="24"/>
  </r>
  <r>
    <n v="16"/>
    <x v="15"/>
    <x v="0"/>
    <n v="680"/>
    <x v="170"/>
    <x v="912"/>
    <x v="811"/>
    <x v="5"/>
    <n v="3"/>
  </r>
  <r>
    <n v="16"/>
    <x v="15"/>
    <x v="0"/>
    <n v="680"/>
    <x v="170"/>
    <x v="912"/>
    <x v="811"/>
    <x v="6"/>
    <n v="21"/>
  </r>
  <r>
    <n v="16"/>
    <x v="15"/>
    <x v="0"/>
    <n v="680"/>
    <x v="170"/>
    <x v="912"/>
    <x v="811"/>
    <x v="7"/>
    <n v="226"/>
  </r>
  <r>
    <n v="16"/>
    <x v="15"/>
    <x v="0"/>
    <n v="680"/>
    <x v="170"/>
    <x v="912"/>
    <x v="811"/>
    <x v="8"/>
    <n v="303"/>
  </r>
  <r>
    <n v="16"/>
    <x v="15"/>
    <x v="0"/>
    <n v="680"/>
    <x v="170"/>
    <x v="913"/>
    <x v="812"/>
    <x v="0"/>
    <n v="4"/>
  </r>
  <r>
    <n v="16"/>
    <x v="15"/>
    <x v="0"/>
    <n v="680"/>
    <x v="170"/>
    <x v="913"/>
    <x v="812"/>
    <x v="1"/>
    <n v="138"/>
  </r>
  <r>
    <n v="16"/>
    <x v="15"/>
    <x v="0"/>
    <n v="680"/>
    <x v="170"/>
    <x v="913"/>
    <x v="812"/>
    <x v="2"/>
    <n v="128"/>
  </r>
  <r>
    <n v="16"/>
    <x v="15"/>
    <x v="0"/>
    <n v="680"/>
    <x v="170"/>
    <x v="913"/>
    <x v="812"/>
    <x v="3"/>
    <n v="97"/>
  </r>
  <r>
    <n v="16"/>
    <x v="15"/>
    <x v="0"/>
    <n v="680"/>
    <x v="170"/>
    <x v="913"/>
    <x v="812"/>
    <x v="4"/>
    <n v="27"/>
  </r>
  <r>
    <n v="16"/>
    <x v="15"/>
    <x v="0"/>
    <n v="680"/>
    <x v="170"/>
    <x v="913"/>
    <x v="812"/>
    <x v="5"/>
    <n v="17"/>
  </r>
  <r>
    <n v="16"/>
    <x v="15"/>
    <x v="0"/>
    <n v="680"/>
    <x v="170"/>
    <x v="913"/>
    <x v="812"/>
    <x v="6"/>
    <n v="21"/>
  </r>
  <r>
    <n v="16"/>
    <x v="15"/>
    <x v="0"/>
    <n v="680"/>
    <x v="170"/>
    <x v="913"/>
    <x v="812"/>
    <x v="7"/>
    <n v="432"/>
  </r>
  <r>
    <n v="16"/>
    <x v="15"/>
    <x v="0"/>
    <n v="680"/>
    <x v="170"/>
    <x v="913"/>
    <x v="812"/>
    <x v="8"/>
    <n v="634"/>
  </r>
  <r>
    <n v="16"/>
    <x v="15"/>
    <x v="0"/>
    <n v="680"/>
    <x v="170"/>
    <x v="914"/>
    <x v="813"/>
    <x v="0"/>
    <n v="19"/>
  </r>
  <r>
    <n v="16"/>
    <x v="15"/>
    <x v="0"/>
    <n v="680"/>
    <x v="170"/>
    <x v="914"/>
    <x v="813"/>
    <x v="1"/>
    <n v="437"/>
  </r>
  <r>
    <n v="16"/>
    <x v="15"/>
    <x v="0"/>
    <n v="680"/>
    <x v="170"/>
    <x v="914"/>
    <x v="813"/>
    <x v="2"/>
    <n v="1133"/>
  </r>
  <r>
    <n v="16"/>
    <x v="15"/>
    <x v="0"/>
    <n v="680"/>
    <x v="170"/>
    <x v="914"/>
    <x v="813"/>
    <x v="3"/>
    <n v="266"/>
  </r>
  <r>
    <n v="16"/>
    <x v="15"/>
    <x v="0"/>
    <n v="680"/>
    <x v="170"/>
    <x v="914"/>
    <x v="813"/>
    <x v="4"/>
    <n v="105"/>
  </r>
  <r>
    <n v="16"/>
    <x v="15"/>
    <x v="0"/>
    <n v="680"/>
    <x v="170"/>
    <x v="914"/>
    <x v="813"/>
    <x v="5"/>
    <n v="70"/>
  </r>
  <r>
    <n v="16"/>
    <x v="15"/>
    <x v="0"/>
    <n v="680"/>
    <x v="170"/>
    <x v="914"/>
    <x v="813"/>
    <x v="6"/>
    <n v="164"/>
  </r>
  <r>
    <n v="16"/>
    <x v="15"/>
    <x v="0"/>
    <n v="680"/>
    <x v="170"/>
    <x v="914"/>
    <x v="813"/>
    <x v="7"/>
    <n v="2193"/>
  </r>
  <r>
    <n v="16"/>
    <x v="15"/>
    <x v="0"/>
    <n v="680"/>
    <x v="170"/>
    <x v="914"/>
    <x v="813"/>
    <x v="8"/>
    <n v="2734"/>
  </r>
  <r>
    <n v="16"/>
    <x v="15"/>
    <x v="0"/>
    <n v="680"/>
    <x v="170"/>
    <x v="915"/>
    <x v="17"/>
    <x v="0"/>
    <n v="48"/>
  </r>
  <r>
    <n v="16"/>
    <x v="15"/>
    <x v="0"/>
    <n v="680"/>
    <x v="170"/>
    <x v="915"/>
    <x v="17"/>
    <x v="1"/>
    <n v="1576"/>
  </r>
  <r>
    <n v="16"/>
    <x v="15"/>
    <x v="0"/>
    <n v="680"/>
    <x v="170"/>
    <x v="915"/>
    <x v="17"/>
    <x v="2"/>
    <n v="306"/>
  </r>
  <r>
    <n v="16"/>
    <x v="15"/>
    <x v="0"/>
    <n v="680"/>
    <x v="170"/>
    <x v="915"/>
    <x v="17"/>
    <x v="3"/>
    <n v="751"/>
  </r>
  <r>
    <n v="16"/>
    <x v="15"/>
    <x v="0"/>
    <n v="680"/>
    <x v="170"/>
    <x v="915"/>
    <x v="17"/>
    <x v="4"/>
    <n v="83"/>
  </r>
  <r>
    <n v="16"/>
    <x v="15"/>
    <x v="0"/>
    <n v="680"/>
    <x v="170"/>
    <x v="915"/>
    <x v="17"/>
    <x v="5"/>
    <n v="61"/>
  </r>
  <r>
    <n v="16"/>
    <x v="15"/>
    <x v="0"/>
    <n v="680"/>
    <x v="170"/>
    <x v="915"/>
    <x v="17"/>
    <x v="6"/>
    <n v="192"/>
  </r>
  <r>
    <n v="16"/>
    <x v="15"/>
    <x v="0"/>
    <n v="680"/>
    <x v="170"/>
    <x v="915"/>
    <x v="17"/>
    <x v="7"/>
    <n v="3017"/>
  </r>
  <r>
    <n v="16"/>
    <x v="15"/>
    <x v="0"/>
    <n v="680"/>
    <x v="170"/>
    <x v="915"/>
    <x v="17"/>
    <x v="8"/>
    <n v="3518"/>
  </r>
  <r>
    <n v="16"/>
    <x v="15"/>
    <x v="0"/>
    <n v="680"/>
    <x v="170"/>
    <x v="916"/>
    <x v="814"/>
    <x v="0"/>
    <n v="17"/>
  </r>
  <r>
    <n v="16"/>
    <x v="15"/>
    <x v="0"/>
    <n v="680"/>
    <x v="170"/>
    <x v="916"/>
    <x v="814"/>
    <x v="1"/>
    <n v="469"/>
  </r>
  <r>
    <n v="16"/>
    <x v="15"/>
    <x v="0"/>
    <n v="680"/>
    <x v="170"/>
    <x v="916"/>
    <x v="814"/>
    <x v="2"/>
    <n v="121"/>
  </r>
  <r>
    <n v="16"/>
    <x v="15"/>
    <x v="0"/>
    <n v="680"/>
    <x v="170"/>
    <x v="916"/>
    <x v="814"/>
    <x v="3"/>
    <n v="206"/>
  </r>
  <r>
    <n v="16"/>
    <x v="15"/>
    <x v="0"/>
    <n v="680"/>
    <x v="170"/>
    <x v="916"/>
    <x v="814"/>
    <x v="4"/>
    <n v="24"/>
  </r>
  <r>
    <n v="16"/>
    <x v="15"/>
    <x v="0"/>
    <n v="680"/>
    <x v="170"/>
    <x v="916"/>
    <x v="814"/>
    <x v="5"/>
    <n v="9"/>
  </r>
  <r>
    <n v="16"/>
    <x v="15"/>
    <x v="0"/>
    <n v="680"/>
    <x v="170"/>
    <x v="916"/>
    <x v="814"/>
    <x v="6"/>
    <n v="54"/>
  </r>
  <r>
    <n v="16"/>
    <x v="15"/>
    <x v="0"/>
    <n v="680"/>
    <x v="170"/>
    <x v="916"/>
    <x v="814"/>
    <x v="7"/>
    <n v="900"/>
  </r>
  <r>
    <n v="16"/>
    <x v="15"/>
    <x v="0"/>
    <n v="680"/>
    <x v="170"/>
    <x v="916"/>
    <x v="814"/>
    <x v="8"/>
    <n v="1040"/>
  </r>
  <r>
    <n v="16"/>
    <x v="15"/>
    <x v="0"/>
    <n v="680"/>
    <x v="170"/>
    <x v="917"/>
    <x v="815"/>
    <x v="0"/>
    <n v="52"/>
  </r>
  <r>
    <n v="16"/>
    <x v="15"/>
    <x v="0"/>
    <n v="680"/>
    <x v="170"/>
    <x v="917"/>
    <x v="815"/>
    <x v="1"/>
    <n v="1147"/>
  </r>
  <r>
    <n v="16"/>
    <x v="15"/>
    <x v="0"/>
    <n v="680"/>
    <x v="170"/>
    <x v="917"/>
    <x v="815"/>
    <x v="2"/>
    <n v="88"/>
  </r>
  <r>
    <n v="16"/>
    <x v="15"/>
    <x v="0"/>
    <n v="680"/>
    <x v="170"/>
    <x v="917"/>
    <x v="815"/>
    <x v="3"/>
    <n v="379"/>
  </r>
  <r>
    <n v="16"/>
    <x v="15"/>
    <x v="0"/>
    <n v="680"/>
    <x v="170"/>
    <x v="917"/>
    <x v="815"/>
    <x v="4"/>
    <n v="44"/>
  </r>
  <r>
    <n v="16"/>
    <x v="15"/>
    <x v="0"/>
    <n v="680"/>
    <x v="170"/>
    <x v="917"/>
    <x v="815"/>
    <x v="5"/>
    <n v="24"/>
  </r>
  <r>
    <n v="16"/>
    <x v="15"/>
    <x v="0"/>
    <n v="680"/>
    <x v="170"/>
    <x v="917"/>
    <x v="815"/>
    <x v="6"/>
    <n v="88"/>
  </r>
  <r>
    <n v="16"/>
    <x v="15"/>
    <x v="0"/>
    <n v="680"/>
    <x v="170"/>
    <x v="917"/>
    <x v="815"/>
    <x v="7"/>
    <n v="1824"/>
  </r>
  <r>
    <n v="16"/>
    <x v="15"/>
    <x v="0"/>
    <n v="680"/>
    <x v="170"/>
    <x v="917"/>
    <x v="815"/>
    <x v="8"/>
    <n v="2260"/>
  </r>
  <r>
    <n v="16"/>
    <x v="15"/>
    <x v="0"/>
    <n v="680"/>
    <x v="170"/>
    <x v="918"/>
    <x v="42"/>
    <x v="0"/>
    <n v="47"/>
  </r>
  <r>
    <n v="16"/>
    <x v="15"/>
    <x v="0"/>
    <n v="680"/>
    <x v="170"/>
    <x v="918"/>
    <x v="42"/>
    <x v="1"/>
    <n v="2065"/>
  </r>
  <r>
    <n v="16"/>
    <x v="15"/>
    <x v="0"/>
    <n v="680"/>
    <x v="170"/>
    <x v="918"/>
    <x v="42"/>
    <x v="2"/>
    <n v="802"/>
  </r>
  <r>
    <n v="16"/>
    <x v="15"/>
    <x v="0"/>
    <n v="680"/>
    <x v="170"/>
    <x v="918"/>
    <x v="42"/>
    <x v="3"/>
    <n v="771"/>
  </r>
  <r>
    <n v="16"/>
    <x v="15"/>
    <x v="0"/>
    <n v="680"/>
    <x v="170"/>
    <x v="918"/>
    <x v="42"/>
    <x v="4"/>
    <n v="156"/>
  </r>
  <r>
    <n v="16"/>
    <x v="15"/>
    <x v="0"/>
    <n v="680"/>
    <x v="170"/>
    <x v="918"/>
    <x v="42"/>
    <x v="5"/>
    <n v="110"/>
  </r>
  <r>
    <n v="16"/>
    <x v="15"/>
    <x v="0"/>
    <n v="680"/>
    <x v="170"/>
    <x v="918"/>
    <x v="42"/>
    <x v="6"/>
    <n v="288"/>
  </r>
  <r>
    <n v="16"/>
    <x v="15"/>
    <x v="0"/>
    <n v="680"/>
    <x v="170"/>
    <x v="918"/>
    <x v="42"/>
    <x v="7"/>
    <n v="4237"/>
  </r>
  <r>
    <n v="16"/>
    <x v="15"/>
    <x v="0"/>
    <n v="680"/>
    <x v="170"/>
    <x v="918"/>
    <x v="42"/>
    <x v="8"/>
    <n v="5263"/>
  </r>
  <r>
    <n v="16"/>
    <x v="15"/>
    <x v="0"/>
    <n v="680"/>
    <x v="170"/>
    <x v="919"/>
    <x v="816"/>
    <x v="0"/>
    <n v="829"/>
  </r>
  <r>
    <n v="16"/>
    <x v="15"/>
    <x v="0"/>
    <n v="680"/>
    <x v="170"/>
    <x v="919"/>
    <x v="816"/>
    <x v="1"/>
    <n v="17773"/>
  </r>
  <r>
    <n v="16"/>
    <x v="15"/>
    <x v="0"/>
    <n v="680"/>
    <x v="170"/>
    <x v="919"/>
    <x v="816"/>
    <x v="2"/>
    <n v="1190"/>
  </r>
  <r>
    <n v="16"/>
    <x v="15"/>
    <x v="0"/>
    <n v="680"/>
    <x v="170"/>
    <x v="919"/>
    <x v="816"/>
    <x v="3"/>
    <n v="5959"/>
  </r>
  <r>
    <n v="16"/>
    <x v="15"/>
    <x v="0"/>
    <n v="680"/>
    <x v="170"/>
    <x v="919"/>
    <x v="816"/>
    <x v="4"/>
    <n v="766"/>
  </r>
  <r>
    <n v="16"/>
    <x v="15"/>
    <x v="0"/>
    <n v="680"/>
    <x v="170"/>
    <x v="919"/>
    <x v="816"/>
    <x v="5"/>
    <n v="317"/>
  </r>
  <r>
    <n v="16"/>
    <x v="15"/>
    <x v="0"/>
    <n v="680"/>
    <x v="170"/>
    <x v="919"/>
    <x v="816"/>
    <x v="6"/>
    <n v="1597"/>
  </r>
  <r>
    <n v="16"/>
    <x v="15"/>
    <x v="0"/>
    <n v="680"/>
    <x v="170"/>
    <x v="919"/>
    <x v="816"/>
    <x v="7"/>
    <n v="28437"/>
  </r>
  <r>
    <n v="16"/>
    <x v="15"/>
    <x v="0"/>
    <n v="680"/>
    <x v="170"/>
    <x v="919"/>
    <x v="816"/>
    <x v="8"/>
    <n v="35577"/>
  </r>
  <r>
    <n v="16"/>
    <x v="15"/>
    <x v="0"/>
    <n v="685"/>
    <x v="171"/>
    <x v="920"/>
    <x v="817"/>
    <x v="0"/>
    <n v="26"/>
  </r>
  <r>
    <n v="16"/>
    <x v="15"/>
    <x v="0"/>
    <n v="685"/>
    <x v="171"/>
    <x v="920"/>
    <x v="817"/>
    <x v="1"/>
    <n v="705"/>
  </r>
  <r>
    <n v="16"/>
    <x v="15"/>
    <x v="0"/>
    <n v="685"/>
    <x v="171"/>
    <x v="920"/>
    <x v="817"/>
    <x v="2"/>
    <n v="229"/>
  </r>
  <r>
    <n v="16"/>
    <x v="15"/>
    <x v="0"/>
    <n v="685"/>
    <x v="171"/>
    <x v="920"/>
    <x v="817"/>
    <x v="3"/>
    <n v="475"/>
  </r>
  <r>
    <n v="16"/>
    <x v="15"/>
    <x v="0"/>
    <n v="685"/>
    <x v="171"/>
    <x v="920"/>
    <x v="817"/>
    <x v="4"/>
    <n v="58"/>
  </r>
  <r>
    <n v="16"/>
    <x v="15"/>
    <x v="0"/>
    <n v="685"/>
    <x v="171"/>
    <x v="920"/>
    <x v="817"/>
    <x v="5"/>
    <n v="28"/>
  </r>
  <r>
    <n v="16"/>
    <x v="15"/>
    <x v="0"/>
    <n v="685"/>
    <x v="171"/>
    <x v="920"/>
    <x v="817"/>
    <x v="6"/>
    <n v="60"/>
  </r>
  <r>
    <n v="16"/>
    <x v="15"/>
    <x v="0"/>
    <n v="685"/>
    <x v="171"/>
    <x v="920"/>
    <x v="817"/>
    <x v="7"/>
    <n v="1581"/>
  </r>
  <r>
    <n v="16"/>
    <x v="15"/>
    <x v="0"/>
    <n v="685"/>
    <x v="171"/>
    <x v="920"/>
    <x v="817"/>
    <x v="8"/>
    <n v="1893"/>
  </r>
  <r>
    <n v="16"/>
    <x v="15"/>
    <x v="0"/>
    <n v="685"/>
    <x v="171"/>
    <x v="921"/>
    <x v="818"/>
    <x v="0"/>
    <n v="166"/>
  </r>
  <r>
    <n v="16"/>
    <x v="15"/>
    <x v="0"/>
    <n v="685"/>
    <x v="171"/>
    <x v="921"/>
    <x v="818"/>
    <x v="1"/>
    <n v="3314"/>
  </r>
  <r>
    <n v="16"/>
    <x v="15"/>
    <x v="0"/>
    <n v="685"/>
    <x v="171"/>
    <x v="921"/>
    <x v="818"/>
    <x v="2"/>
    <n v="226"/>
  </r>
  <r>
    <n v="16"/>
    <x v="15"/>
    <x v="0"/>
    <n v="685"/>
    <x v="171"/>
    <x v="921"/>
    <x v="818"/>
    <x v="3"/>
    <n v="1170"/>
  </r>
  <r>
    <n v="16"/>
    <x v="15"/>
    <x v="0"/>
    <n v="685"/>
    <x v="171"/>
    <x v="921"/>
    <x v="818"/>
    <x v="4"/>
    <n v="146"/>
  </r>
  <r>
    <n v="16"/>
    <x v="15"/>
    <x v="0"/>
    <n v="685"/>
    <x v="171"/>
    <x v="921"/>
    <x v="818"/>
    <x v="5"/>
    <n v="47"/>
  </r>
  <r>
    <n v="16"/>
    <x v="15"/>
    <x v="0"/>
    <n v="685"/>
    <x v="171"/>
    <x v="921"/>
    <x v="818"/>
    <x v="6"/>
    <n v="244"/>
  </r>
  <r>
    <n v="16"/>
    <x v="15"/>
    <x v="0"/>
    <n v="685"/>
    <x v="171"/>
    <x v="921"/>
    <x v="818"/>
    <x v="7"/>
    <n v="5314"/>
  </r>
  <r>
    <n v="16"/>
    <x v="15"/>
    <x v="0"/>
    <n v="685"/>
    <x v="171"/>
    <x v="921"/>
    <x v="818"/>
    <x v="8"/>
    <n v="6713"/>
  </r>
  <r>
    <n v="16"/>
    <x v="15"/>
    <x v="0"/>
    <n v="685"/>
    <x v="171"/>
    <x v="922"/>
    <x v="819"/>
    <x v="0"/>
    <n v="31"/>
  </r>
  <r>
    <n v="16"/>
    <x v="15"/>
    <x v="0"/>
    <n v="685"/>
    <x v="171"/>
    <x v="922"/>
    <x v="819"/>
    <x v="1"/>
    <n v="808"/>
  </r>
  <r>
    <n v="16"/>
    <x v="15"/>
    <x v="0"/>
    <n v="685"/>
    <x v="171"/>
    <x v="922"/>
    <x v="819"/>
    <x v="2"/>
    <n v="37"/>
  </r>
  <r>
    <n v="16"/>
    <x v="15"/>
    <x v="0"/>
    <n v="685"/>
    <x v="171"/>
    <x v="922"/>
    <x v="819"/>
    <x v="3"/>
    <n v="331"/>
  </r>
  <r>
    <n v="16"/>
    <x v="15"/>
    <x v="0"/>
    <n v="685"/>
    <x v="171"/>
    <x v="922"/>
    <x v="819"/>
    <x v="4"/>
    <n v="36"/>
  </r>
  <r>
    <n v="16"/>
    <x v="15"/>
    <x v="0"/>
    <n v="685"/>
    <x v="171"/>
    <x v="922"/>
    <x v="819"/>
    <x v="5"/>
    <n v="12"/>
  </r>
  <r>
    <n v="16"/>
    <x v="15"/>
    <x v="0"/>
    <n v="685"/>
    <x v="171"/>
    <x v="922"/>
    <x v="819"/>
    <x v="6"/>
    <n v="67"/>
  </r>
  <r>
    <n v="16"/>
    <x v="15"/>
    <x v="0"/>
    <n v="685"/>
    <x v="171"/>
    <x v="922"/>
    <x v="819"/>
    <x v="7"/>
    <n v="1322"/>
  </r>
  <r>
    <n v="16"/>
    <x v="15"/>
    <x v="0"/>
    <n v="685"/>
    <x v="171"/>
    <x v="922"/>
    <x v="819"/>
    <x v="8"/>
    <n v="1607"/>
  </r>
  <r>
    <n v="16"/>
    <x v="15"/>
    <x v="0"/>
    <n v="880"/>
    <x v="172"/>
    <x v="923"/>
    <x v="167"/>
    <x v="0"/>
    <n v="27"/>
  </r>
  <r>
    <n v="16"/>
    <x v="15"/>
    <x v="0"/>
    <n v="880"/>
    <x v="172"/>
    <x v="923"/>
    <x v="167"/>
    <x v="1"/>
    <n v="416"/>
  </r>
  <r>
    <n v="16"/>
    <x v="15"/>
    <x v="0"/>
    <n v="880"/>
    <x v="172"/>
    <x v="923"/>
    <x v="167"/>
    <x v="2"/>
    <n v="95"/>
  </r>
  <r>
    <n v="16"/>
    <x v="15"/>
    <x v="0"/>
    <n v="880"/>
    <x v="172"/>
    <x v="923"/>
    <x v="167"/>
    <x v="3"/>
    <n v="159"/>
  </r>
  <r>
    <n v="16"/>
    <x v="15"/>
    <x v="0"/>
    <n v="880"/>
    <x v="172"/>
    <x v="923"/>
    <x v="167"/>
    <x v="4"/>
    <n v="29"/>
  </r>
  <r>
    <n v="16"/>
    <x v="15"/>
    <x v="0"/>
    <n v="880"/>
    <x v="172"/>
    <x v="923"/>
    <x v="167"/>
    <x v="5"/>
    <n v="31"/>
  </r>
  <r>
    <n v="16"/>
    <x v="15"/>
    <x v="0"/>
    <n v="880"/>
    <x v="172"/>
    <x v="923"/>
    <x v="167"/>
    <x v="6"/>
    <n v="42"/>
  </r>
  <r>
    <n v="16"/>
    <x v="15"/>
    <x v="0"/>
    <n v="880"/>
    <x v="172"/>
    <x v="923"/>
    <x v="167"/>
    <x v="7"/>
    <n v="799"/>
  </r>
  <r>
    <n v="16"/>
    <x v="15"/>
    <x v="0"/>
    <n v="880"/>
    <x v="172"/>
    <x v="923"/>
    <x v="167"/>
    <x v="8"/>
    <n v="939"/>
  </r>
  <r>
    <n v="16"/>
    <x v="15"/>
    <x v="0"/>
    <n v="880"/>
    <x v="172"/>
    <x v="924"/>
    <x v="820"/>
    <x v="0"/>
    <n v="47"/>
  </r>
  <r>
    <n v="16"/>
    <x v="15"/>
    <x v="0"/>
    <n v="880"/>
    <x v="172"/>
    <x v="924"/>
    <x v="820"/>
    <x v="1"/>
    <n v="1432"/>
  </r>
  <r>
    <n v="16"/>
    <x v="15"/>
    <x v="0"/>
    <n v="880"/>
    <x v="172"/>
    <x v="924"/>
    <x v="820"/>
    <x v="2"/>
    <n v="519"/>
  </r>
  <r>
    <n v="16"/>
    <x v="15"/>
    <x v="0"/>
    <n v="880"/>
    <x v="172"/>
    <x v="924"/>
    <x v="820"/>
    <x v="3"/>
    <n v="892"/>
  </r>
  <r>
    <n v="16"/>
    <x v="15"/>
    <x v="0"/>
    <n v="880"/>
    <x v="172"/>
    <x v="924"/>
    <x v="820"/>
    <x v="4"/>
    <n v="80"/>
  </r>
  <r>
    <n v="16"/>
    <x v="15"/>
    <x v="0"/>
    <n v="880"/>
    <x v="172"/>
    <x v="924"/>
    <x v="820"/>
    <x v="5"/>
    <n v="42"/>
  </r>
  <r>
    <n v="16"/>
    <x v="15"/>
    <x v="0"/>
    <n v="880"/>
    <x v="172"/>
    <x v="924"/>
    <x v="820"/>
    <x v="6"/>
    <n v="96"/>
  </r>
  <r>
    <n v="16"/>
    <x v="15"/>
    <x v="0"/>
    <n v="880"/>
    <x v="172"/>
    <x v="924"/>
    <x v="820"/>
    <x v="7"/>
    <n v="3108"/>
  </r>
  <r>
    <n v="16"/>
    <x v="15"/>
    <x v="0"/>
    <n v="880"/>
    <x v="172"/>
    <x v="924"/>
    <x v="820"/>
    <x v="8"/>
    <n v="3631"/>
  </r>
  <r>
    <n v="16"/>
    <x v="15"/>
    <x v="0"/>
    <n v="881"/>
    <x v="173"/>
    <x v="925"/>
    <x v="821"/>
    <x v="0"/>
    <n v="16"/>
  </r>
  <r>
    <n v="16"/>
    <x v="15"/>
    <x v="0"/>
    <n v="881"/>
    <x v="173"/>
    <x v="925"/>
    <x v="821"/>
    <x v="1"/>
    <n v="639"/>
  </r>
  <r>
    <n v="16"/>
    <x v="15"/>
    <x v="0"/>
    <n v="881"/>
    <x v="173"/>
    <x v="925"/>
    <x v="821"/>
    <x v="2"/>
    <n v="459"/>
  </r>
  <r>
    <n v="16"/>
    <x v="15"/>
    <x v="0"/>
    <n v="881"/>
    <x v="173"/>
    <x v="925"/>
    <x v="821"/>
    <x v="3"/>
    <n v="469"/>
  </r>
  <r>
    <n v="16"/>
    <x v="15"/>
    <x v="0"/>
    <n v="881"/>
    <x v="173"/>
    <x v="925"/>
    <x v="821"/>
    <x v="4"/>
    <n v="92"/>
  </r>
  <r>
    <n v="16"/>
    <x v="15"/>
    <x v="0"/>
    <n v="881"/>
    <x v="173"/>
    <x v="925"/>
    <x v="821"/>
    <x v="5"/>
    <n v="105"/>
  </r>
  <r>
    <n v="16"/>
    <x v="15"/>
    <x v="0"/>
    <n v="881"/>
    <x v="173"/>
    <x v="925"/>
    <x v="821"/>
    <x v="6"/>
    <n v="114"/>
  </r>
  <r>
    <n v="16"/>
    <x v="15"/>
    <x v="0"/>
    <n v="881"/>
    <x v="173"/>
    <x v="925"/>
    <x v="821"/>
    <x v="7"/>
    <n v="1894"/>
  </r>
  <r>
    <n v="16"/>
    <x v="15"/>
    <x v="0"/>
    <n v="881"/>
    <x v="173"/>
    <x v="925"/>
    <x v="821"/>
    <x v="8"/>
    <n v="2375"/>
  </r>
  <r>
    <n v="16"/>
    <x v="15"/>
    <x v="0"/>
    <n v="881"/>
    <x v="173"/>
    <x v="926"/>
    <x v="822"/>
    <x v="0"/>
    <n v="40"/>
  </r>
  <r>
    <n v="16"/>
    <x v="15"/>
    <x v="0"/>
    <n v="881"/>
    <x v="173"/>
    <x v="926"/>
    <x v="822"/>
    <x v="1"/>
    <n v="1453"/>
  </r>
  <r>
    <n v="16"/>
    <x v="15"/>
    <x v="0"/>
    <n v="881"/>
    <x v="173"/>
    <x v="926"/>
    <x v="822"/>
    <x v="2"/>
    <n v="762"/>
  </r>
  <r>
    <n v="16"/>
    <x v="15"/>
    <x v="0"/>
    <n v="881"/>
    <x v="173"/>
    <x v="926"/>
    <x v="822"/>
    <x v="3"/>
    <n v="908"/>
  </r>
  <r>
    <n v="16"/>
    <x v="15"/>
    <x v="0"/>
    <n v="881"/>
    <x v="173"/>
    <x v="926"/>
    <x v="822"/>
    <x v="4"/>
    <n v="114"/>
  </r>
  <r>
    <n v="16"/>
    <x v="15"/>
    <x v="0"/>
    <n v="881"/>
    <x v="173"/>
    <x v="926"/>
    <x v="822"/>
    <x v="5"/>
    <n v="55"/>
  </r>
  <r>
    <n v="16"/>
    <x v="15"/>
    <x v="0"/>
    <n v="881"/>
    <x v="173"/>
    <x v="926"/>
    <x v="822"/>
    <x v="6"/>
    <n v="122"/>
  </r>
  <r>
    <n v="16"/>
    <x v="15"/>
    <x v="0"/>
    <n v="881"/>
    <x v="173"/>
    <x v="926"/>
    <x v="822"/>
    <x v="7"/>
    <n v="3456"/>
  </r>
  <r>
    <n v="16"/>
    <x v="15"/>
    <x v="0"/>
    <n v="881"/>
    <x v="173"/>
    <x v="926"/>
    <x v="822"/>
    <x v="8"/>
    <n v="3999"/>
  </r>
  <r>
    <n v="17"/>
    <x v="16"/>
    <x v="2"/>
    <n v="60"/>
    <x v="174"/>
    <x v="927"/>
    <x v="823"/>
    <x v="0"/>
    <n v="524"/>
  </r>
  <r>
    <n v="17"/>
    <x v="16"/>
    <x v="2"/>
    <n v="60"/>
    <x v="174"/>
    <x v="927"/>
    <x v="823"/>
    <x v="1"/>
    <n v="7434"/>
  </r>
  <r>
    <n v="17"/>
    <x v="16"/>
    <x v="2"/>
    <n v="60"/>
    <x v="174"/>
    <x v="927"/>
    <x v="823"/>
    <x v="2"/>
    <n v="1015"/>
  </r>
  <r>
    <n v="17"/>
    <x v="16"/>
    <x v="2"/>
    <n v="60"/>
    <x v="174"/>
    <x v="927"/>
    <x v="823"/>
    <x v="3"/>
    <n v="5474"/>
  </r>
  <r>
    <n v="17"/>
    <x v="16"/>
    <x v="2"/>
    <n v="60"/>
    <x v="174"/>
    <x v="927"/>
    <x v="823"/>
    <x v="4"/>
    <n v="602"/>
  </r>
  <r>
    <n v="17"/>
    <x v="16"/>
    <x v="2"/>
    <n v="60"/>
    <x v="174"/>
    <x v="927"/>
    <x v="823"/>
    <x v="5"/>
    <n v="136"/>
  </r>
  <r>
    <n v="17"/>
    <x v="16"/>
    <x v="2"/>
    <n v="60"/>
    <x v="174"/>
    <x v="927"/>
    <x v="823"/>
    <x v="6"/>
    <n v="869"/>
  </r>
  <r>
    <n v="17"/>
    <x v="16"/>
    <x v="2"/>
    <n v="60"/>
    <x v="174"/>
    <x v="927"/>
    <x v="823"/>
    <x v="7"/>
    <n v="16068"/>
  </r>
  <r>
    <n v="17"/>
    <x v="16"/>
    <x v="2"/>
    <n v="60"/>
    <x v="174"/>
    <x v="927"/>
    <x v="823"/>
    <x v="8"/>
    <n v="18273"/>
  </r>
  <r>
    <n v="17"/>
    <x v="16"/>
    <x v="2"/>
    <n v="60"/>
    <x v="174"/>
    <x v="928"/>
    <x v="824"/>
    <x v="0"/>
    <n v="753"/>
  </r>
  <r>
    <n v="17"/>
    <x v="16"/>
    <x v="2"/>
    <n v="60"/>
    <x v="174"/>
    <x v="928"/>
    <x v="824"/>
    <x v="1"/>
    <n v="7625"/>
  </r>
  <r>
    <n v="17"/>
    <x v="16"/>
    <x v="2"/>
    <n v="60"/>
    <x v="174"/>
    <x v="928"/>
    <x v="824"/>
    <x v="2"/>
    <n v="2447"/>
  </r>
  <r>
    <n v="17"/>
    <x v="16"/>
    <x v="2"/>
    <n v="60"/>
    <x v="174"/>
    <x v="928"/>
    <x v="824"/>
    <x v="3"/>
    <n v="10010"/>
  </r>
  <r>
    <n v="17"/>
    <x v="16"/>
    <x v="2"/>
    <n v="60"/>
    <x v="174"/>
    <x v="928"/>
    <x v="824"/>
    <x v="4"/>
    <n v="828"/>
  </r>
  <r>
    <n v="17"/>
    <x v="16"/>
    <x v="2"/>
    <n v="60"/>
    <x v="174"/>
    <x v="928"/>
    <x v="824"/>
    <x v="5"/>
    <n v="259"/>
  </r>
  <r>
    <n v="17"/>
    <x v="16"/>
    <x v="2"/>
    <n v="60"/>
    <x v="174"/>
    <x v="928"/>
    <x v="824"/>
    <x v="6"/>
    <n v="1390"/>
  </r>
  <r>
    <n v="17"/>
    <x v="16"/>
    <x v="2"/>
    <n v="60"/>
    <x v="174"/>
    <x v="928"/>
    <x v="824"/>
    <x v="7"/>
    <n v="23327"/>
  </r>
  <r>
    <n v="17"/>
    <x v="16"/>
    <x v="2"/>
    <n v="60"/>
    <x v="174"/>
    <x v="928"/>
    <x v="824"/>
    <x v="8"/>
    <n v="26242"/>
  </r>
  <r>
    <n v="17"/>
    <x v="16"/>
    <x v="2"/>
    <n v="60"/>
    <x v="174"/>
    <x v="929"/>
    <x v="825"/>
    <x v="0"/>
    <n v="45"/>
  </r>
  <r>
    <n v="17"/>
    <x v="16"/>
    <x v="2"/>
    <n v="60"/>
    <x v="174"/>
    <x v="929"/>
    <x v="825"/>
    <x v="1"/>
    <n v="521"/>
  </r>
  <r>
    <n v="17"/>
    <x v="16"/>
    <x v="2"/>
    <n v="60"/>
    <x v="174"/>
    <x v="929"/>
    <x v="825"/>
    <x v="2"/>
    <n v="168"/>
  </r>
  <r>
    <n v="17"/>
    <x v="16"/>
    <x v="2"/>
    <n v="60"/>
    <x v="174"/>
    <x v="929"/>
    <x v="825"/>
    <x v="3"/>
    <n v="543"/>
  </r>
  <r>
    <n v="17"/>
    <x v="16"/>
    <x v="2"/>
    <n v="60"/>
    <x v="174"/>
    <x v="929"/>
    <x v="825"/>
    <x v="4"/>
    <n v="42"/>
  </r>
  <r>
    <n v="17"/>
    <x v="16"/>
    <x v="2"/>
    <n v="60"/>
    <x v="174"/>
    <x v="929"/>
    <x v="825"/>
    <x v="5"/>
    <n v="28"/>
  </r>
  <r>
    <n v="17"/>
    <x v="16"/>
    <x v="2"/>
    <n v="60"/>
    <x v="174"/>
    <x v="929"/>
    <x v="825"/>
    <x v="6"/>
    <n v="125"/>
  </r>
  <r>
    <n v="17"/>
    <x v="16"/>
    <x v="2"/>
    <n v="60"/>
    <x v="174"/>
    <x v="929"/>
    <x v="825"/>
    <x v="7"/>
    <n v="1472"/>
  </r>
  <r>
    <n v="17"/>
    <x v="16"/>
    <x v="2"/>
    <n v="60"/>
    <x v="174"/>
    <x v="929"/>
    <x v="825"/>
    <x v="8"/>
    <n v="1842"/>
  </r>
  <r>
    <n v="17"/>
    <x v="16"/>
    <x v="2"/>
    <n v="60"/>
    <x v="174"/>
    <x v="930"/>
    <x v="826"/>
    <x v="0"/>
    <n v="85"/>
  </r>
  <r>
    <n v="17"/>
    <x v="16"/>
    <x v="2"/>
    <n v="60"/>
    <x v="174"/>
    <x v="930"/>
    <x v="826"/>
    <x v="1"/>
    <n v="1458"/>
  </r>
  <r>
    <n v="17"/>
    <x v="16"/>
    <x v="2"/>
    <n v="60"/>
    <x v="174"/>
    <x v="930"/>
    <x v="826"/>
    <x v="2"/>
    <n v="348"/>
  </r>
  <r>
    <n v="17"/>
    <x v="16"/>
    <x v="2"/>
    <n v="60"/>
    <x v="174"/>
    <x v="930"/>
    <x v="826"/>
    <x v="3"/>
    <n v="1557"/>
  </r>
  <r>
    <n v="17"/>
    <x v="16"/>
    <x v="2"/>
    <n v="60"/>
    <x v="174"/>
    <x v="930"/>
    <x v="826"/>
    <x v="4"/>
    <n v="175"/>
  </r>
  <r>
    <n v="17"/>
    <x v="16"/>
    <x v="2"/>
    <n v="60"/>
    <x v="174"/>
    <x v="930"/>
    <x v="826"/>
    <x v="5"/>
    <n v="75"/>
  </r>
  <r>
    <n v="17"/>
    <x v="16"/>
    <x v="2"/>
    <n v="60"/>
    <x v="174"/>
    <x v="930"/>
    <x v="826"/>
    <x v="6"/>
    <n v="233"/>
  </r>
  <r>
    <n v="17"/>
    <x v="16"/>
    <x v="2"/>
    <n v="60"/>
    <x v="174"/>
    <x v="930"/>
    <x v="826"/>
    <x v="7"/>
    <n v="3933"/>
  </r>
  <r>
    <n v="17"/>
    <x v="16"/>
    <x v="2"/>
    <n v="60"/>
    <x v="174"/>
    <x v="930"/>
    <x v="826"/>
    <x v="8"/>
    <n v="4526"/>
  </r>
  <r>
    <n v="17"/>
    <x v="16"/>
    <x v="2"/>
    <n v="60"/>
    <x v="174"/>
    <x v="931"/>
    <x v="409"/>
    <x v="0"/>
    <n v="4212"/>
  </r>
  <r>
    <n v="17"/>
    <x v="16"/>
    <x v="2"/>
    <n v="60"/>
    <x v="174"/>
    <x v="931"/>
    <x v="409"/>
    <x v="1"/>
    <n v="47227"/>
  </r>
  <r>
    <n v="17"/>
    <x v="16"/>
    <x v="2"/>
    <n v="60"/>
    <x v="174"/>
    <x v="931"/>
    <x v="409"/>
    <x v="2"/>
    <n v="6642"/>
  </r>
  <r>
    <n v="17"/>
    <x v="16"/>
    <x v="2"/>
    <n v="60"/>
    <x v="174"/>
    <x v="931"/>
    <x v="409"/>
    <x v="3"/>
    <n v="48779"/>
  </r>
  <r>
    <n v="17"/>
    <x v="16"/>
    <x v="2"/>
    <n v="60"/>
    <x v="174"/>
    <x v="931"/>
    <x v="409"/>
    <x v="4"/>
    <n v="3826"/>
  </r>
  <r>
    <n v="17"/>
    <x v="16"/>
    <x v="2"/>
    <n v="60"/>
    <x v="174"/>
    <x v="931"/>
    <x v="409"/>
    <x v="5"/>
    <n v="1024"/>
  </r>
  <r>
    <n v="17"/>
    <x v="16"/>
    <x v="2"/>
    <n v="60"/>
    <x v="174"/>
    <x v="931"/>
    <x v="409"/>
    <x v="6"/>
    <n v="8012"/>
  </r>
  <r>
    <n v="17"/>
    <x v="16"/>
    <x v="2"/>
    <n v="60"/>
    <x v="174"/>
    <x v="931"/>
    <x v="409"/>
    <x v="7"/>
    <n v="119774"/>
  </r>
  <r>
    <n v="17"/>
    <x v="16"/>
    <x v="2"/>
    <n v="60"/>
    <x v="174"/>
    <x v="931"/>
    <x v="409"/>
    <x v="8"/>
    <n v="138242"/>
  </r>
  <r>
    <n v="17"/>
    <x v="16"/>
    <x v="2"/>
    <n v="60"/>
    <x v="174"/>
    <x v="932"/>
    <x v="827"/>
    <x v="0"/>
    <n v="2385"/>
  </r>
  <r>
    <n v="17"/>
    <x v="16"/>
    <x v="2"/>
    <n v="60"/>
    <x v="174"/>
    <x v="932"/>
    <x v="827"/>
    <x v="1"/>
    <n v="37579"/>
  </r>
  <r>
    <n v="17"/>
    <x v="16"/>
    <x v="2"/>
    <n v="60"/>
    <x v="174"/>
    <x v="932"/>
    <x v="827"/>
    <x v="2"/>
    <n v="2966"/>
  </r>
  <r>
    <n v="17"/>
    <x v="16"/>
    <x v="2"/>
    <n v="60"/>
    <x v="174"/>
    <x v="932"/>
    <x v="827"/>
    <x v="3"/>
    <n v="20437"/>
  </r>
  <r>
    <n v="17"/>
    <x v="16"/>
    <x v="2"/>
    <n v="60"/>
    <x v="174"/>
    <x v="932"/>
    <x v="827"/>
    <x v="4"/>
    <n v="2234"/>
  </r>
  <r>
    <n v="17"/>
    <x v="16"/>
    <x v="2"/>
    <n v="60"/>
    <x v="174"/>
    <x v="932"/>
    <x v="827"/>
    <x v="5"/>
    <n v="398"/>
  </r>
  <r>
    <n v="17"/>
    <x v="16"/>
    <x v="2"/>
    <n v="60"/>
    <x v="174"/>
    <x v="932"/>
    <x v="827"/>
    <x v="6"/>
    <n v="3832"/>
  </r>
  <r>
    <n v="17"/>
    <x v="16"/>
    <x v="2"/>
    <n v="60"/>
    <x v="174"/>
    <x v="932"/>
    <x v="827"/>
    <x v="7"/>
    <n v="69851"/>
  </r>
  <r>
    <n v="17"/>
    <x v="16"/>
    <x v="2"/>
    <n v="60"/>
    <x v="174"/>
    <x v="932"/>
    <x v="827"/>
    <x v="8"/>
    <n v="80973"/>
  </r>
  <r>
    <n v="17"/>
    <x v="16"/>
    <x v="2"/>
    <n v="60"/>
    <x v="174"/>
    <x v="933"/>
    <x v="828"/>
    <x v="0"/>
    <n v="900"/>
  </r>
  <r>
    <n v="17"/>
    <x v="16"/>
    <x v="2"/>
    <n v="60"/>
    <x v="174"/>
    <x v="933"/>
    <x v="828"/>
    <x v="1"/>
    <n v="19685"/>
  </r>
  <r>
    <n v="17"/>
    <x v="16"/>
    <x v="2"/>
    <n v="60"/>
    <x v="174"/>
    <x v="933"/>
    <x v="828"/>
    <x v="2"/>
    <n v="1084"/>
  </r>
  <r>
    <n v="17"/>
    <x v="16"/>
    <x v="2"/>
    <n v="60"/>
    <x v="174"/>
    <x v="933"/>
    <x v="828"/>
    <x v="3"/>
    <n v="6752"/>
  </r>
  <r>
    <n v="17"/>
    <x v="16"/>
    <x v="2"/>
    <n v="60"/>
    <x v="174"/>
    <x v="933"/>
    <x v="828"/>
    <x v="4"/>
    <n v="864"/>
  </r>
  <r>
    <n v="17"/>
    <x v="16"/>
    <x v="2"/>
    <n v="60"/>
    <x v="174"/>
    <x v="933"/>
    <x v="828"/>
    <x v="5"/>
    <n v="165"/>
  </r>
  <r>
    <n v="17"/>
    <x v="16"/>
    <x v="2"/>
    <n v="60"/>
    <x v="174"/>
    <x v="933"/>
    <x v="828"/>
    <x v="6"/>
    <n v="1286"/>
  </r>
  <r>
    <n v="17"/>
    <x v="16"/>
    <x v="2"/>
    <n v="60"/>
    <x v="174"/>
    <x v="933"/>
    <x v="828"/>
    <x v="7"/>
    <n v="30750"/>
  </r>
  <r>
    <n v="17"/>
    <x v="16"/>
    <x v="2"/>
    <n v="60"/>
    <x v="174"/>
    <x v="933"/>
    <x v="828"/>
    <x v="8"/>
    <n v="36732"/>
  </r>
  <r>
    <n v="17"/>
    <x v="16"/>
    <x v="2"/>
    <n v="60"/>
    <x v="174"/>
    <x v="934"/>
    <x v="829"/>
    <x v="0"/>
    <n v="16"/>
  </r>
  <r>
    <n v="17"/>
    <x v="16"/>
    <x v="2"/>
    <n v="60"/>
    <x v="174"/>
    <x v="934"/>
    <x v="829"/>
    <x v="1"/>
    <n v="241"/>
  </r>
  <r>
    <n v="17"/>
    <x v="16"/>
    <x v="2"/>
    <n v="60"/>
    <x v="174"/>
    <x v="934"/>
    <x v="829"/>
    <x v="2"/>
    <n v="66"/>
  </r>
  <r>
    <n v="17"/>
    <x v="16"/>
    <x v="2"/>
    <n v="60"/>
    <x v="174"/>
    <x v="934"/>
    <x v="829"/>
    <x v="3"/>
    <n v="247"/>
  </r>
  <r>
    <n v="17"/>
    <x v="16"/>
    <x v="2"/>
    <n v="60"/>
    <x v="174"/>
    <x v="934"/>
    <x v="829"/>
    <x v="4"/>
    <n v="21"/>
  </r>
  <r>
    <n v="17"/>
    <x v="16"/>
    <x v="2"/>
    <n v="60"/>
    <x v="174"/>
    <x v="934"/>
    <x v="829"/>
    <x v="5"/>
    <n v="16"/>
  </r>
  <r>
    <n v="17"/>
    <x v="16"/>
    <x v="2"/>
    <n v="60"/>
    <x v="174"/>
    <x v="934"/>
    <x v="829"/>
    <x v="6"/>
    <n v="52"/>
  </r>
  <r>
    <n v="17"/>
    <x v="16"/>
    <x v="2"/>
    <n v="60"/>
    <x v="174"/>
    <x v="934"/>
    <x v="829"/>
    <x v="7"/>
    <n v="659"/>
  </r>
  <r>
    <n v="17"/>
    <x v="16"/>
    <x v="2"/>
    <n v="60"/>
    <x v="174"/>
    <x v="934"/>
    <x v="829"/>
    <x v="8"/>
    <n v="794"/>
  </r>
  <r>
    <n v="17"/>
    <x v="16"/>
    <x v="2"/>
    <n v="60"/>
    <x v="174"/>
    <x v="935"/>
    <x v="830"/>
    <x v="0"/>
    <n v="125"/>
  </r>
  <r>
    <n v="17"/>
    <x v="16"/>
    <x v="2"/>
    <n v="60"/>
    <x v="174"/>
    <x v="935"/>
    <x v="830"/>
    <x v="1"/>
    <n v="1624"/>
  </r>
  <r>
    <n v="17"/>
    <x v="16"/>
    <x v="2"/>
    <n v="60"/>
    <x v="174"/>
    <x v="935"/>
    <x v="830"/>
    <x v="2"/>
    <n v="684"/>
  </r>
  <r>
    <n v="17"/>
    <x v="16"/>
    <x v="2"/>
    <n v="60"/>
    <x v="174"/>
    <x v="935"/>
    <x v="830"/>
    <x v="3"/>
    <n v="3275"/>
  </r>
  <r>
    <n v="17"/>
    <x v="16"/>
    <x v="2"/>
    <n v="60"/>
    <x v="174"/>
    <x v="935"/>
    <x v="830"/>
    <x v="4"/>
    <n v="183"/>
  </r>
  <r>
    <n v="17"/>
    <x v="16"/>
    <x v="2"/>
    <n v="60"/>
    <x v="174"/>
    <x v="935"/>
    <x v="830"/>
    <x v="5"/>
    <n v="90"/>
  </r>
  <r>
    <n v="17"/>
    <x v="16"/>
    <x v="2"/>
    <n v="60"/>
    <x v="174"/>
    <x v="935"/>
    <x v="830"/>
    <x v="6"/>
    <n v="425"/>
  </r>
  <r>
    <n v="17"/>
    <x v="16"/>
    <x v="2"/>
    <n v="60"/>
    <x v="174"/>
    <x v="935"/>
    <x v="830"/>
    <x v="7"/>
    <n v="6406"/>
  </r>
  <r>
    <n v="17"/>
    <x v="16"/>
    <x v="2"/>
    <n v="60"/>
    <x v="174"/>
    <x v="935"/>
    <x v="830"/>
    <x v="8"/>
    <n v="7054"/>
  </r>
  <r>
    <n v="17"/>
    <x v="16"/>
    <x v="2"/>
    <n v="60"/>
    <x v="174"/>
    <x v="936"/>
    <x v="831"/>
    <x v="0"/>
    <n v="20"/>
  </r>
  <r>
    <n v="17"/>
    <x v="16"/>
    <x v="2"/>
    <n v="60"/>
    <x v="174"/>
    <x v="936"/>
    <x v="831"/>
    <x v="1"/>
    <n v="514"/>
  </r>
  <r>
    <n v="17"/>
    <x v="16"/>
    <x v="2"/>
    <n v="60"/>
    <x v="174"/>
    <x v="936"/>
    <x v="831"/>
    <x v="2"/>
    <n v="94"/>
  </r>
  <r>
    <n v="17"/>
    <x v="16"/>
    <x v="2"/>
    <n v="60"/>
    <x v="174"/>
    <x v="936"/>
    <x v="831"/>
    <x v="3"/>
    <n v="630"/>
  </r>
  <r>
    <n v="17"/>
    <x v="16"/>
    <x v="2"/>
    <n v="60"/>
    <x v="174"/>
    <x v="936"/>
    <x v="831"/>
    <x v="4"/>
    <n v="38"/>
  </r>
  <r>
    <n v="17"/>
    <x v="16"/>
    <x v="2"/>
    <n v="60"/>
    <x v="174"/>
    <x v="936"/>
    <x v="831"/>
    <x v="5"/>
    <n v="32"/>
  </r>
  <r>
    <n v="17"/>
    <x v="16"/>
    <x v="2"/>
    <n v="60"/>
    <x v="174"/>
    <x v="936"/>
    <x v="831"/>
    <x v="6"/>
    <n v="116"/>
  </r>
  <r>
    <n v="17"/>
    <x v="16"/>
    <x v="2"/>
    <n v="60"/>
    <x v="174"/>
    <x v="936"/>
    <x v="831"/>
    <x v="7"/>
    <n v="1443"/>
  </r>
  <r>
    <n v="17"/>
    <x v="16"/>
    <x v="2"/>
    <n v="60"/>
    <x v="174"/>
    <x v="936"/>
    <x v="831"/>
    <x v="8"/>
    <n v="1749"/>
  </r>
  <r>
    <n v="17"/>
    <x v="16"/>
    <x v="2"/>
    <n v="60"/>
    <x v="174"/>
    <x v="937"/>
    <x v="832"/>
    <x v="0"/>
    <n v="75"/>
  </r>
  <r>
    <n v="17"/>
    <x v="16"/>
    <x v="2"/>
    <n v="60"/>
    <x v="174"/>
    <x v="937"/>
    <x v="832"/>
    <x v="1"/>
    <n v="968"/>
  </r>
  <r>
    <n v="17"/>
    <x v="16"/>
    <x v="2"/>
    <n v="60"/>
    <x v="174"/>
    <x v="937"/>
    <x v="832"/>
    <x v="2"/>
    <n v="262"/>
  </r>
  <r>
    <n v="17"/>
    <x v="16"/>
    <x v="2"/>
    <n v="60"/>
    <x v="174"/>
    <x v="937"/>
    <x v="832"/>
    <x v="3"/>
    <n v="1168"/>
  </r>
  <r>
    <n v="17"/>
    <x v="16"/>
    <x v="2"/>
    <n v="60"/>
    <x v="174"/>
    <x v="937"/>
    <x v="832"/>
    <x v="4"/>
    <n v="90"/>
  </r>
  <r>
    <n v="17"/>
    <x v="16"/>
    <x v="2"/>
    <n v="60"/>
    <x v="174"/>
    <x v="937"/>
    <x v="832"/>
    <x v="5"/>
    <n v="27"/>
  </r>
  <r>
    <n v="17"/>
    <x v="16"/>
    <x v="2"/>
    <n v="60"/>
    <x v="174"/>
    <x v="937"/>
    <x v="832"/>
    <x v="6"/>
    <n v="201"/>
  </r>
  <r>
    <n v="17"/>
    <x v="16"/>
    <x v="2"/>
    <n v="60"/>
    <x v="174"/>
    <x v="937"/>
    <x v="832"/>
    <x v="7"/>
    <n v="2791"/>
  </r>
  <r>
    <n v="17"/>
    <x v="16"/>
    <x v="2"/>
    <n v="60"/>
    <x v="174"/>
    <x v="937"/>
    <x v="832"/>
    <x v="8"/>
    <n v="3079"/>
  </r>
  <r>
    <n v="17"/>
    <x v="16"/>
    <x v="2"/>
    <n v="60"/>
    <x v="174"/>
    <x v="938"/>
    <x v="833"/>
    <x v="0"/>
    <n v="305"/>
  </r>
  <r>
    <n v="17"/>
    <x v="16"/>
    <x v="2"/>
    <n v="60"/>
    <x v="174"/>
    <x v="938"/>
    <x v="833"/>
    <x v="1"/>
    <n v="4211"/>
  </r>
  <r>
    <n v="17"/>
    <x v="16"/>
    <x v="2"/>
    <n v="60"/>
    <x v="174"/>
    <x v="938"/>
    <x v="833"/>
    <x v="2"/>
    <n v="923"/>
  </r>
  <r>
    <n v="17"/>
    <x v="16"/>
    <x v="2"/>
    <n v="60"/>
    <x v="174"/>
    <x v="938"/>
    <x v="833"/>
    <x v="3"/>
    <n v="6103"/>
  </r>
  <r>
    <n v="17"/>
    <x v="16"/>
    <x v="2"/>
    <n v="60"/>
    <x v="174"/>
    <x v="938"/>
    <x v="833"/>
    <x v="4"/>
    <n v="281"/>
  </r>
  <r>
    <n v="17"/>
    <x v="16"/>
    <x v="2"/>
    <n v="60"/>
    <x v="174"/>
    <x v="938"/>
    <x v="833"/>
    <x v="5"/>
    <n v="196"/>
  </r>
  <r>
    <n v="17"/>
    <x v="16"/>
    <x v="2"/>
    <n v="60"/>
    <x v="174"/>
    <x v="938"/>
    <x v="833"/>
    <x v="6"/>
    <n v="951"/>
  </r>
  <r>
    <n v="17"/>
    <x v="16"/>
    <x v="2"/>
    <n v="60"/>
    <x v="174"/>
    <x v="938"/>
    <x v="833"/>
    <x v="7"/>
    <n v="12983"/>
  </r>
  <r>
    <n v="17"/>
    <x v="16"/>
    <x v="2"/>
    <n v="60"/>
    <x v="174"/>
    <x v="938"/>
    <x v="833"/>
    <x v="8"/>
    <n v="14794"/>
  </r>
  <r>
    <n v="17"/>
    <x v="16"/>
    <x v="2"/>
    <n v="60"/>
    <x v="174"/>
    <x v="939"/>
    <x v="834"/>
    <x v="0"/>
    <n v="161"/>
  </r>
  <r>
    <n v="17"/>
    <x v="16"/>
    <x v="2"/>
    <n v="60"/>
    <x v="174"/>
    <x v="939"/>
    <x v="834"/>
    <x v="1"/>
    <n v="1815"/>
  </r>
  <r>
    <n v="17"/>
    <x v="16"/>
    <x v="2"/>
    <n v="60"/>
    <x v="174"/>
    <x v="939"/>
    <x v="834"/>
    <x v="2"/>
    <n v="661"/>
  </r>
  <r>
    <n v="17"/>
    <x v="16"/>
    <x v="2"/>
    <n v="60"/>
    <x v="174"/>
    <x v="939"/>
    <x v="834"/>
    <x v="3"/>
    <n v="2741"/>
  </r>
  <r>
    <n v="17"/>
    <x v="16"/>
    <x v="2"/>
    <n v="60"/>
    <x v="174"/>
    <x v="939"/>
    <x v="834"/>
    <x v="4"/>
    <n v="183"/>
  </r>
  <r>
    <n v="17"/>
    <x v="16"/>
    <x v="2"/>
    <n v="60"/>
    <x v="174"/>
    <x v="939"/>
    <x v="834"/>
    <x v="5"/>
    <n v="83"/>
  </r>
  <r>
    <n v="17"/>
    <x v="16"/>
    <x v="2"/>
    <n v="60"/>
    <x v="174"/>
    <x v="939"/>
    <x v="834"/>
    <x v="6"/>
    <n v="440"/>
  </r>
  <r>
    <n v="17"/>
    <x v="16"/>
    <x v="2"/>
    <n v="60"/>
    <x v="174"/>
    <x v="939"/>
    <x v="834"/>
    <x v="7"/>
    <n v="6090"/>
  </r>
  <r>
    <n v="17"/>
    <x v="16"/>
    <x v="2"/>
    <n v="60"/>
    <x v="174"/>
    <x v="939"/>
    <x v="834"/>
    <x v="8"/>
    <n v="6756"/>
  </r>
  <r>
    <n v="17"/>
    <x v="16"/>
    <x v="2"/>
    <n v="60"/>
    <x v="174"/>
    <x v="940"/>
    <x v="835"/>
    <x v="0"/>
    <n v="241"/>
  </r>
  <r>
    <n v="17"/>
    <x v="16"/>
    <x v="2"/>
    <n v="60"/>
    <x v="174"/>
    <x v="940"/>
    <x v="835"/>
    <x v="1"/>
    <n v="3133"/>
  </r>
  <r>
    <n v="17"/>
    <x v="16"/>
    <x v="2"/>
    <n v="60"/>
    <x v="174"/>
    <x v="940"/>
    <x v="835"/>
    <x v="2"/>
    <n v="787"/>
  </r>
  <r>
    <n v="17"/>
    <x v="16"/>
    <x v="2"/>
    <n v="60"/>
    <x v="174"/>
    <x v="940"/>
    <x v="835"/>
    <x v="3"/>
    <n v="3185"/>
  </r>
  <r>
    <n v="17"/>
    <x v="16"/>
    <x v="2"/>
    <n v="60"/>
    <x v="174"/>
    <x v="940"/>
    <x v="835"/>
    <x v="4"/>
    <n v="237"/>
  </r>
  <r>
    <n v="17"/>
    <x v="16"/>
    <x v="2"/>
    <n v="60"/>
    <x v="174"/>
    <x v="940"/>
    <x v="835"/>
    <x v="5"/>
    <n v="66"/>
  </r>
  <r>
    <n v="17"/>
    <x v="16"/>
    <x v="2"/>
    <n v="60"/>
    <x v="174"/>
    <x v="940"/>
    <x v="835"/>
    <x v="6"/>
    <n v="517"/>
  </r>
  <r>
    <n v="17"/>
    <x v="16"/>
    <x v="2"/>
    <n v="60"/>
    <x v="174"/>
    <x v="940"/>
    <x v="835"/>
    <x v="7"/>
    <n v="8172"/>
  </r>
  <r>
    <n v="17"/>
    <x v="16"/>
    <x v="2"/>
    <n v="60"/>
    <x v="174"/>
    <x v="940"/>
    <x v="835"/>
    <x v="8"/>
    <n v="9205"/>
  </r>
  <r>
    <n v="17"/>
    <x v="16"/>
    <x v="2"/>
    <n v="60"/>
    <x v="174"/>
    <x v="941"/>
    <x v="836"/>
    <x v="0"/>
    <n v="33"/>
  </r>
  <r>
    <n v="17"/>
    <x v="16"/>
    <x v="2"/>
    <n v="60"/>
    <x v="174"/>
    <x v="941"/>
    <x v="836"/>
    <x v="1"/>
    <n v="579"/>
  </r>
  <r>
    <n v="17"/>
    <x v="16"/>
    <x v="2"/>
    <n v="60"/>
    <x v="174"/>
    <x v="941"/>
    <x v="836"/>
    <x v="2"/>
    <n v="221"/>
  </r>
  <r>
    <n v="17"/>
    <x v="16"/>
    <x v="2"/>
    <n v="60"/>
    <x v="174"/>
    <x v="941"/>
    <x v="836"/>
    <x v="3"/>
    <n v="633"/>
  </r>
  <r>
    <n v="17"/>
    <x v="16"/>
    <x v="2"/>
    <n v="60"/>
    <x v="174"/>
    <x v="941"/>
    <x v="836"/>
    <x v="4"/>
    <n v="41"/>
  </r>
  <r>
    <n v="17"/>
    <x v="16"/>
    <x v="2"/>
    <n v="60"/>
    <x v="174"/>
    <x v="941"/>
    <x v="836"/>
    <x v="5"/>
    <n v="23"/>
  </r>
  <r>
    <n v="17"/>
    <x v="16"/>
    <x v="2"/>
    <n v="60"/>
    <x v="174"/>
    <x v="941"/>
    <x v="836"/>
    <x v="6"/>
    <n v="94"/>
  </r>
  <r>
    <n v="17"/>
    <x v="16"/>
    <x v="2"/>
    <n v="60"/>
    <x v="174"/>
    <x v="941"/>
    <x v="836"/>
    <x v="7"/>
    <n v="1623"/>
  </r>
  <r>
    <n v="17"/>
    <x v="16"/>
    <x v="2"/>
    <n v="60"/>
    <x v="174"/>
    <x v="941"/>
    <x v="836"/>
    <x v="8"/>
    <n v="1931"/>
  </r>
  <r>
    <n v="17"/>
    <x v="16"/>
    <x v="2"/>
    <n v="60"/>
    <x v="174"/>
    <x v="942"/>
    <x v="837"/>
    <x v="0"/>
    <n v="27"/>
  </r>
  <r>
    <n v="17"/>
    <x v="16"/>
    <x v="2"/>
    <n v="60"/>
    <x v="174"/>
    <x v="942"/>
    <x v="837"/>
    <x v="1"/>
    <n v="711"/>
  </r>
  <r>
    <n v="17"/>
    <x v="16"/>
    <x v="2"/>
    <n v="60"/>
    <x v="174"/>
    <x v="942"/>
    <x v="837"/>
    <x v="2"/>
    <n v="122"/>
  </r>
  <r>
    <n v="17"/>
    <x v="16"/>
    <x v="2"/>
    <n v="60"/>
    <x v="174"/>
    <x v="942"/>
    <x v="837"/>
    <x v="3"/>
    <n v="785"/>
  </r>
  <r>
    <n v="17"/>
    <x v="16"/>
    <x v="2"/>
    <n v="60"/>
    <x v="174"/>
    <x v="942"/>
    <x v="837"/>
    <x v="4"/>
    <n v="80"/>
  </r>
  <r>
    <n v="17"/>
    <x v="16"/>
    <x v="2"/>
    <n v="60"/>
    <x v="174"/>
    <x v="942"/>
    <x v="837"/>
    <x v="5"/>
    <n v="56"/>
  </r>
  <r>
    <n v="17"/>
    <x v="16"/>
    <x v="2"/>
    <n v="60"/>
    <x v="174"/>
    <x v="942"/>
    <x v="837"/>
    <x v="6"/>
    <n v="173"/>
  </r>
  <r>
    <n v="17"/>
    <x v="16"/>
    <x v="2"/>
    <n v="60"/>
    <x v="174"/>
    <x v="942"/>
    <x v="837"/>
    <x v="7"/>
    <n v="1954"/>
  </r>
  <r>
    <n v="17"/>
    <x v="16"/>
    <x v="2"/>
    <n v="60"/>
    <x v="174"/>
    <x v="942"/>
    <x v="837"/>
    <x v="8"/>
    <n v="2419"/>
  </r>
  <r>
    <n v="17"/>
    <x v="16"/>
    <x v="2"/>
    <n v="60"/>
    <x v="174"/>
    <x v="943"/>
    <x v="838"/>
    <x v="0"/>
    <n v="52"/>
  </r>
  <r>
    <n v="17"/>
    <x v="16"/>
    <x v="2"/>
    <n v="60"/>
    <x v="174"/>
    <x v="943"/>
    <x v="838"/>
    <x v="1"/>
    <n v="969"/>
  </r>
  <r>
    <n v="17"/>
    <x v="16"/>
    <x v="2"/>
    <n v="60"/>
    <x v="174"/>
    <x v="943"/>
    <x v="838"/>
    <x v="2"/>
    <n v="112"/>
  </r>
  <r>
    <n v="17"/>
    <x v="16"/>
    <x v="2"/>
    <n v="60"/>
    <x v="174"/>
    <x v="943"/>
    <x v="838"/>
    <x v="3"/>
    <n v="1054"/>
  </r>
  <r>
    <n v="17"/>
    <x v="16"/>
    <x v="2"/>
    <n v="60"/>
    <x v="174"/>
    <x v="943"/>
    <x v="838"/>
    <x v="4"/>
    <n v="72"/>
  </r>
  <r>
    <n v="17"/>
    <x v="16"/>
    <x v="2"/>
    <n v="60"/>
    <x v="174"/>
    <x v="943"/>
    <x v="838"/>
    <x v="5"/>
    <n v="60"/>
  </r>
  <r>
    <n v="17"/>
    <x v="16"/>
    <x v="2"/>
    <n v="60"/>
    <x v="174"/>
    <x v="943"/>
    <x v="838"/>
    <x v="6"/>
    <n v="211"/>
  </r>
  <r>
    <n v="17"/>
    <x v="16"/>
    <x v="2"/>
    <n v="60"/>
    <x v="174"/>
    <x v="943"/>
    <x v="838"/>
    <x v="7"/>
    <n v="2531"/>
  </r>
  <r>
    <n v="17"/>
    <x v="16"/>
    <x v="2"/>
    <n v="60"/>
    <x v="174"/>
    <x v="943"/>
    <x v="838"/>
    <x v="8"/>
    <n v="3050"/>
  </r>
  <r>
    <n v="17"/>
    <x v="16"/>
    <x v="2"/>
    <n v="60"/>
    <x v="174"/>
    <x v="944"/>
    <x v="839"/>
    <x v="0"/>
    <n v="279"/>
  </r>
  <r>
    <n v="17"/>
    <x v="16"/>
    <x v="2"/>
    <n v="60"/>
    <x v="174"/>
    <x v="944"/>
    <x v="839"/>
    <x v="1"/>
    <n v="5265"/>
  </r>
  <r>
    <n v="17"/>
    <x v="16"/>
    <x v="2"/>
    <n v="60"/>
    <x v="174"/>
    <x v="944"/>
    <x v="839"/>
    <x v="2"/>
    <n v="586"/>
  </r>
  <r>
    <n v="17"/>
    <x v="16"/>
    <x v="2"/>
    <n v="60"/>
    <x v="174"/>
    <x v="944"/>
    <x v="839"/>
    <x v="3"/>
    <n v="2548"/>
  </r>
  <r>
    <n v="17"/>
    <x v="16"/>
    <x v="2"/>
    <n v="60"/>
    <x v="174"/>
    <x v="944"/>
    <x v="839"/>
    <x v="4"/>
    <n v="307"/>
  </r>
  <r>
    <n v="17"/>
    <x v="16"/>
    <x v="2"/>
    <n v="60"/>
    <x v="174"/>
    <x v="944"/>
    <x v="839"/>
    <x v="5"/>
    <n v="83"/>
  </r>
  <r>
    <n v="17"/>
    <x v="16"/>
    <x v="2"/>
    <n v="60"/>
    <x v="174"/>
    <x v="944"/>
    <x v="839"/>
    <x v="6"/>
    <n v="439"/>
  </r>
  <r>
    <n v="17"/>
    <x v="16"/>
    <x v="2"/>
    <n v="60"/>
    <x v="174"/>
    <x v="944"/>
    <x v="839"/>
    <x v="7"/>
    <n v="9511"/>
  </r>
  <r>
    <n v="17"/>
    <x v="16"/>
    <x v="2"/>
    <n v="60"/>
    <x v="174"/>
    <x v="944"/>
    <x v="839"/>
    <x v="8"/>
    <n v="10972"/>
  </r>
  <r>
    <n v="17"/>
    <x v="16"/>
    <x v="2"/>
    <n v="60"/>
    <x v="174"/>
    <x v="945"/>
    <x v="840"/>
    <x v="0"/>
    <n v="23"/>
  </r>
  <r>
    <n v="17"/>
    <x v="16"/>
    <x v="2"/>
    <n v="60"/>
    <x v="174"/>
    <x v="945"/>
    <x v="840"/>
    <x v="1"/>
    <n v="364"/>
  </r>
  <r>
    <n v="17"/>
    <x v="16"/>
    <x v="2"/>
    <n v="60"/>
    <x v="174"/>
    <x v="945"/>
    <x v="840"/>
    <x v="2"/>
    <n v="173"/>
  </r>
  <r>
    <n v="17"/>
    <x v="16"/>
    <x v="2"/>
    <n v="60"/>
    <x v="174"/>
    <x v="945"/>
    <x v="840"/>
    <x v="3"/>
    <n v="550"/>
  </r>
  <r>
    <n v="17"/>
    <x v="16"/>
    <x v="2"/>
    <n v="60"/>
    <x v="174"/>
    <x v="945"/>
    <x v="840"/>
    <x v="4"/>
    <n v="38"/>
  </r>
  <r>
    <n v="17"/>
    <x v="16"/>
    <x v="2"/>
    <n v="60"/>
    <x v="174"/>
    <x v="945"/>
    <x v="840"/>
    <x v="5"/>
    <n v="18"/>
  </r>
  <r>
    <n v="17"/>
    <x v="16"/>
    <x v="2"/>
    <n v="60"/>
    <x v="174"/>
    <x v="945"/>
    <x v="840"/>
    <x v="6"/>
    <n v="102"/>
  </r>
  <r>
    <n v="17"/>
    <x v="16"/>
    <x v="2"/>
    <n v="60"/>
    <x v="174"/>
    <x v="945"/>
    <x v="840"/>
    <x v="7"/>
    <n v="1268"/>
  </r>
  <r>
    <n v="17"/>
    <x v="16"/>
    <x v="2"/>
    <n v="60"/>
    <x v="174"/>
    <x v="945"/>
    <x v="840"/>
    <x v="8"/>
    <n v="1502"/>
  </r>
  <r>
    <n v="17"/>
    <x v="16"/>
    <x v="2"/>
    <n v="60"/>
    <x v="174"/>
    <x v="946"/>
    <x v="841"/>
    <x v="0"/>
    <n v="83"/>
  </r>
  <r>
    <n v="17"/>
    <x v="16"/>
    <x v="2"/>
    <n v="60"/>
    <x v="174"/>
    <x v="946"/>
    <x v="841"/>
    <x v="1"/>
    <n v="1113"/>
  </r>
  <r>
    <n v="17"/>
    <x v="16"/>
    <x v="2"/>
    <n v="60"/>
    <x v="174"/>
    <x v="946"/>
    <x v="841"/>
    <x v="2"/>
    <n v="241"/>
  </r>
  <r>
    <n v="17"/>
    <x v="16"/>
    <x v="2"/>
    <n v="60"/>
    <x v="174"/>
    <x v="946"/>
    <x v="841"/>
    <x v="3"/>
    <n v="1237"/>
  </r>
  <r>
    <n v="17"/>
    <x v="16"/>
    <x v="2"/>
    <n v="60"/>
    <x v="174"/>
    <x v="946"/>
    <x v="841"/>
    <x v="4"/>
    <n v="119"/>
  </r>
  <r>
    <n v="17"/>
    <x v="16"/>
    <x v="2"/>
    <n v="60"/>
    <x v="174"/>
    <x v="946"/>
    <x v="841"/>
    <x v="5"/>
    <n v="95"/>
  </r>
  <r>
    <n v="17"/>
    <x v="16"/>
    <x v="2"/>
    <n v="60"/>
    <x v="174"/>
    <x v="946"/>
    <x v="841"/>
    <x v="6"/>
    <n v="302"/>
  </r>
  <r>
    <n v="17"/>
    <x v="16"/>
    <x v="2"/>
    <n v="60"/>
    <x v="174"/>
    <x v="946"/>
    <x v="841"/>
    <x v="7"/>
    <n v="3190"/>
  </r>
  <r>
    <n v="17"/>
    <x v="16"/>
    <x v="2"/>
    <n v="60"/>
    <x v="174"/>
    <x v="946"/>
    <x v="841"/>
    <x v="8"/>
    <n v="3889"/>
  </r>
  <r>
    <n v="17"/>
    <x v="16"/>
    <x v="2"/>
    <n v="60"/>
    <x v="174"/>
    <x v="947"/>
    <x v="842"/>
    <x v="0"/>
    <n v="20"/>
  </r>
  <r>
    <n v="17"/>
    <x v="16"/>
    <x v="2"/>
    <n v="60"/>
    <x v="174"/>
    <x v="947"/>
    <x v="842"/>
    <x v="1"/>
    <n v="314"/>
  </r>
  <r>
    <n v="17"/>
    <x v="16"/>
    <x v="2"/>
    <n v="60"/>
    <x v="174"/>
    <x v="947"/>
    <x v="842"/>
    <x v="2"/>
    <n v="48"/>
  </r>
  <r>
    <n v="17"/>
    <x v="16"/>
    <x v="2"/>
    <n v="60"/>
    <x v="174"/>
    <x v="947"/>
    <x v="842"/>
    <x v="3"/>
    <n v="275"/>
  </r>
  <r>
    <n v="17"/>
    <x v="16"/>
    <x v="2"/>
    <n v="60"/>
    <x v="174"/>
    <x v="947"/>
    <x v="842"/>
    <x v="4"/>
    <n v="27"/>
  </r>
  <r>
    <n v="17"/>
    <x v="16"/>
    <x v="2"/>
    <n v="60"/>
    <x v="174"/>
    <x v="947"/>
    <x v="842"/>
    <x v="5"/>
    <n v="8"/>
  </r>
  <r>
    <n v="17"/>
    <x v="16"/>
    <x v="2"/>
    <n v="60"/>
    <x v="174"/>
    <x v="947"/>
    <x v="842"/>
    <x v="6"/>
    <n v="36"/>
  </r>
  <r>
    <n v="17"/>
    <x v="16"/>
    <x v="2"/>
    <n v="60"/>
    <x v="174"/>
    <x v="947"/>
    <x v="842"/>
    <x v="7"/>
    <n v="728"/>
  </r>
  <r>
    <n v="17"/>
    <x v="16"/>
    <x v="2"/>
    <n v="60"/>
    <x v="174"/>
    <x v="947"/>
    <x v="842"/>
    <x v="8"/>
    <n v="882"/>
  </r>
  <r>
    <n v="17"/>
    <x v="16"/>
    <x v="2"/>
    <n v="60"/>
    <x v="174"/>
    <x v="948"/>
    <x v="843"/>
    <x v="0"/>
    <n v="409"/>
  </r>
  <r>
    <n v="17"/>
    <x v="16"/>
    <x v="2"/>
    <n v="60"/>
    <x v="174"/>
    <x v="948"/>
    <x v="843"/>
    <x v="1"/>
    <n v="4179"/>
  </r>
  <r>
    <n v="17"/>
    <x v="16"/>
    <x v="2"/>
    <n v="60"/>
    <x v="174"/>
    <x v="948"/>
    <x v="843"/>
    <x v="2"/>
    <n v="1434"/>
  </r>
  <r>
    <n v="17"/>
    <x v="16"/>
    <x v="2"/>
    <n v="60"/>
    <x v="174"/>
    <x v="948"/>
    <x v="843"/>
    <x v="3"/>
    <n v="6429"/>
  </r>
  <r>
    <n v="17"/>
    <x v="16"/>
    <x v="2"/>
    <n v="60"/>
    <x v="174"/>
    <x v="948"/>
    <x v="843"/>
    <x v="4"/>
    <n v="470"/>
  </r>
  <r>
    <n v="17"/>
    <x v="16"/>
    <x v="2"/>
    <n v="60"/>
    <x v="174"/>
    <x v="948"/>
    <x v="843"/>
    <x v="5"/>
    <n v="216"/>
  </r>
  <r>
    <n v="17"/>
    <x v="16"/>
    <x v="2"/>
    <n v="60"/>
    <x v="174"/>
    <x v="948"/>
    <x v="843"/>
    <x v="6"/>
    <n v="987"/>
  </r>
  <r>
    <n v="17"/>
    <x v="16"/>
    <x v="2"/>
    <n v="60"/>
    <x v="174"/>
    <x v="948"/>
    <x v="843"/>
    <x v="7"/>
    <n v="14126"/>
  </r>
  <r>
    <n v="17"/>
    <x v="16"/>
    <x v="2"/>
    <n v="60"/>
    <x v="174"/>
    <x v="948"/>
    <x v="843"/>
    <x v="8"/>
    <n v="15682"/>
  </r>
  <r>
    <n v="17"/>
    <x v="16"/>
    <x v="2"/>
    <n v="60"/>
    <x v="174"/>
    <x v="949"/>
    <x v="844"/>
    <x v="0"/>
    <n v="315"/>
  </r>
  <r>
    <n v="17"/>
    <x v="16"/>
    <x v="2"/>
    <n v="60"/>
    <x v="174"/>
    <x v="949"/>
    <x v="844"/>
    <x v="1"/>
    <n v="4072"/>
  </r>
  <r>
    <n v="17"/>
    <x v="16"/>
    <x v="2"/>
    <n v="60"/>
    <x v="174"/>
    <x v="949"/>
    <x v="844"/>
    <x v="2"/>
    <n v="2124"/>
  </r>
  <r>
    <n v="17"/>
    <x v="16"/>
    <x v="2"/>
    <n v="60"/>
    <x v="174"/>
    <x v="949"/>
    <x v="844"/>
    <x v="3"/>
    <n v="7411"/>
  </r>
  <r>
    <n v="17"/>
    <x v="16"/>
    <x v="2"/>
    <n v="60"/>
    <x v="174"/>
    <x v="949"/>
    <x v="844"/>
    <x v="4"/>
    <n v="463"/>
  </r>
  <r>
    <n v="17"/>
    <x v="16"/>
    <x v="2"/>
    <n v="60"/>
    <x v="174"/>
    <x v="949"/>
    <x v="844"/>
    <x v="5"/>
    <n v="192"/>
  </r>
  <r>
    <n v="17"/>
    <x v="16"/>
    <x v="2"/>
    <n v="60"/>
    <x v="174"/>
    <x v="949"/>
    <x v="844"/>
    <x v="6"/>
    <n v="801"/>
  </r>
  <r>
    <n v="17"/>
    <x v="16"/>
    <x v="2"/>
    <n v="60"/>
    <x v="174"/>
    <x v="949"/>
    <x v="844"/>
    <x v="7"/>
    <n v="15378"/>
  </r>
  <r>
    <n v="17"/>
    <x v="16"/>
    <x v="2"/>
    <n v="60"/>
    <x v="174"/>
    <x v="949"/>
    <x v="844"/>
    <x v="8"/>
    <n v="17149"/>
  </r>
  <r>
    <n v="17"/>
    <x v="16"/>
    <x v="2"/>
    <n v="60"/>
    <x v="174"/>
    <x v="950"/>
    <x v="845"/>
    <x v="0"/>
    <n v="773"/>
  </r>
  <r>
    <n v="17"/>
    <x v="16"/>
    <x v="2"/>
    <n v="60"/>
    <x v="174"/>
    <x v="950"/>
    <x v="845"/>
    <x v="1"/>
    <n v="13600"/>
  </r>
  <r>
    <n v="17"/>
    <x v="16"/>
    <x v="2"/>
    <n v="60"/>
    <x v="174"/>
    <x v="950"/>
    <x v="845"/>
    <x v="2"/>
    <n v="1146"/>
  </r>
  <r>
    <n v="17"/>
    <x v="16"/>
    <x v="2"/>
    <n v="60"/>
    <x v="174"/>
    <x v="950"/>
    <x v="845"/>
    <x v="3"/>
    <n v="8515"/>
  </r>
  <r>
    <n v="17"/>
    <x v="16"/>
    <x v="2"/>
    <n v="60"/>
    <x v="174"/>
    <x v="950"/>
    <x v="845"/>
    <x v="4"/>
    <n v="784"/>
  </r>
  <r>
    <n v="17"/>
    <x v="16"/>
    <x v="2"/>
    <n v="60"/>
    <x v="174"/>
    <x v="950"/>
    <x v="845"/>
    <x v="5"/>
    <n v="187"/>
  </r>
  <r>
    <n v="17"/>
    <x v="16"/>
    <x v="2"/>
    <n v="60"/>
    <x v="174"/>
    <x v="950"/>
    <x v="845"/>
    <x v="6"/>
    <n v="1419"/>
  </r>
  <r>
    <n v="17"/>
    <x v="16"/>
    <x v="2"/>
    <n v="60"/>
    <x v="174"/>
    <x v="950"/>
    <x v="845"/>
    <x v="7"/>
    <n v="26439"/>
  </r>
  <r>
    <n v="17"/>
    <x v="16"/>
    <x v="2"/>
    <n v="60"/>
    <x v="174"/>
    <x v="950"/>
    <x v="845"/>
    <x v="8"/>
    <n v="30374"/>
  </r>
  <r>
    <n v="17"/>
    <x v="16"/>
    <x v="2"/>
    <n v="60"/>
    <x v="174"/>
    <x v="951"/>
    <x v="846"/>
    <x v="0"/>
    <n v="110"/>
  </r>
  <r>
    <n v="17"/>
    <x v="16"/>
    <x v="2"/>
    <n v="60"/>
    <x v="174"/>
    <x v="951"/>
    <x v="846"/>
    <x v="1"/>
    <n v="1437"/>
  </r>
  <r>
    <n v="17"/>
    <x v="16"/>
    <x v="2"/>
    <n v="60"/>
    <x v="174"/>
    <x v="951"/>
    <x v="846"/>
    <x v="2"/>
    <n v="508"/>
  </r>
  <r>
    <n v="17"/>
    <x v="16"/>
    <x v="2"/>
    <n v="60"/>
    <x v="174"/>
    <x v="951"/>
    <x v="846"/>
    <x v="3"/>
    <n v="2240"/>
  </r>
  <r>
    <n v="17"/>
    <x v="16"/>
    <x v="2"/>
    <n v="60"/>
    <x v="174"/>
    <x v="951"/>
    <x v="846"/>
    <x v="4"/>
    <n v="164"/>
  </r>
  <r>
    <n v="17"/>
    <x v="16"/>
    <x v="2"/>
    <n v="60"/>
    <x v="174"/>
    <x v="951"/>
    <x v="846"/>
    <x v="5"/>
    <n v="175"/>
  </r>
  <r>
    <n v="17"/>
    <x v="16"/>
    <x v="2"/>
    <n v="60"/>
    <x v="174"/>
    <x v="951"/>
    <x v="846"/>
    <x v="6"/>
    <n v="385"/>
  </r>
  <r>
    <n v="17"/>
    <x v="16"/>
    <x v="2"/>
    <n v="60"/>
    <x v="174"/>
    <x v="951"/>
    <x v="846"/>
    <x v="7"/>
    <n v="5019"/>
  </r>
  <r>
    <n v="17"/>
    <x v="16"/>
    <x v="2"/>
    <n v="60"/>
    <x v="174"/>
    <x v="951"/>
    <x v="846"/>
    <x v="8"/>
    <n v="5813"/>
  </r>
  <r>
    <n v="17"/>
    <x v="16"/>
    <x v="2"/>
    <n v="60"/>
    <x v="174"/>
    <x v="952"/>
    <x v="847"/>
    <x v="0"/>
    <n v="314"/>
  </r>
  <r>
    <n v="17"/>
    <x v="16"/>
    <x v="2"/>
    <n v="60"/>
    <x v="174"/>
    <x v="952"/>
    <x v="847"/>
    <x v="1"/>
    <n v="4498"/>
  </r>
  <r>
    <n v="17"/>
    <x v="16"/>
    <x v="2"/>
    <n v="60"/>
    <x v="174"/>
    <x v="952"/>
    <x v="847"/>
    <x v="2"/>
    <n v="726"/>
  </r>
  <r>
    <n v="17"/>
    <x v="16"/>
    <x v="2"/>
    <n v="60"/>
    <x v="174"/>
    <x v="952"/>
    <x v="847"/>
    <x v="3"/>
    <n v="5130"/>
  </r>
  <r>
    <n v="17"/>
    <x v="16"/>
    <x v="2"/>
    <n v="60"/>
    <x v="174"/>
    <x v="952"/>
    <x v="847"/>
    <x v="4"/>
    <n v="340"/>
  </r>
  <r>
    <n v="17"/>
    <x v="16"/>
    <x v="2"/>
    <n v="60"/>
    <x v="174"/>
    <x v="952"/>
    <x v="847"/>
    <x v="5"/>
    <n v="136"/>
  </r>
  <r>
    <n v="17"/>
    <x v="16"/>
    <x v="2"/>
    <n v="60"/>
    <x v="174"/>
    <x v="952"/>
    <x v="847"/>
    <x v="6"/>
    <n v="713"/>
  </r>
  <r>
    <n v="17"/>
    <x v="16"/>
    <x v="2"/>
    <n v="60"/>
    <x v="174"/>
    <x v="952"/>
    <x v="847"/>
    <x v="7"/>
    <n v="11860"/>
  </r>
  <r>
    <n v="17"/>
    <x v="16"/>
    <x v="2"/>
    <n v="60"/>
    <x v="174"/>
    <x v="952"/>
    <x v="847"/>
    <x v="8"/>
    <n v="13289"/>
  </r>
  <r>
    <n v="17"/>
    <x v="16"/>
    <x v="2"/>
    <n v="60"/>
    <x v="174"/>
    <x v="953"/>
    <x v="848"/>
    <x v="0"/>
    <n v="319"/>
  </r>
  <r>
    <n v="17"/>
    <x v="16"/>
    <x v="2"/>
    <n v="60"/>
    <x v="174"/>
    <x v="953"/>
    <x v="848"/>
    <x v="1"/>
    <n v="3980"/>
  </r>
  <r>
    <n v="17"/>
    <x v="16"/>
    <x v="2"/>
    <n v="60"/>
    <x v="174"/>
    <x v="953"/>
    <x v="848"/>
    <x v="2"/>
    <n v="1832"/>
  </r>
  <r>
    <n v="17"/>
    <x v="16"/>
    <x v="2"/>
    <n v="60"/>
    <x v="174"/>
    <x v="953"/>
    <x v="848"/>
    <x v="3"/>
    <n v="6667"/>
  </r>
  <r>
    <n v="17"/>
    <x v="16"/>
    <x v="2"/>
    <n v="60"/>
    <x v="174"/>
    <x v="953"/>
    <x v="848"/>
    <x v="4"/>
    <n v="372"/>
  </r>
  <r>
    <n v="17"/>
    <x v="16"/>
    <x v="2"/>
    <n v="60"/>
    <x v="174"/>
    <x v="953"/>
    <x v="848"/>
    <x v="5"/>
    <n v="231"/>
  </r>
  <r>
    <n v="17"/>
    <x v="16"/>
    <x v="2"/>
    <n v="60"/>
    <x v="174"/>
    <x v="953"/>
    <x v="848"/>
    <x v="6"/>
    <n v="953"/>
  </r>
  <r>
    <n v="17"/>
    <x v="16"/>
    <x v="2"/>
    <n v="60"/>
    <x v="174"/>
    <x v="953"/>
    <x v="848"/>
    <x v="7"/>
    <n v="14364"/>
  </r>
  <r>
    <n v="17"/>
    <x v="16"/>
    <x v="2"/>
    <n v="60"/>
    <x v="174"/>
    <x v="953"/>
    <x v="848"/>
    <x v="8"/>
    <n v="16159"/>
  </r>
  <r>
    <n v="17"/>
    <x v="16"/>
    <x v="2"/>
    <n v="60"/>
    <x v="174"/>
    <x v="954"/>
    <x v="136"/>
    <x v="0"/>
    <n v="757"/>
  </r>
  <r>
    <n v="17"/>
    <x v="16"/>
    <x v="2"/>
    <n v="60"/>
    <x v="174"/>
    <x v="954"/>
    <x v="136"/>
    <x v="1"/>
    <n v="10681"/>
  </r>
  <r>
    <n v="17"/>
    <x v="16"/>
    <x v="2"/>
    <n v="60"/>
    <x v="174"/>
    <x v="954"/>
    <x v="136"/>
    <x v="2"/>
    <n v="2039"/>
  </r>
  <r>
    <n v="17"/>
    <x v="16"/>
    <x v="2"/>
    <n v="60"/>
    <x v="174"/>
    <x v="954"/>
    <x v="136"/>
    <x v="3"/>
    <n v="10978"/>
  </r>
  <r>
    <n v="17"/>
    <x v="16"/>
    <x v="2"/>
    <n v="60"/>
    <x v="174"/>
    <x v="954"/>
    <x v="136"/>
    <x v="4"/>
    <n v="797"/>
  </r>
  <r>
    <n v="17"/>
    <x v="16"/>
    <x v="2"/>
    <n v="60"/>
    <x v="174"/>
    <x v="954"/>
    <x v="136"/>
    <x v="5"/>
    <n v="225"/>
  </r>
  <r>
    <n v="17"/>
    <x v="16"/>
    <x v="2"/>
    <n v="60"/>
    <x v="174"/>
    <x v="954"/>
    <x v="136"/>
    <x v="6"/>
    <n v="1706"/>
  </r>
  <r>
    <n v="17"/>
    <x v="16"/>
    <x v="2"/>
    <n v="60"/>
    <x v="174"/>
    <x v="954"/>
    <x v="136"/>
    <x v="7"/>
    <n v="27192"/>
  </r>
  <r>
    <n v="17"/>
    <x v="16"/>
    <x v="2"/>
    <n v="60"/>
    <x v="174"/>
    <x v="954"/>
    <x v="136"/>
    <x v="8"/>
    <n v="30986"/>
  </r>
  <r>
    <n v="17"/>
    <x v="16"/>
    <x v="2"/>
    <n v="60"/>
    <x v="174"/>
    <x v="955"/>
    <x v="849"/>
    <x v="0"/>
    <n v="94"/>
  </r>
  <r>
    <n v="17"/>
    <x v="16"/>
    <x v="2"/>
    <n v="60"/>
    <x v="174"/>
    <x v="955"/>
    <x v="849"/>
    <x v="1"/>
    <n v="1429"/>
  </r>
  <r>
    <n v="17"/>
    <x v="16"/>
    <x v="2"/>
    <n v="60"/>
    <x v="174"/>
    <x v="955"/>
    <x v="849"/>
    <x v="2"/>
    <n v="597"/>
  </r>
  <r>
    <n v="17"/>
    <x v="16"/>
    <x v="2"/>
    <n v="60"/>
    <x v="174"/>
    <x v="955"/>
    <x v="849"/>
    <x v="3"/>
    <n v="2208"/>
  </r>
  <r>
    <n v="17"/>
    <x v="16"/>
    <x v="2"/>
    <n v="60"/>
    <x v="174"/>
    <x v="955"/>
    <x v="849"/>
    <x v="4"/>
    <n v="165"/>
  </r>
  <r>
    <n v="17"/>
    <x v="16"/>
    <x v="2"/>
    <n v="60"/>
    <x v="174"/>
    <x v="955"/>
    <x v="849"/>
    <x v="5"/>
    <n v="152"/>
  </r>
  <r>
    <n v="17"/>
    <x v="16"/>
    <x v="2"/>
    <n v="60"/>
    <x v="174"/>
    <x v="955"/>
    <x v="849"/>
    <x v="6"/>
    <n v="428"/>
  </r>
  <r>
    <n v="17"/>
    <x v="16"/>
    <x v="2"/>
    <n v="60"/>
    <x v="174"/>
    <x v="955"/>
    <x v="849"/>
    <x v="7"/>
    <n v="5074"/>
  </r>
  <r>
    <n v="17"/>
    <x v="16"/>
    <x v="2"/>
    <n v="60"/>
    <x v="174"/>
    <x v="955"/>
    <x v="849"/>
    <x v="8"/>
    <n v="6006"/>
  </r>
  <r>
    <n v="17"/>
    <x v="16"/>
    <x v="2"/>
    <n v="60"/>
    <x v="174"/>
    <x v="956"/>
    <x v="850"/>
    <x v="0"/>
    <n v="76"/>
  </r>
  <r>
    <n v="17"/>
    <x v="16"/>
    <x v="2"/>
    <n v="60"/>
    <x v="174"/>
    <x v="956"/>
    <x v="850"/>
    <x v="1"/>
    <n v="964"/>
  </r>
  <r>
    <n v="17"/>
    <x v="16"/>
    <x v="2"/>
    <n v="60"/>
    <x v="174"/>
    <x v="956"/>
    <x v="850"/>
    <x v="2"/>
    <n v="137"/>
  </r>
  <r>
    <n v="17"/>
    <x v="16"/>
    <x v="2"/>
    <n v="60"/>
    <x v="174"/>
    <x v="956"/>
    <x v="850"/>
    <x v="3"/>
    <n v="979"/>
  </r>
  <r>
    <n v="17"/>
    <x v="16"/>
    <x v="2"/>
    <n v="60"/>
    <x v="174"/>
    <x v="956"/>
    <x v="850"/>
    <x v="4"/>
    <n v="68"/>
  </r>
  <r>
    <n v="17"/>
    <x v="16"/>
    <x v="2"/>
    <n v="60"/>
    <x v="174"/>
    <x v="956"/>
    <x v="850"/>
    <x v="5"/>
    <n v="38"/>
  </r>
  <r>
    <n v="17"/>
    <x v="16"/>
    <x v="2"/>
    <n v="60"/>
    <x v="174"/>
    <x v="956"/>
    <x v="850"/>
    <x v="6"/>
    <n v="157"/>
  </r>
  <r>
    <n v="17"/>
    <x v="16"/>
    <x v="2"/>
    <n v="60"/>
    <x v="174"/>
    <x v="956"/>
    <x v="850"/>
    <x v="7"/>
    <n v="2419"/>
  </r>
  <r>
    <n v="17"/>
    <x v="16"/>
    <x v="2"/>
    <n v="60"/>
    <x v="174"/>
    <x v="956"/>
    <x v="850"/>
    <x v="8"/>
    <n v="2706"/>
  </r>
  <r>
    <n v="17"/>
    <x v="16"/>
    <x v="2"/>
    <n v="60"/>
    <x v="174"/>
    <x v="957"/>
    <x v="851"/>
    <x v="0"/>
    <n v="1474"/>
  </r>
  <r>
    <n v="17"/>
    <x v="16"/>
    <x v="2"/>
    <n v="60"/>
    <x v="174"/>
    <x v="957"/>
    <x v="851"/>
    <x v="1"/>
    <n v="20004"/>
  </r>
  <r>
    <n v="17"/>
    <x v="16"/>
    <x v="2"/>
    <n v="60"/>
    <x v="174"/>
    <x v="957"/>
    <x v="851"/>
    <x v="2"/>
    <n v="2932"/>
  </r>
  <r>
    <n v="17"/>
    <x v="16"/>
    <x v="2"/>
    <n v="60"/>
    <x v="174"/>
    <x v="957"/>
    <x v="851"/>
    <x v="3"/>
    <n v="16240"/>
  </r>
  <r>
    <n v="17"/>
    <x v="16"/>
    <x v="2"/>
    <n v="60"/>
    <x v="174"/>
    <x v="957"/>
    <x v="851"/>
    <x v="4"/>
    <n v="1457"/>
  </r>
  <r>
    <n v="17"/>
    <x v="16"/>
    <x v="2"/>
    <n v="60"/>
    <x v="174"/>
    <x v="957"/>
    <x v="851"/>
    <x v="5"/>
    <n v="438"/>
  </r>
  <r>
    <n v="17"/>
    <x v="16"/>
    <x v="2"/>
    <n v="60"/>
    <x v="174"/>
    <x v="957"/>
    <x v="851"/>
    <x v="6"/>
    <n v="3164"/>
  </r>
  <r>
    <n v="17"/>
    <x v="16"/>
    <x v="2"/>
    <n v="60"/>
    <x v="174"/>
    <x v="957"/>
    <x v="851"/>
    <x v="7"/>
    <n v="45723"/>
  </r>
  <r>
    <n v="17"/>
    <x v="16"/>
    <x v="2"/>
    <n v="60"/>
    <x v="174"/>
    <x v="957"/>
    <x v="851"/>
    <x v="8"/>
    <n v="52505"/>
  </r>
  <r>
    <n v="17"/>
    <x v="16"/>
    <x v="2"/>
    <n v="60"/>
    <x v="174"/>
    <x v="958"/>
    <x v="852"/>
    <x v="0"/>
    <n v="458"/>
  </r>
  <r>
    <n v="17"/>
    <x v="16"/>
    <x v="2"/>
    <n v="60"/>
    <x v="174"/>
    <x v="958"/>
    <x v="852"/>
    <x v="1"/>
    <n v="4769"/>
  </r>
  <r>
    <n v="17"/>
    <x v="16"/>
    <x v="2"/>
    <n v="60"/>
    <x v="174"/>
    <x v="958"/>
    <x v="852"/>
    <x v="2"/>
    <n v="1413"/>
  </r>
  <r>
    <n v="17"/>
    <x v="16"/>
    <x v="2"/>
    <n v="60"/>
    <x v="174"/>
    <x v="958"/>
    <x v="852"/>
    <x v="3"/>
    <n v="7514"/>
  </r>
  <r>
    <n v="17"/>
    <x v="16"/>
    <x v="2"/>
    <n v="60"/>
    <x v="174"/>
    <x v="958"/>
    <x v="852"/>
    <x v="4"/>
    <n v="527"/>
  </r>
  <r>
    <n v="17"/>
    <x v="16"/>
    <x v="2"/>
    <n v="60"/>
    <x v="174"/>
    <x v="958"/>
    <x v="852"/>
    <x v="5"/>
    <n v="254"/>
  </r>
  <r>
    <n v="17"/>
    <x v="16"/>
    <x v="2"/>
    <n v="60"/>
    <x v="174"/>
    <x v="958"/>
    <x v="852"/>
    <x v="6"/>
    <n v="1079"/>
  </r>
  <r>
    <n v="17"/>
    <x v="16"/>
    <x v="2"/>
    <n v="60"/>
    <x v="174"/>
    <x v="958"/>
    <x v="852"/>
    <x v="7"/>
    <n v="16023"/>
  </r>
  <r>
    <n v="17"/>
    <x v="16"/>
    <x v="2"/>
    <n v="60"/>
    <x v="174"/>
    <x v="958"/>
    <x v="852"/>
    <x v="8"/>
    <n v="17877"/>
  </r>
  <r>
    <n v="17"/>
    <x v="16"/>
    <x v="2"/>
    <n v="60"/>
    <x v="174"/>
    <x v="959"/>
    <x v="853"/>
    <x v="0"/>
    <n v="173"/>
  </r>
  <r>
    <n v="17"/>
    <x v="16"/>
    <x v="2"/>
    <n v="60"/>
    <x v="174"/>
    <x v="959"/>
    <x v="853"/>
    <x v="1"/>
    <n v="1740"/>
  </r>
  <r>
    <n v="17"/>
    <x v="16"/>
    <x v="2"/>
    <n v="60"/>
    <x v="174"/>
    <x v="959"/>
    <x v="853"/>
    <x v="2"/>
    <n v="532"/>
  </r>
  <r>
    <n v="17"/>
    <x v="16"/>
    <x v="2"/>
    <n v="60"/>
    <x v="174"/>
    <x v="959"/>
    <x v="853"/>
    <x v="3"/>
    <n v="1527"/>
  </r>
  <r>
    <n v="17"/>
    <x v="16"/>
    <x v="2"/>
    <n v="60"/>
    <x v="174"/>
    <x v="959"/>
    <x v="853"/>
    <x v="4"/>
    <n v="168"/>
  </r>
  <r>
    <n v="17"/>
    <x v="16"/>
    <x v="2"/>
    <n v="60"/>
    <x v="174"/>
    <x v="959"/>
    <x v="853"/>
    <x v="5"/>
    <n v="38"/>
  </r>
  <r>
    <n v="17"/>
    <x v="16"/>
    <x v="2"/>
    <n v="60"/>
    <x v="174"/>
    <x v="959"/>
    <x v="853"/>
    <x v="6"/>
    <n v="248"/>
  </r>
  <r>
    <n v="17"/>
    <x v="16"/>
    <x v="2"/>
    <n v="60"/>
    <x v="174"/>
    <x v="959"/>
    <x v="853"/>
    <x v="7"/>
    <n v="4427"/>
  </r>
  <r>
    <n v="17"/>
    <x v="16"/>
    <x v="2"/>
    <n v="60"/>
    <x v="174"/>
    <x v="959"/>
    <x v="853"/>
    <x v="8"/>
    <n v="4944"/>
  </r>
  <r>
    <n v="17"/>
    <x v="16"/>
    <x v="4"/>
    <n v="60"/>
    <x v="174"/>
    <x v="960"/>
    <x v="854"/>
    <x v="0"/>
    <n v="2277"/>
  </r>
  <r>
    <n v="17"/>
    <x v="16"/>
    <x v="4"/>
    <n v="60"/>
    <x v="174"/>
    <x v="960"/>
    <x v="854"/>
    <x v="1"/>
    <n v="30024"/>
  </r>
  <r>
    <n v="17"/>
    <x v="16"/>
    <x v="4"/>
    <n v="60"/>
    <x v="174"/>
    <x v="960"/>
    <x v="854"/>
    <x v="2"/>
    <n v="3082"/>
  </r>
  <r>
    <n v="17"/>
    <x v="16"/>
    <x v="4"/>
    <n v="60"/>
    <x v="174"/>
    <x v="960"/>
    <x v="854"/>
    <x v="3"/>
    <n v="21786"/>
  </r>
  <r>
    <n v="17"/>
    <x v="16"/>
    <x v="4"/>
    <n v="60"/>
    <x v="174"/>
    <x v="960"/>
    <x v="854"/>
    <x v="4"/>
    <n v="2215"/>
  </r>
  <r>
    <n v="17"/>
    <x v="16"/>
    <x v="4"/>
    <n v="60"/>
    <x v="174"/>
    <x v="960"/>
    <x v="854"/>
    <x v="5"/>
    <n v="481"/>
  </r>
  <r>
    <n v="17"/>
    <x v="16"/>
    <x v="4"/>
    <n v="60"/>
    <x v="174"/>
    <x v="960"/>
    <x v="854"/>
    <x v="6"/>
    <n v="3776"/>
  </r>
  <r>
    <n v="17"/>
    <x v="16"/>
    <x v="4"/>
    <n v="60"/>
    <x v="174"/>
    <x v="960"/>
    <x v="854"/>
    <x v="7"/>
    <n v="63666"/>
  </r>
  <r>
    <n v="17"/>
    <x v="16"/>
    <x v="4"/>
    <n v="60"/>
    <x v="174"/>
    <x v="960"/>
    <x v="854"/>
    <x v="8"/>
    <n v="78703"/>
  </r>
  <r>
    <n v="17"/>
    <x v="16"/>
    <x v="3"/>
    <n v="60"/>
    <x v="174"/>
    <x v="961"/>
    <x v="855"/>
    <x v="0"/>
    <n v="3074"/>
  </r>
  <r>
    <n v="17"/>
    <x v="16"/>
    <x v="3"/>
    <n v="60"/>
    <x v="174"/>
    <x v="961"/>
    <x v="855"/>
    <x v="1"/>
    <n v="35535"/>
  </r>
  <r>
    <n v="17"/>
    <x v="16"/>
    <x v="3"/>
    <n v="60"/>
    <x v="174"/>
    <x v="961"/>
    <x v="855"/>
    <x v="2"/>
    <n v="3400"/>
  </r>
  <r>
    <n v="17"/>
    <x v="16"/>
    <x v="3"/>
    <n v="60"/>
    <x v="174"/>
    <x v="961"/>
    <x v="855"/>
    <x v="3"/>
    <n v="25065"/>
  </r>
  <r>
    <n v="17"/>
    <x v="16"/>
    <x v="3"/>
    <n v="60"/>
    <x v="174"/>
    <x v="961"/>
    <x v="855"/>
    <x v="4"/>
    <n v="2582"/>
  </r>
  <r>
    <n v="17"/>
    <x v="16"/>
    <x v="3"/>
    <n v="60"/>
    <x v="174"/>
    <x v="961"/>
    <x v="855"/>
    <x v="5"/>
    <n v="485"/>
  </r>
  <r>
    <n v="17"/>
    <x v="16"/>
    <x v="3"/>
    <n v="60"/>
    <x v="174"/>
    <x v="961"/>
    <x v="855"/>
    <x v="6"/>
    <n v="4735"/>
  </r>
  <r>
    <n v="17"/>
    <x v="16"/>
    <x v="3"/>
    <n v="60"/>
    <x v="174"/>
    <x v="961"/>
    <x v="855"/>
    <x v="7"/>
    <n v="74907"/>
  </r>
  <r>
    <n v="17"/>
    <x v="16"/>
    <x v="3"/>
    <n v="60"/>
    <x v="174"/>
    <x v="961"/>
    <x v="855"/>
    <x v="8"/>
    <n v="92721"/>
  </r>
  <r>
    <n v="17"/>
    <x v="16"/>
    <x v="4"/>
    <n v="60"/>
    <x v="174"/>
    <x v="962"/>
    <x v="856"/>
    <x v="0"/>
    <n v="3504"/>
  </r>
  <r>
    <n v="17"/>
    <x v="16"/>
    <x v="4"/>
    <n v="60"/>
    <x v="174"/>
    <x v="962"/>
    <x v="856"/>
    <x v="1"/>
    <n v="38122"/>
  </r>
  <r>
    <n v="17"/>
    <x v="16"/>
    <x v="4"/>
    <n v="60"/>
    <x v="174"/>
    <x v="962"/>
    <x v="856"/>
    <x v="2"/>
    <n v="7011"/>
  </r>
  <r>
    <n v="17"/>
    <x v="16"/>
    <x v="4"/>
    <n v="60"/>
    <x v="174"/>
    <x v="962"/>
    <x v="856"/>
    <x v="3"/>
    <n v="35772"/>
  </r>
  <r>
    <n v="17"/>
    <x v="16"/>
    <x v="4"/>
    <n v="60"/>
    <x v="174"/>
    <x v="962"/>
    <x v="856"/>
    <x v="4"/>
    <n v="3356"/>
  </r>
  <r>
    <n v="17"/>
    <x v="16"/>
    <x v="4"/>
    <n v="60"/>
    <x v="174"/>
    <x v="962"/>
    <x v="856"/>
    <x v="5"/>
    <n v="837"/>
  </r>
  <r>
    <n v="17"/>
    <x v="16"/>
    <x v="4"/>
    <n v="60"/>
    <x v="174"/>
    <x v="962"/>
    <x v="856"/>
    <x v="6"/>
    <n v="6396"/>
  </r>
  <r>
    <n v="17"/>
    <x v="16"/>
    <x v="4"/>
    <n v="60"/>
    <x v="174"/>
    <x v="962"/>
    <x v="856"/>
    <x v="7"/>
    <n v="95038"/>
  </r>
  <r>
    <n v="17"/>
    <x v="16"/>
    <x v="4"/>
    <n v="60"/>
    <x v="174"/>
    <x v="962"/>
    <x v="856"/>
    <x v="8"/>
    <n v="119233"/>
  </r>
  <r>
    <n v="17"/>
    <x v="16"/>
    <x v="3"/>
    <n v="60"/>
    <x v="174"/>
    <x v="963"/>
    <x v="169"/>
    <x v="0"/>
    <n v="447"/>
  </r>
  <r>
    <n v="17"/>
    <x v="16"/>
    <x v="3"/>
    <n v="60"/>
    <x v="174"/>
    <x v="963"/>
    <x v="169"/>
    <x v="1"/>
    <n v="6136"/>
  </r>
  <r>
    <n v="17"/>
    <x v="16"/>
    <x v="3"/>
    <n v="60"/>
    <x v="174"/>
    <x v="963"/>
    <x v="169"/>
    <x v="2"/>
    <n v="1292"/>
  </r>
  <r>
    <n v="17"/>
    <x v="16"/>
    <x v="3"/>
    <n v="60"/>
    <x v="174"/>
    <x v="963"/>
    <x v="169"/>
    <x v="3"/>
    <n v="5272"/>
  </r>
  <r>
    <n v="17"/>
    <x v="16"/>
    <x v="3"/>
    <n v="60"/>
    <x v="174"/>
    <x v="963"/>
    <x v="169"/>
    <x v="4"/>
    <n v="522"/>
  </r>
  <r>
    <n v="17"/>
    <x v="16"/>
    <x v="3"/>
    <n v="60"/>
    <x v="174"/>
    <x v="963"/>
    <x v="169"/>
    <x v="5"/>
    <n v="141"/>
  </r>
  <r>
    <n v="17"/>
    <x v="16"/>
    <x v="3"/>
    <n v="60"/>
    <x v="174"/>
    <x v="963"/>
    <x v="169"/>
    <x v="6"/>
    <n v="1037"/>
  </r>
  <r>
    <n v="17"/>
    <x v="16"/>
    <x v="3"/>
    <n v="60"/>
    <x v="174"/>
    <x v="963"/>
    <x v="169"/>
    <x v="7"/>
    <n v="14849"/>
  </r>
  <r>
    <n v="17"/>
    <x v="16"/>
    <x v="3"/>
    <n v="60"/>
    <x v="174"/>
    <x v="963"/>
    <x v="169"/>
    <x v="8"/>
    <n v="18802"/>
  </r>
  <r>
    <n v="17"/>
    <x v="16"/>
    <x v="4"/>
    <n v="60"/>
    <x v="174"/>
    <x v="964"/>
    <x v="857"/>
    <x v="0"/>
    <n v="2352"/>
  </r>
  <r>
    <n v="17"/>
    <x v="16"/>
    <x v="4"/>
    <n v="60"/>
    <x v="174"/>
    <x v="964"/>
    <x v="857"/>
    <x v="1"/>
    <n v="34677"/>
  </r>
  <r>
    <n v="17"/>
    <x v="16"/>
    <x v="4"/>
    <n v="60"/>
    <x v="174"/>
    <x v="964"/>
    <x v="857"/>
    <x v="2"/>
    <n v="2928"/>
  </r>
  <r>
    <n v="17"/>
    <x v="16"/>
    <x v="4"/>
    <n v="60"/>
    <x v="174"/>
    <x v="964"/>
    <x v="857"/>
    <x v="3"/>
    <n v="21252"/>
  </r>
  <r>
    <n v="17"/>
    <x v="16"/>
    <x v="4"/>
    <n v="60"/>
    <x v="174"/>
    <x v="964"/>
    <x v="857"/>
    <x v="4"/>
    <n v="2304"/>
  </r>
  <r>
    <n v="17"/>
    <x v="16"/>
    <x v="4"/>
    <n v="60"/>
    <x v="174"/>
    <x v="964"/>
    <x v="857"/>
    <x v="5"/>
    <n v="460"/>
  </r>
  <r>
    <n v="17"/>
    <x v="16"/>
    <x v="4"/>
    <n v="60"/>
    <x v="174"/>
    <x v="964"/>
    <x v="857"/>
    <x v="6"/>
    <n v="3973"/>
  </r>
  <r>
    <n v="17"/>
    <x v="16"/>
    <x v="4"/>
    <n v="60"/>
    <x v="174"/>
    <x v="964"/>
    <x v="857"/>
    <x v="7"/>
    <n v="67978"/>
  </r>
  <r>
    <n v="17"/>
    <x v="16"/>
    <x v="4"/>
    <n v="60"/>
    <x v="174"/>
    <x v="964"/>
    <x v="857"/>
    <x v="8"/>
    <n v="83905"/>
  </r>
  <r>
    <n v="17"/>
    <x v="16"/>
    <x v="3"/>
    <n v="60"/>
    <x v="174"/>
    <x v="965"/>
    <x v="186"/>
    <x v="0"/>
    <n v="1273"/>
  </r>
  <r>
    <n v="17"/>
    <x v="16"/>
    <x v="3"/>
    <n v="60"/>
    <x v="174"/>
    <x v="965"/>
    <x v="186"/>
    <x v="1"/>
    <n v="17922"/>
  </r>
  <r>
    <n v="17"/>
    <x v="16"/>
    <x v="3"/>
    <n v="60"/>
    <x v="174"/>
    <x v="965"/>
    <x v="186"/>
    <x v="2"/>
    <n v="1304"/>
  </r>
  <r>
    <n v="17"/>
    <x v="16"/>
    <x v="3"/>
    <n v="60"/>
    <x v="174"/>
    <x v="965"/>
    <x v="186"/>
    <x v="3"/>
    <n v="9135"/>
  </r>
  <r>
    <n v="17"/>
    <x v="16"/>
    <x v="3"/>
    <n v="60"/>
    <x v="174"/>
    <x v="965"/>
    <x v="186"/>
    <x v="4"/>
    <n v="1198"/>
  </r>
  <r>
    <n v="17"/>
    <x v="16"/>
    <x v="3"/>
    <n v="60"/>
    <x v="174"/>
    <x v="965"/>
    <x v="186"/>
    <x v="5"/>
    <n v="174"/>
  </r>
  <r>
    <n v="17"/>
    <x v="16"/>
    <x v="3"/>
    <n v="60"/>
    <x v="174"/>
    <x v="965"/>
    <x v="186"/>
    <x v="6"/>
    <n v="1853"/>
  </r>
  <r>
    <n v="17"/>
    <x v="16"/>
    <x v="3"/>
    <n v="60"/>
    <x v="174"/>
    <x v="965"/>
    <x v="186"/>
    <x v="7"/>
    <n v="32866"/>
  </r>
  <r>
    <n v="17"/>
    <x v="16"/>
    <x v="3"/>
    <n v="60"/>
    <x v="174"/>
    <x v="965"/>
    <x v="186"/>
    <x v="8"/>
    <n v="40301"/>
  </r>
  <r>
    <n v="17"/>
    <x v="16"/>
    <x v="3"/>
    <n v="60"/>
    <x v="174"/>
    <x v="966"/>
    <x v="858"/>
    <x v="0"/>
    <n v="1120"/>
  </r>
  <r>
    <n v="17"/>
    <x v="16"/>
    <x v="3"/>
    <n v="60"/>
    <x v="174"/>
    <x v="966"/>
    <x v="858"/>
    <x v="1"/>
    <n v="19083"/>
  </r>
  <r>
    <n v="17"/>
    <x v="16"/>
    <x v="3"/>
    <n v="60"/>
    <x v="174"/>
    <x v="966"/>
    <x v="858"/>
    <x v="2"/>
    <n v="1053"/>
  </r>
  <r>
    <n v="17"/>
    <x v="16"/>
    <x v="3"/>
    <n v="60"/>
    <x v="174"/>
    <x v="966"/>
    <x v="858"/>
    <x v="3"/>
    <n v="10349"/>
  </r>
  <r>
    <n v="17"/>
    <x v="16"/>
    <x v="3"/>
    <n v="60"/>
    <x v="174"/>
    <x v="966"/>
    <x v="858"/>
    <x v="4"/>
    <n v="1012"/>
  </r>
  <r>
    <n v="17"/>
    <x v="16"/>
    <x v="3"/>
    <n v="60"/>
    <x v="174"/>
    <x v="966"/>
    <x v="858"/>
    <x v="5"/>
    <n v="226"/>
  </r>
  <r>
    <n v="17"/>
    <x v="16"/>
    <x v="3"/>
    <n v="60"/>
    <x v="174"/>
    <x v="966"/>
    <x v="858"/>
    <x v="6"/>
    <n v="1894"/>
  </r>
  <r>
    <n v="17"/>
    <x v="16"/>
    <x v="3"/>
    <n v="60"/>
    <x v="174"/>
    <x v="966"/>
    <x v="858"/>
    <x v="7"/>
    <n v="34756"/>
  </r>
  <r>
    <n v="17"/>
    <x v="16"/>
    <x v="3"/>
    <n v="60"/>
    <x v="174"/>
    <x v="966"/>
    <x v="858"/>
    <x v="8"/>
    <n v="40270"/>
  </r>
  <r>
    <n v="17"/>
    <x v="16"/>
    <x v="3"/>
    <n v="60"/>
    <x v="174"/>
    <x v="967"/>
    <x v="859"/>
    <x v="0"/>
    <n v="1672"/>
  </r>
  <r>
    <n v="17"/>
    <x v="16"/>
    <x v="3"/>
    <n v="60"/>
    <x v="174"/>
    <x v="967"/>
    <x v="859"/>
    <x v="1"/>
    <n v="25105"/>
  </r>
  <r>
    <n v="17"/>
    <x v="16"/>
    <x v="3"/>
    <n v="60"/>
    <x v="174"/>
    <x v="967"/>
    <x v="859"/>
    <x v="2"/>
    <n v="4138"/>
  </r>
  <r>
    <n v="17"/>
    <x v="16"/>
    <x v="3"/>
    <n v="60"/>
    <x v="174"/>
    <x v="967"/>
    <x v="859"/>
    <x v="3"/>
    <n v="18796"/>
  </r>
  <r>
    <n v="17"/>
    <x v="16"/>
    <x v="3"/>
    <n v="60"/>
    <x v="174"/>
    <x v="967"/>
    <x v="859"/>
    <x v="4"/>
    <n v="2057"/>
  </r>
  <r>
    <n v="17"/>
    <x v="16"/>
    <x v="3"/>
    <n v="60"/>
    <x v="174"/>
    <x v="967"/>
    <x v="859"/>
    <x v="5"/>
    <n v="480"/>
  </r>
  <r>
    <n v="17"/>
    <x v="16"/>
    <x v="3"/>
    <n v="60"/>
    <x v="174"/>
    <x v="967"/>
    <x v="859"/>
    <x v="6"/>
    <n v="3493"/>
  </r>
  <r>
    <n v="17"/>
    <x v="16"/>
    <x v="3"/>
    <n v="60"/>
    <x v="174"/>
    <x v="967"/>
    <x v="859"/>
    <x v="7"/>
    <n v="55757"/>
  </r>
  <r>
    <n v="17"/>
    <x v="16"/>
    <x v="3"/>
    <n v="60"/>
    <x v="174"/>
    <x v="967"/>
    <x v="859"/>
    <x v="8"/>
    <n v="78472"/>
  </r>
  <r>
    <n v="17"/>
    <x v="16"/>
    <x v="3"/>
    <n v="60"/>
    <x v="174"/>
    <x v="968"/>
    <x v="214"/>
    <x v="0"/>
    <n v="842"/>
  </r>
  <r>
    <n v="17"/>
    <x v="16"/>
    <x v="3"/>
    <n v="60"/>
    <x v="174"/>
    <x v="968"/>
    <x v="214"/>
    <x v="1"/>
    <n v="13444"/>
  </r>
  <r>
    <n v="17"/>
    <x v="16"/>
    <x v="3"/>
    <n v="60"/>
    <x v="174"/>
    <x v="968"/>
    <x v="214"/>
    <x v="2"/>
    <n v="1591"/>
  </r>
  <r>
    <n v="17"/>
    <x v="16"/>
    <x v="3"/>
    <n v="60"/>
    <x v="174"/>
    <x v="968"/>
    <x v="214"/>
    <x v="3"/>
    <n v="8772"/>
  </r>
  <r>
    <n v="17"/>
    <x v="16"/>
    <x v="3"/>
    <n v="60"/>
    <x v="174"/>
    <x v="968"/>
    <x v="214"/>
    <x v="4"/>
    <n v="867"/>
  </r>
  <r>
    <n v="17"/>
    <x v="16"/>
    <x v="3"/>
    <n v="60"/>
    <x v="174"/>
    <x v="968"/>
    <x v="214"/>
    <x v="5"/>
    <n v="258"/>
  </r>
  <r>
    <n v="17"/>
    <x v="16"/>
    <x v="3"/>
    <n v="60"/>
    <x v="174"/>
    <x v="968"/>
    <x v="214"/>
    <x v="6"/>
    <n v="1483"/>
  </r>
  <r>
    <n v="17"/>
    <x v="16"/>
    <x v="3"/>
    <n v="60"/>
    <x v="174"/>
    <x v="968"/>
    <x v="214"/>
    <x v="7"/>
    <n v="27272"/>
  </r>
  <r>
    <n v="17"/>
    <x v="16"/>
    <x v="3"/>
    <n v="60"/>
    <x v="174"/>
    <x v="968"/>
    <x v="214"/>
    <x v="8"/>
    <n v="31211"/>
  </r>
  <r>
    <n v="17"/>
    <x v="16"/>
    <x v="3"/>
    <n v="60"/>
    <x v="174"/>
    <x v="969"/>
    <x v="860"/>
    <x v="0"/>
    <n v="926"/>
  </r>
  <r>
    <n v="17"/>
    <x v="16"/>
    <x v="3"/>
    <n v="60"/>
    <x v="174"/>
    <x v="969"/>
    <x v="860"/>
    <x v="1"/>
    <n v="10282"/>
  </r>
  <r>
    <n v="17"/>
    <x v="16"/>
    <x v="3"/>
    <n v="60"/>
    <x v="174"/>
    <x v="969"/>
    <x v="860"/>
    <x v="2"/>
    <n v="1159"/>
  </r>
  <r>
    <n v="17"/>
    <x v="16"/>
    <x v="3"/>
    <n v="60"/>
    <x v="174"/>
    <x v="969"/>
    <x v="860"/>
    <x v="3"/>
    <n v="10768"/>
  </r>
  <r>
    <n v="17"/>
    <x v="16"/>
    <x v="3"/>
    <n v="60"/>
    <x v="174"/>
    <x v="969"/>
    <x v="860"/>
    <x v="4"/>
    <n v="948"/>
  </r>
  <r>
    <n v="17"/>
    <x v="16"/>
    <x v="3"/>
    <n v="60"/>
    <x v="174"/>
    <x v="969"/>
    <x v="860"/>
    <x v="5"/>
    <n v="246"/>
  </r>
  <r>
    <n v="17"/>
    <x v="16"/>
    <x v="3"/>
    <n v="60"/>
    <x v="174"/>
    <x v="969"/>
    <x v="860"/>
    <x v="6"/>
    <n v="1832"/>
  </r>
  <r>
    <n v="17"/>
    <x v="16"/>
    <x v="3"/>
    <n v="60"/>
    <x v="174"/>
    <x v="969"/>
    <x v="860"/>
    <x v="7"/>
    <n v="26165"/>
  </r>
  <r>
    <n v="17"/>
    <x v="16"/>
    <x v="3"/>
    <n v="60"/>
    <x v="174"/>
    <x v="969"/>
    <x v="860"/>
    <x v="8"/>
    <n v="30139"/>
  </r>
  <r>
    <n v="17"/>
    <x v="16"/>
    <x v="4"/>
    <n v="60"/>
    <x v="174"/>
    <x v="970"/>
    <x v="861"/>
    <x v="0"/>
    <n v="561"/>
  </r>
  <r>
    <n v="17"/>
    <x v="16"/>
    <x v="4"/>
    <n v="60"/>
    <x v="174"/>
    <x v="970"/>
    <x v="861"/>
    <x v="1"/>
    <n v="7701"/>
  </r>
  <r>
    <n v="17"/>
    <x v="16"/>
    <x v="4"/>
    <n v="60"/>
    <x v="174"/>
    <x v="970"/>
    <x v="861"/>
    <x v="2"/>
    <n v="1035"/>
  </r>
  <r>
    <n v="17"/>
    <x v="16"/>
    <x v="4"/>
    <n v="60"/>
    <x v="174"/>
    <x v="970"/>
    <x v="861"/>
    <x v="3"/>
    <n v="5649"/>
  </r>
  <r>
    <n v="17"/>
    <x v="16"/>
    <x v="4"/>
    <n v="60"/>
    <x v="174"/>
    <x v="970"/>
    <x v="861"/>
    <x v="4"/>
    <n v="583"/>
  </r>
  <r>
    <n v="17"/>
    <x v="16"/>
    <x v="4"/>
    <n v="60"/>
    <x v="174"/>
    <x v="970"/>
    <x v="861"/>
    <x v="5"/>
    <n v="137"/>
  </r>
  <r>
    <n v="17"/>
    <x v="16"/>
    <x v="4"/>
    <n v="60"/>
    <x v="174"/>
    <x v="970"/>
    <x v="861"/>
    <x v="6"/>
    <n v="1071"/>
  </r>
  <r>
    <n v="17"/>
    <x v="16"/>
    <x v="4"/>
    <n v="60"/>
    <x v="174"/>
    <x v="970"/>
    <x v="861"/>
    <x v="7"/>
    <n v="16739"/>
  </r>
  <r>
    <n v="17"/>
    <x v="16"/>
    <x v="4"/>
    <n v="60"/>
    <x v="174"/>
    <x v="970"/>
    <x v="861"/>
    <x v="8"/>
    <n v="19548"/>
  </r>
  <r>
    <n v="17"/>
    <x v="16"/>
    <x v="3"/>
    <n v="60"/>
    <x v="174"/>
    <x v="971"/>
    <x v="862"/>
    <x v="0"/>
    <n v="1306"/>
  </r>
  <r>
    <n v="17"/>
    <x v="16"/>
    <x v="3"/>
    <n v="60"/>
    <x v="174"/>
    <x v="971"/>
    <x v="862"/>
    <x v="1"/>
    <n v="16684"/>
  </r>
  <r>
    <n v="17"/>
    <x v="16"/>
    <x v="3"/>
    <n v="60"/>
    <x v="174"/>
    <x v="971"/>
    <x v="862"/>
    <x v="2"/>
    <n v="2463"/>
  </r>
  <r>
    <n v="17"/>
    <x v="16"/>
    <x v="3"/>
    <n v="60"/>
    <x v="174"/>
    <x v="971"/>
    <x v="862"/>
    <x v="3"/>
    <n v="16933"/>
  </r>
  <r>
    <n v="17"/>
    <x v="16"/>
    <x v="3"/>
    <n v="60"/>
    <x v="174"/>
    <x v="971"/>
    <x v="862"/>
    <x v="4"/>
    <n v="1439"/>
  </r>
  <r>
    <n v="17"/>
    <x v="16"/>
    <x v="3"/>
    <n v="60"/>
    <x v="174"/>
    <x v="971"/>
    <x v="862"/>
    <x v="5"/>
    <n v="430"/>
  </r>
  <r>
    <n v="17"/>
    <x v="16"/>
    <x v="3"/>
    <n v="60"/>
    <x v="174"/>
    <x v="971"/>
    <x v="862"/>
    <x v="6"/>
    <n v="2864"/>
  </r>
  <r>
    <n v="17"/>
    <x v="16"/>
    <x v="3"/>
    <n v="60"/>
    <x v="174"/>
    <x v="971"/>
    <x v="862"/>
    <x v="7"/>
    <n v="42140"/>
  </r>
  <r>
    <n v="17"/>
    <x v="16"/>
    <x v="3"/>
    <n v="60"/>
    <x v="174"/>
    <x v="971"/>
    <x v="862"/>
    <x v="8"/>
    <n v="47792"/>
  </r>
  <r>
    <n v="17"/>
    <x v="16"/>
    <x v="4"/>
    <n v="60"/>
    <x v="174"/>
    <x v="972"/>
    <x v="863"/>
    <x v="0"/>
    <n v="1519"/>
  </r>
  <r>
    <n v="17"/>
    <x v="16"/>
    <x v="4"/>
    <n v="60"/>
    <x v="174"/>
    <x v="972"/>
    <x v="863"/>
    <x v="1"/>
    <n v="16074"/>
  </r>
  <r>
    <n v="17"/>
    <x v="16"/>
    <x v="4"/>
    <n v="60"/>
    <x v="174"/>
    <x v="972"/>
    <x v="863"/>
    <x v="2"/>
    <n v="5340"/>
  </r>
  <r>
    <n v="17"/>
    <x v="16"/>
    <x v="4"/>
    <n v="60"/>
    <x v="174"/>
    <x v="972"/>
    <x v="863"/>
    <x v="3"/>
    <n v="18711"/>
  </r>
  <r>
    <n v="17"/>
    <x v="16"/>
    <x v="4"/>
    <n v="60"/>
    <x v="174"/>
    <x v="972"/>
    <x v="863"/>
    <x v="4"/>
    <n v="1415"/>
  </r>
  <r>
    <n v="17"/>
    <x v="16"/>
    <x v="4"/>
    <n v="60"/>
    <x v="174"/>
    <x v="972"/>
    <x v="863"/>
    <x v="5"/>
    <n v="454"/>
  </r>
  <r>
    <n v="17"/>
    <x v="16"/>
    <x v="4"/>
    <n v="60"/>
    <x v="174"/>
    <x v="972"/>
    <x v="863"/>
    <x v="6"/>
    <n v="3064"/>
  </r>
  <r>
    <n v="17"/>
    <x v="16"/>
    <x v="4"/>
    <n v="60"/>
    <x v="174"/>
    <x v="972"/>
    <x v="863"/>
    <x v="7"/>
    <n v="46598"/>
  </r>
  <r>
    <n v="17"/>
    <x v="16"/>
    <x v="4"/>
    <n v="60"/>
    <x v="174"/>
    <x v="972"/>
    <x v="863"/>
    <x v="8"/>
    <n v="55884"/>
  </r>
  <r>
    <n v="17"/>
    <x v="16"/>
    <x v="3"/>
    <n v="60"/>
    <x v="174"/>
    <x v="973"/>
    <x v="864"/>
    <x v="0"/>
    <n v="1744"/>
  </r>
  <r>
    <n v="17"/>
    <x v="16"/>
    <x v="3"/>
    <n v="60"/>
    <x v="174"/>
    <x v="973"/>
    <x v="864"/>
    <x v="1"/>
    <n v="33177"/>
  </r>
  <r>
    <n v="17"/>
    <x v="16"/>
    <x v="3"/>
    <n v="60"/>
    <x v="174"/>
    <x v="973"/>
    <x v="864"/>
    <x v="2"/>
    <n v="1693"/>
  </r>
  <r>
    <n v="17"/>
    <x v="16"/>
    <x v="3"/>
    <n v="60"/>
    <x v="174"/>
    <x v="973"/>
    <x v="864"/>
    <x v="3"/>
    <n v="10843"/>
  </r>
  <r>
    <n v="17"/>
    <x v="16"/>
    <x v="3"/>
    <n v="60"/>
    <x v="174"/>
    <x v="973"/>
    <x v="864"/>
    <x v="4"/>
    <n v="1439"/>
  </r>
  <r>
    <n v="17"/>
    <x v="16"/>
    <x v="3"/>
    <n v="60"/>
    <x v="174"/>
    <x v="973"/>
    <x v="864"/>
    <x v="5"/>
    <n v="177"/>
  </r>
  <r>
    <n v="17"/>
    <x v="16"/>
    <x v="3"/>
    <n v="60"/>
    <x v="174"/>
    <x v="973"/>
    <x v="864"/>
    <x v="6"/>
    <n v="2264"/>
  </r>
  <r>
    <n v="17"/>
    <x v="16"/>
    <x v="3"/>
    <n v="60"/>
    <x v="174"/>
    <x v="973"/>
    <x v="864"/>
    <x v="7"/>
    <n v="51367"/>
  </r>
  <r>
    <n v="17"/>
    <x v="16"/>
    <x v="3"/>
    <n v="60"/>
    <x v="174"/>
    <x v="973"/>
    <x v="864"/>
    <x v="8"/>
    <n v="67044"/>
  </r>
  <r>
    <n v="17"/>
    <x v="16"/>
    <x v="3"/>
    <n v="60"/>
    <x v="174"/>
    <x v="974"/>
    <x v="865"/>
    <x v="0"/>
    <n v="1242"/>
  </r>
  <r>
    <n v="17"/>
    <x v="16"/>
    <x v="3"/>
    <n v="60"/>
    <x v="174"/>
    <x v="974"/>
    <x v="865"/>
    <x v="1"/>
    <n v="18063"/>
  </r>
  <r>
    <n v="17"/>
    <x v="16"/>
    <x v="3"/>
    <n v="60"/>
    <x v="174"/>
    <x v="974"/>
    <x v="865"/>
    <x v="2"/>
    <n v="1495"/>
  </r>
  <r>
    <n v="17"/>
    <x v="16"/>
    <x v="3"/>
    <n v="60"/>
    <x v="174"/>
    <x v="974"/>
    <x v="865"/>
    <x v="3"/>
    <n v="10483"/>
  </r>
  <r>
    <n v="17"/>
    <x v="16"/>
    <x v="3"/>
    <n v="60"/>
    <x v="174"/>
    <x v="974"/>
    <x v="865"/>
    <x v="4"/>
    <n v="1155"/>
  </r>
  <r>
    <n v="17"/>
    <x v="16"/>
    <x v="3"/>
    <n v="60"/>
    <x v="174"/>
    <x v="974"/>
    <x v="865"/>
    <x v="5"/>
    <n v="189"/>
  </r>
  <r>
    <n v="17"/>
    <x v="16"/>
    <x v="3"/>
    <n v="60"/>
    <x v="174"/>
    <x v="974"/>
    <x v="865"/>
    <x v="6"/>
    <n v="2009"/>
  </r>
  <r>
    <n v="17"/>
    <x v="16"/>
    <x v="3"/>
    <n v="60"/>
    <x v="174"/>
    <x v="974"/>
    <x v="865"/>
    <x v="7"/>
    <n v="34643"/>
  </r>
  <r>
    <n v="17"/>
    <x v="16"/>
    <x v="3"/>
    <n v="60"/>
    <x v="174"/>
    <x v="974"/>
    <x v="865"/>
    <x v="8"/>
    <n v="43286"/>
  </r>
  <r>
    <n v="17"/>
    <x v="16"/>
    <x v="3"/>
    <n v="60"/>
    <x v="174"/>
    <x v="975"/>
    <x v="683"/>
    <x v="0"/>
    <n v="984"/>
  </r>
  <r>
    <n v="17"/>
    <x v="16"/>
    <x v="3"/>
    <n v="60"/>
    <x v="174"/>
    <x v="975"/>
    <x v="683"/>
    <x v="1"/>
    <n v="19668"/>
  </r>
  <r>
    <n v="17"/>
    <x v="16"/>
    <x v="3"/>
    <n v="60"/>
    <x v="174"/>
    <x v="975"/>
    <x v="683"/>
    <x v="2"/>
    <n v="1263"/>
  </r>
  <r>
    <n v="17"/>
    <x v="16"/>
    <x v="3"/>
    <n v="60"/>
    <x v="174"/>
    <x v="975"/>
    <x v="683"/>
    <x v="3"/>
    <n v="7654"/>
  </r>
  <r>
    <n v="17"/>
    <x v="16"/>
    <x v="3"/>
    <n v="60"/>
    <x v="174"/>
    <x v="975"/>
    <x v="683"/>
    <x v="4"/>
    <n v="898"/>
  </r>
  <r>
    <n v="17"/>
    <x v="16"/>
    <x v="3"/>
    <n v="60"/>
    <x v="174"/>
    <x v="975"/>
    <x v="683"/>
    <x v="5"/>
    <n v="136"/>
  </r>
  <r>
    <n v="17"/>
    <x v="16"/>
    <x v="3"/>
    <n v="60"/>
    <x v="174"/>
    <x v="975"/>
    <x v="683"/>
    <x v="6"/>
    <n v="1479"/>
  </r>
  <r>
    <n v="17"/>
    <x v="16"/>
    <x v="3"/>
    <n v="60"/>
    <x v="174"/>
    <x v="975"/>
    <x v="683"/>
    <x v="7"/>
    <n v="32098"/>
  </r>
  <r>
    <n v="17"/>
    <x v="16"/>
    <x v="3"/>
    <n v="60"/>
    <x v="174"/>
    <x v="975"/>
    <x v="683"/>
    <x v="8"/>
    <n v="39523"/>
  </r>
  <r>
    <n v="17"/>
    <x v="16"/>
    <x v="3"/>
    <n v="60"/>
    <x v="174"/>
    <x v="976"/>
    <x v="866"/>
    <x v="0"/>
    <n v="1853"/>
  </r>
  <r>
    <n v="17"/>
    <x v="16"/>
    <x v="3"/>
    <n v="60"/>
    <x v="174"/>
    <x v="976"/>
    <x v="866"/>
    <x v="1"/>
    <n v="33386"/>
  </r>
  <r>
    <n v="17"/>
    <x v="16"/>
    <x v="3"/>
    <n v="60"/>
    <x v="174"/>
    <x v="976"/>
    <x v="866"/>
    <x v="2"/>
    <n v="1719"/>
  </r>
  <r>
    <n v="17"/>
    <x v="16"/>
    <x v="3"/>
    <n v="60"/>
    <x v="174"/>
    <x v="976"/>
    <x v="866"/>
    <x v="3"/>
    <n v="13357"/>
  </r>
  <r>
    <n v="17"/>
    <x v="16"/>
    <x v="3"/>
    <n v="60"/>
    <x v="174"/>
    <x v="976"/>
    <x v="866"/>
    <x v="4"/>
    <n v="1557"/>
  </r>
  <r>
    <n v="17"/>
    <x v="16"/>
    <x v="3"/>
    <n v="60"/>
    <x v="174"/>
    <x v="976"/>
    <x v="866"/>
    <x v="5"/>
    <n v="251"/>
  </r>
  <r>
    <n v="17"/>
    <x v="16"/>
    <x v="3"/>
    <n v="60"/>
    <x v="174"/>
    <x v="976"/>
    <x v="866"/>
    <x v="6"/>
    <n v="2866"/>
  </r>
  <r>
    <n v="17"/>
    <x v="16"/>
    <x v="3"/>
    <n v="60"/>
    <x v="174"/>
    <x v="976"/>
    <x v="866"/>
    <x v="7"/>
    <n v="55022"/>
  </r>
  <r>
    <n v="17"/>
    <x v="16"/>
    <x v="3"/>
    <n v="60"/>
    <x v="174"/>
    <x v="976"/>
    <x v="866"/>
    <x v="8"/>
    <n v="68470"/>
  </r>
  <r>
    <n v="17"/>
    <x v="16"/>
    <x v="4"/>
    <n v="60"/>
    <x v="174"/>
    <x v="977"/>
    <x v="867"/>
    <x v="0"/>
    <n v="824"/>
  </r>
  <r>
    <n v="17"/>
    <x v="16"/>
    <x v="4"/>
    <n v="60"/>
    <x v="174"/>
    <x v="977"/>
    <x v="867"/>
    <x v="1"/>
    <n v="8630"/>
  </r>
  <r>
    <n v="17"/>
    <x v="16"/>
    <x v="4"/>
    <n v="60"/>
    <x v="174"/>
    <x v="977"/>
    <x v="867"/>
    <x v="2"/>
    <n v="2040"/>
  </r>
  <r>
    <n v="17"/>
    <x v="16"/>
    <x v="4"/>
    <n v="60"/>
    <x v="174"/>
    <x v="977"/>
    <x v="867"/>
    <x v="3"/>
    <n v="9982"/>
  </r>
  <r>
    <n v="17"/>
    <x v="16"/>
    <x v="4"/>
    <n v="60"/>
    <x v="174"/>
    <x v="977"/>
    <x v="867"/>
    <x v="4"/>
    <n v="984"/>
  </r>
  <r>
    <n v="17"/>
    <x v="16"/>
    <x v="4"/>
    <n v="60"/>
    <x v="174"/>
    <x v="977"/>
    <x v="867"/>
    <x v="5"/>
    <n v="222"/>
  </r>
  <r>
    <n v="17"/>
    <x v="16"/>
    <x v="4"/>
    <n v="60"/>
    <x v="174"/>
    <x v="977"/>
    <x v="867"/>
    <x v="6"/>
    <n v="1540"/>
  </r>
  <r>
    <n v="17"/>
    <x v="16"/>
    <x v="4"/>
    <n v="60"/>
    <x v="174"/>
    <x v="977"/>
    <x v="867"/>
    <x v="7"/>
    <n v="24236"/>
  </r>
  <r>
    <n v="17"/>
    <x v="16"/>
    <x v="4"/>
    <n v="60"/>
    <x v="174"/>
    <x v="977"/>
    <x v="867"/>
    <x v="8"/>
    <n v="27716"/>
  </r>
  <r>
    <n v="17"/>
    <x v="16"/>
    <x v="3"/>
    <n v="60"/>
    <x v="174"/>
    <x v="978"/>
    <x v="175"/>
    <x v="0"/>
    <n v="655"/>
  </r>
  <r>
    <n v="17"/>
    <x v="16"/>
    <x v="3"/>
    <n v="60"/>
    <x v="174"/>
    <x v="978"/>
    <x v="175"/>
    <x v="1"/>
    <n v="14291"/>
  </r>
  <r>
    <n v="17"/>
    <x v="16"/>
    <x v="3"/>
    <n v="60"/>
    <x v="174"/>
    <x v="978"/>
    <x v="175"/>
    <x v="2"/>
    <n v="511"/>
  </r>
  <r>
    <n v="17"/>
    <x v="16"/>
    <x v="3"/>
    <n v="60"/>
    <x v="174"/>
    <x v="978"/>
    <x v="175"/>
    <x v="3"/>
    <n v="4875"/>
  </r>
  <r>
    <n v="17"/>
    <x v="16"/>
    <x v="3"/>
    <n v="60"/>
    <x v="174"/>
    <x v="978"/>
    <x v="175"/>
    <x v="4"/>
    <n v="570"/>
  </r>
  <r>
    <n v="17"/>
    <x v="16"/>
    <x v="3"/>
    <n v="60"/>
    <x v="174"/>
    <x v="978"/>
    <x v="175"/>
    <x v="5"/>
    <n v="59"/>
  </r>
  <r>
    <n v="17"/>
    <x v="16"/>
    <x v="3"/>
    <n v="60"/>
    <x v="174"/>
    <x v="978"/>
    <x v="175"/>
    <x v="6"/>
    <n v="916"/>
  </r>
  <r>
    <n v="17"/>
    <x v="16"/>
    <x v="3"/>
    <n v="60"/>
    <x v="174"/>
    <x v="978"/>
    <x v="175"/>
    <x v="7"/>
    <n v="21886"/>
  </r>
  <r>
    <n v="17"/>
    <x v="16"/>
    <x v="3"/>
    <n v="60"/>
    <x v="174"/>
    <x v="978"/>
    <x v="175"/>
    <x v="8"/>
    <n v="26322"/>
  </r>
  <r>
    <n v="17"/>
    <x v="16"/>
    <x v="4"/>
    <n v="60"/>
    <x v="174"/>
    <x v="979"/>
    <x v="868"/>
    <x v="0"/>
    <n v="989"/>
  </r>
  <r>
    <n v="17"/>
    <x v="16"/>
    <x v="4"/>
    <n v="60"/>
    <x v="174"/>
    <x v="979"/>
    <x v="868"/>
    <x v="1"/>
    <n v="11844"/>
  </r>
  <r>
    <n v="17"/>
    <x v="16"/>
    <x v="4"/>
    <n v="60"/>
    <x v="174"/>
    <x v="979"/>
    <x v="868"/>
    <x v="2"/>
    <n v="2586"/>
  </r>
  <r>
    <n v="17"/>
    <x v="16"/>
    <x v="4"/>
    <n v="60"/>
    <x v="174"/>
    <x v="979"/>
    <x v="868"/>
    <x v="3"/>
    <n v="11989"/>
  </r>
  <r>
    <n v="17"/>
    <x v="16"/>
    <x v="4"/>
    <n v="60"/>
    <x v="174"/>
    <x v="979"/>
    <x v="868"/>
    <x v="4"/>
    <n v="1091"/>
  </r>
  <r>
    <n v="17"/>
    <x v="16"/>
    <x v="4"/>
    <n v="60"/>
    <x v="174"/>
    <x v="979"/>
    <x v="868"/>
    <x v="5"/>
    <n v="315"/>
  </r>
  <r>
    <n v="17"/>
    <x v="16"/>
    <x v="4"/>
    <n v="60"/>
    <x v="174"/>
    <x v="979"/>
    <x v="868"/>
    <x v="6"/>
    <n v="1965"/>
  </r>
  <r>
    <n v="17"/>
    <x v="16"/>
    <x v="4"/>
    <n v="60"/>
    <x v="174"/>
    <x v="979"/>
    <x v="868"/>
    <x v="7"/>
    <n v="30800"/>
  </r>
  <r>
    <n v="17"/>
    <x v="16"/>
    <x v="4"/>
    <n v="60"/>
    <x v="174"/>
    <x v="979"/>
    <x v="868"/>
    <x v="8"/>
    <n v="35700"/>
  </r>
  <r>
    <n v="17"/>
    <x v="16"/>
    <x v="4"/>
    <n v="60"/>
    <x v="174"/>
    <x v="980"/>
    <x v="869"/>
    <x v="0"/>
    <n v="960"/>
  </r>
  <r>
    <n v="17"/>
    <x v="16"/>
    <x v="4"/>
    <n v="60"/>
    <x v="174"/>
    <x v="980"/>
    <x v="869"/>
    <x v="1"/>
    <n v="13043"/>
  </r>
  <r>
    <n v="17"/>
    <x v="16"/>
    <x v="4"/>
    <n v="60"/>
    <x v="174"/>
    <x v="980"/>
    <x v="869"/>
    <x v="2"/>
    <n v="1742"/>
  </r>
  <r>
    <n v="17"/>
    <x v="16"/>
    <x v="4"/>
    <n v="60"/>
    <x v="174"/>
    <x v="980"/>
    <x v="869"/>
    <x v="3"/>
    <n v="11155"/>
  </r>
  <r>
    <n v="17"/>
    <x v="16"/>
    <x v="4"/>
    <n v="60"/>
    <x v="174"/>
    <x v="980"/>
    <x v="869"/>
    <x v="4"/>
    <n v="1102"/>
  </r>
  <r>
    <n v="17"/>
    <x v="16"/>
    <x v="4"/>
    <n v="60"/>
    <x v="174"/>
    <x v="980"/>
    <x v="869"/>
    <x v="5"/>
    <n v="273"/>
  </r>
  <r>
    <n v="17"/>
    <x v="16"/>
    <x v="4"/>
    <n v="60"/>
    <x v="174"/>
    <x v="980"/>
    <x v="869"/>
    <x v="6"/>
    <n v="1906"/>
  </r>
  <r>
    <n v="17"/>
    <x v="16"/>
    <x v="4"/>
    <n v="60"/>
    <x v="174"/>
    <x v="980"/>
    <x v="869"/>
    <x v="7"/>
    <n v="30190"/>
  </r>
  <r>
    <n v="17"/>
    <x v="16"/>
    <x v="4"/>
    <n v="60"/>
    <x v="174"/>
    <x v="980"/>
    <x v="869"/>
    <x v="8"/>
    <n v="35625"/>
  </r>
  <r>
    <n v="17"/>
    <x v="16"/>
    <x v="4"/>
    <n v="60"/>
    <x v="174"/>
    <x v="981"/>
    <x v="870"/>
    <x v="0"/>
    <n v="687"/>
  </r>
  <r>
    <n v="17"/>
    <x v="16"/>
    <x v="4"/>
    <n v="60"/>
    <x v="174"/>
    <x v="981"/>
    <x v="870"/>
    <x v="1"/>
    <n v="9811"/>
  </r>
  <r>
    <n v="17"/>
    <x v="16"/>
    <x v="4"/>
    <n v="60"/>
    <x v="174"/>
    <x v="981"/>
    <x v="870"/>
    <x v="2"/>
    <n v="1145"/>
  </r>
  <r>
    <n v="17"/>
    <x v="16"/>
    <x v="4"/>
    <n v="60"/>
    <x v="174"/>
    <x v="981"/>
    <x v="870"/>
    <x v="3"/>
    <n v="7723"/>
  </r>
  <r>
    <n v="17"/>
    <x v="16"/>
    <x v="4"/>
    <n v="60"/>
    <x v="174"/>
    <x v="981"/>
    <x v="870"/>
    <x v="4"/>
    <n v="737"/>
  </r>
  <r>
    <n v="17"/>
    <x v="16"/>
    <x v="4"/>
    <n v="60"/>
    <x v="174"/>
    <x v="981"/>
    <x v="870"/>
    <x v="5"/>
    <n v="220"/>
  </r>
  <r>
    <n v="17"/>
    <x v="16"/>
    <x v="4"/>
    <n v="60"/>
    <x v="174"/>
    <x v="981"/>
    <x v="870"/>
    <x v="6"/>
    <n v="1367"/>
  </r>
  <r>
    <n v="17"/>
    <x v="16"/>
    <x v="4"/>
    <n v="60"/>
    <x v="174"/>
    <x v="981"/>
    <x v="870"/>
    <x v="7"/>
    <n v="21706"/>
  </r>
  <r>
    <n v="17"/>
    <x v="16"/>
    <x v="4"/>
    <n v="60"/>
    <x v="174"/>
    <x v="981"/>
    <x v="870"/>
    <x v="8"/>
    <n v="24988"/>
  </r>
  <r>
    <n v="17"/>
    <x v="16"/>
    <x v="3"/>
    <n v="60"/>
    <x v="174"/>
    <x v="982"/>
    <x v="183"/>
    <x v="0"/>
    <n v="685"/>
  </r>
  <r>
    <n v="17"/>
    <x v="16"/>
    <x v="3"/>
    <n v="60"/>
    <x v="174"/>
    <x v="982"/>
    <x v="183"/>
    <x v="1"/>
    <n v="10605"/>
  </r>
  <r>
    <n v="17"/>
    <x v="16"/>
    <x v="3"/>
    <n v="60"/>
    <x v="174"/>
    <x v="982"/>
    <x v="183"/>
    <x v="2"/>
    <n v="855"/>
  </r>
  <r>
    <n v="17"/>
    <x v="16"/>
    <x v="3"/>
    <n v="60"/>
    <x v="174"/>
    <x v="982"/>
    <x v="183"/>
    <x v="3"/>
    <n v="5076"/>
  </r>
  <r>
    <n v="17"/>
    <x v="16"/>
    <x v="3"/>
    <n v="60"/>
    <x v="174"/>
    <x v="982"/>
    <x v="183"/>
    <x v="4"/>
    <n v="598"/>
  </r>
  <r>
    <n v="17"/>
    <x v="16"/>
    <x v="3"/>
    <n v="60"/>
    <x v="174"/>
    <x v="982"/>
    <x v="183"/>
    <x v="5"/>
    <n v="119"/>
  </r>
  <r>
    <n v="17"/>
    <x v="16"/>
    <x v="3"/>
    <n v="60"/>
    <x v="174"/>
    <x v="982"/>
    <x v="183"/>
    <x v="6"/>
    <n v="960"/>
  </r>
  <r>
    <n v="17"/>
    <x v="16"/>
    <x v="3"/>
    <n v="60"/>
    <x v="174"/>
    <x v="982"/>
    <x v="183"/>
    <x v="7"/>
    <n v="18914"/>
  </r>
  <r>
    <n v="17"/>
    <x v="16"/>
    <x v="3"/>
    <n v="60"/>
    <x v="174"/>
    <x v="982"/>
    <x v="183"/>
    <x v="8"/>
    <n v="23945"/>
  </r>
  <r>
    <n v="17"/>
    <x v="16"/>
    <x v="3"/>
    <n v="60"/>
    <x v="174"/>
    <x v="983"/>
    <x v="871"/>
    <x v="0"/>
    <n v="709"/>
  </r>
  <r>
    <n v="17"/>
    <x v="16"/>
    <x v="3"/>
    <n v="60"/>
    <x v="174"/>
    <x v="983"/>
    <x v="871"/>
    <x v="1"/>
    <n v="13599"/>
  </r>
  <r>
    <n v="17"/>
    <x v="16"/>
    <x v="3"/>
    <n v="60"/>
    <x v="174"/>
    <x v="983"/>
    <x v="871"/>
    <x v="2"/>
    <n v="759"/>
  </r>
  <r>
    <n v="17"/>
    <x v="16"/>
    <x v="3"/>
    <n v="60"/>
    <x v="174"/>
    <x v="983"/>
    <x v="871"/>
    <x v="3"/>
    <n v="6396"/>
  </r>
  <r>
    <n v="17"/>
    <x v="16"/>
    <x v="3"/>
    <n v="60"/>
    <x v="174"/>
    <x v="983"/>
    <x v="871"/>
    <x v="4"/>
    <n v="589"/>
  </r>
  <r>
    <n v="17"/>
    <x v="16"/>
    <x v="3"/>
    <n v="60"/>
    <x v="174"/>
    <x v="983"/>
    <x v="871"/>
    <x v="5"/>
    <n v="149"/>
  </r>
  <r>
    <n v="17"/>
    <x v="16"/>
    <x v="3"/>
    <n v="60"/>
    <x v="174"/>
    <x v="983"/>
    <x v="871"/>
    <x v="6"/>
    <n v="1146"/>
  </r>
  <r>
    <n v="17"/>
    <x v="16"/>
    <x v="3"/>
    <n v="60"/>
    <x v="174"/>
    <x v="983"/>
    <x v="871"/>
    <x v="7"/>
    <n v="23347"/>
  </r>
  <r>
    <n v="17"/>
    <x v="16"/>
    <x v="3"/>
    <n v="60"/>
    <x v="174"/>
    <x v="983"/>
    <x v="871"/>
    <x v="8"/>
    <n v="27292"/>
  </r>
  <r>
    <n v="17"/>
    <x v="16"/>
    <x v="4"/>
    <n v="60"/>
    <x v="174"/>
    <x v="984"/>
    <x v="872"/>
    <x v="0"/>
    <n v="821"/>
  </r>
  <r>
    <n v="17"/>
    <x v="16"/>
    <x v="4"/>
    <n v="60"/>
    <x v="174"/>
    <x v="984"/>
    <x v="872"/>
    <x v="1"/>
    <n v="11495"/>
  </r>
  <r>
    <n v="17"/>
    <x v="16"/>
    <x v="4"/>
    <n v="60"/>
    <x v="174"/>
    <x v="984"/>
    <x v="872"/>
    <x v="2"/>
    <n v="1195"/>
  </r>
  <r>
    <n v="17"/>
    <x v="16"/>
    <x v="4"/>
    <n v="60"/>
    <x v="174"/>
    <x v="984"/>
    <x v="872"/>
    <x v="3"/>
    <n v="7958"/>
  </r>
  <r>
    <n v="17"/>
    <x v="16"/>
    <x v="4"/>
    <n v="60"/>
    <x v="174"/>
    <x v="984"/>
    <x v="872"/>
    <x v="4"/>
    <n v="806"/>
  </r>
  <r>
    <n v="17"/>
    <x v="16"/>
    <x v="4"/>
    <n v="60"/>
    <x v="174"/>
    <x v="984"/>
    <x v="872"/>
    <x v="5"/>
    <n v="162"/>
  </r>
  <r>
    <n v="17"/>
    <x v="16"/>
    <x v="4"/>
    <n v="60"/>
    <x v="174"/>
    <x v="984"/>
    <x v="872"/>
    <x v="6"/>
    <n v="1476"/>
  </r>
  <r>
    <n v="17"/>
    <x v="16"/>
    <x v="4"/>
    <n v="60"/>
    <x v="174"/>
    <x v="984"/>
    <x v="872"/>
    <x v="7"/>
    <n v="23928"/>
  </r>
  <r>
    <n v="17"/>
    <x v="16"/>
    <x v="4"/>
    <n v="60"/>
    <x v="174"/>
    <x v="984"/>
    <x v="872"/>
    <x v="8"/>
    <n v="27161"/>
  </r>
  <r>
    <n v="17"/>
    <x v="16"/>
    <x v="4"/>
    <n v="60"/>
    <x v="174"/>
    <x v="985"/>
    <x v="873"/>
    <x v="0"/>
    <n v="1348"/>
  </r>
  <r>
    <n v="17"/>
    <x v="16"/>
    <x v="4"/>
    <n v="60"/>
    <x v="174"/>
    <x v="985"/>
    <x v="873"/>
    <x v="1"/>
    <n v="15834"/>
  </r>
  <r>
    <n v="17"/>
    <x v="16"/>
    <x v="4"/>
    <n v="60"/>
    <x v="174"/>
    <x v="985"/>
    <x v="873"/>
    <x v="2"/>
    <n v="2454"/>
  </r>
  <r>
    <n v="17"/>
    <x v="16"/>
    <x v="4"/>
    <n v="60"/>
    <x v="174"/>
    <x v="985"/>
    <x v="873"/>
    <x v="3"/>
    <n v="13410"/>
  </r>
  <r>
    <n v="17"/>
    <x v="16"/>
    <x v="4"/>
    <n v="60"/>
    <x v="174"/>
    <x v="985"/>
    <x v="873"/>
    <x v="4"/>
    <n v="1125"/>
  </r>
  <r>
    <n v="17"/>
    <x v="16"/>
    <x v="4"/>
    <n v="60"/>
    <x v="174"/>
    <x v="985"/>
    <x v="873"/>
    <x v="5"/>
    <n v="333"/>
  </r>
  <r>
    <n v="17"/>
    <x v="16"/>
    <x v="4"/>
    <n v="60"/>
    <x v="174"/>
    <x v="985"/>
    <x v="873"/>
    <x v="6"/>
    <n v="2165"/>
  </r>
  <r>
    <n v="17"/>
    <x v="16"/>
    <x v="4"/>
    <n v="60"/>
    <x v="174"/>
    <x v="985"/>
    <x v="873"/>
    <x v="7"/>
    <n v="36685"/>
  </r>
  <r>
    <n v="17"/>
    <x v="16"/>
    <x v="4"/>
    <n v="60"/>
    <x v="174"/>
    <x v="985"/>
    <x v="873"/>
    <x v="8"/>
    <n v="42098"/>
  </r>
  <r>
    <n v="17"/>
    <x v="16"/>
    <x v="3"/>
    <n v="60"/>
    <x v="174"/>
    <x v="986"/>
    <x v="874"/>
    <x v="0"/>
    <n v="926"/>
  </r>
  <r>
    <n v="17"/>
    <x v="16"/>
    <x v="3"/>
    <n v="60"/>
    <x v="174"/>
    <x v="986"/>
    <x v="874"/>
    <x v="1"/>
    <n v="20105"/>
  </r>
  <r>
    <n v="17"/>
    <x v="16"/>
    <x v="3"/>
    <n v="60"/>
    <x v="174"/>
    <x v="986"/>
    <x v="874"/>
    <x v="2"/>
    <n v="632"/>
  </r>
  <r>
    <n v="17"/>
    <x v="16"/>
    <x v="3"/>
    <n v="60"/>
    <x v="174"/>
    <x v="986"/>
    <x v="874"/>
    <x v="3"/>
    <n v="5179"/>
  </r>
  <r>
    <n v="17"/>
    <x v="16"/>
    <x v="3"/>
    <n v="60"/>
    <x v="174"/>
    <x v="986"/>
    <x v="874"/>
    <x v="4"/>
    <n v="771"/>
  </r>
  <r>
    <n v="17"/>
    <x v="16"/>
    <x v="3"/>
    <n v="60"/>
    <x v="174"/>
    <x v="986"/>
    <x v="874"/>
    <x v="5"/>
    <n v="93"/>
  </r>
  <r>
    <n v="17"/>
    <x v="16"/>
    <x v="3"/>
    <n v="60"/>
    <x v="174"/>
    <x v="986"/>
    <x v="874"/>
    <x v="6"/>
    <n v="1164"/>
  </r>
  <r>
    <n v="17"/>
    <x v="16"/>
    <x v="3"/>
    <n v="60"/>
    <x v="174"/>
    <x v="986"/>
    <x v="874"/>
    <x v="7"/>
    <n v="28889"/>
  </r>
  <r>
    <n v="17"/>
    <x v="16"/>
    <x v="3"/>
    <n v="60"/>
    <x v="174"/>
    <x v="986"/>
    <x v="874"/>
    <x v="8"/>
    <n v="37062"/>
  </r>
  <r>
    <n v="17"/>
    <x v="16"/>
    <x v="4"/>
    <n v="60"/>
    <x v="174"/>
    <x v="987"/>
    <x v="875"/>
    <x v="0"/>
    <n v="1662"/>
  </r>
  <r>
    <n v="17"/>
    <x v="16"/>
    <x v="4"/>
    <n v="60"/>
    <x v="174"/>
    <x v="987"/>
    <x v="875"/>
    <x v="1"/>
    <n v="21143"/>
  </r>
  <r>
    <n v="17"/>
    <x v="16"/>
    <x v="4"/>
    <n v="60"/>
    <x v="174"/>
    <x v="987"/>
    <x v="875"/>
    <x v="2"/>
    <n v="2301"/>
  </r>
  <r>
    <n v="17"/>
    <x v="16"/>
    <x v="4"/>
    <n v="60"/>
    <x v="174"/>
    <x v="987"/>
    <x v="875"/>
    <x v="3"/>
    <n v="15625"/>
  </r>
  <r>
    <n v="17"/>
    <x v="16"/>
    <x v="4"/>
    <n v="60"/>
    <x v="174"/>
    <x v="987"/>
    <x v="875"/>
    <x v="4"/>
    <n v="1560"/>
  </r>
  <r>
    <n v="17"/>
    <x v="16"/>
    <x v="4"/>
    <n v="60"/>
    <x v="174"/>
    <x v="987"/>
    <x v="875"/>
    <x v="5"/>
    <n v="293"/>
  </r>
  <r>
    <n v="17"/>
    <x v="16"/>
    <x v="4"/>
    <n v="60"/>
    <x v="174"/>
    <x v="987"/>
    <x v="875"/>
    <x v="6"/>
    <n v="2628"/>
  </r>
  <r>
    <n v="17"/>
    <x v="16"/>
    <x v="4"/>
    <n v="60"/>
    <x v="174"/>
    <x v="987"/>
    <x v="875"/>
    <x v="7"/>
    <n v="45228"/>
  </r>
  <r>
    <n v="17"/>
    <x v="16"/>
    <x v="4"/>
    <n v="60"/>
    <x v="174"/>
    <x v="987"/>
    <x v="875"/>
    <x v="8"/>
    <n v="53543"/>
  </r>
  <r>
    <n v="17"/>
    <x v="16"/>
    <x v="3"/>
    <n v="60"/>
    <x v="174"/>
    <x v="988"/>
    <x v="876"/>
    <x v="0"/>
    <n v="855"/>
  </r>
  <r>
    <n v="17"/>
    <x v="16"/>
    <x v="3"/>
    <n v="60"/>
    <x v="174"/>
    <x v="988"/>
    <x v="876"/>
    <x v="1"/>
    <n v="12714"/>
  </r>
  <r>
    <n v="17"/>
    <x v="16"/>
    <x v="3"/>
    <n v="60"/>
    <x v="174"/>
    <x v="988"/>
    <x v="876"/>
    <x v="2"/>
    <n v="1152"/>
  </r>
  <r>
    <n v="17"/>
    <x v="16"/>
    <x v="3"/>
    <n v="60"/>
    <x v="174"/>
    <x v="988"/>
    <x v="876"/>
    <x v="3"/>
    <n v="7514"/>
  </r>
  <r>
    <n v="17"/>
    <x v="16"/>
    <x v="3"/>
    <n v="60"/>
    <x v="174"/>
    <x v="988"/>
    <x v="876"/>
    <x v="4"/>
    <n v="764"/>
  </r>
  <r>
    <n v="17"/>
    <x v="16"/>
    <x v="3"/>
    <n v="60"/>
    <x v="174"/>
    <x v="988"/>
    <x v="876"/>
    <x v="5"/>
    <n v="143"/>
  </r>
  <r>
    <n v="17"/>
    <x v="16"/>
    <x v="3"/>
    <n v="60"/>
    <x v="174"/>
    <x v="988"/>
    <x v="876"/>
    <x v="6"/>
    <n v="1310"/>
  </r>
  <r>
    <n v="17"/>
    <x v="16"/>
    <x v="3"/>
    <n v="60"/>
    <x v="174"/>
    <x v="988"/>
    <x v="876"/>
    <x v="7"/>
    <n v="24465"/>
  </r>
  <r>
    <n v="17"/>
    <x v="16"/>
    <x v="3"/>
    <n v="60"/>
    <x v="174"/>
    <x v="988"/>
    <x v="876"/>
    <x v="8"/>
    <n v="28440"/>
  </r>
  <r>
    <n v="17"/>
    <x v="16"/>
    <x v="3"/>
    <n v="60"/>
    <x v="174"/>
    <x v="989"/>
    <x v="41"/>
    <x v="0"/>
    <n v="1192"/>
  </r>
  <r>
    <n v="17"/>
    <x v="16"/>
    <x v="3"/>
    <n v="60"/>
    <x v="174"/>
    <x v="989"/>
    <x v="41"/>
    <x v="1"/>
    <n v="17220"/>
  </r>
  <r>
    <n v="17"/>
    <x v="16"/>
    <x v="3"/>
    <n v="60"/>
    <x v="174"/>
    <x v="989"/>
    <x v="41"/>
    <x v="2"/>
    <n v="1967"/>
  </r>
  <r>
    <n v="17"/>
    <x v="16"/>
    <x v="3"/>
    <n v="60"/>
    <x v="174"/>
    <x v="989"/>
    <x v="41"/>
    <x v="3"/>
    <n v="11239"/>
  </r>
  <r>
    <n v="17"/>
    <x v="16"/>
    <x v="3"/>
    <n v="60"/>
    <x v="174"/>
    <x v="989"/>
    <x v="41"/>
    <x v="4"/>
    <n v="1287"/>
  </r>
  <r>
    <n v="17"/>
    <x v="16"/>
    <x v="3"/>
    <n v="60"/>
    <x v="174"/>
    <x v="989"/>
    <x v="41"/>
    <x v="5"/>
    <n v="216"/>
  </r>
  <r>
    <n v="17"/>
    <x v="16"/>
    <x v="3"/>
    <n v="60"/>
    <x v="174"/>
    <x v="989"/>
    <x v="41"/>
    <x v="6"/>
    <n v="2154"/>
  </r>
  <r>
    <n v="17"/>
    <x v="16"/>
    <x v="3"/>
    <n v="60"/>
    <x v="174"/>
    <x v="989"/>
    <x v="41"/>
    <x v="7"/>
    <n v="35291"/>
  </r>
  <r>
    <n v="17"/>
    <x v="16"/>
    <x v="3"/>
    <n v="60"/>
    <x v="174"/>
    <x v="989"/>
    <x v="41"/>
    <x v="8"/>
    <n v="43799"/>
  </r>
  <r>
    <n v="17"/>
    <x v="16"/>
    <x v="4"/>
    <n v="60"/>
    <x v="174"/>
    <x v="990"/>
    <x v="877"/>
    <x v="0"/>
    <n v="1492"/>
  </r>
  <r>
    <n v="17"/>
    <x v="16"/>
    <x v="4"/>
    <n v="60"/>
    <x v="174"/>
    <x v="990"/>
    <x v="877"/>
    <x v="1"/>
    <n v="19692"/>
  </r>
  <r>
    <n v="17"/>
    <x v="16"/>
    <x v="4"/>
    <n v="60"/>
    <x v="174"/>
    <x v="990"/>
    <x v="877"/>
    <x v="2"/>
    <n v="1735"/>
  </r>
  <r>
    <n v="17"/>
    <x v="16"/>
    <x v="4"/>
    <n v="60"/>
    <x v="174"/>
    <x v="990"/>
    <x v="877"/>
    <x v="3"/>
    <n v="13932"/>
  </r>
  <r>
    <n v="17"/>
    <x v="16"/>
    <x v="4"/>
    <n v="60"/>
    <x v="174"/>
    <x v="990"/>
    <x v="877"/>
    <x v="4"/>
    <n v="1351"/>
  </r>
  <r>
    <n v="17"/>
    <x v="16"/>
    <x v="4"/>
    <n v="60"/>
    <x v="174"/>
    <x v="990"/>
    <x v="877"/>
    <x v="5"/>
    <n v="239"/>
  </r>
  <r>
    <n v="17"/>
    <x v="16"/>
    <x v="4"/>
    <n v="60"/>
    <x v="174"/>
    <x v="990"/>
    <x v="877"/>
    <x v="6"/>
    <n v="2376"/>
  </r>
  <r>
    <n v="17"/>
    <x v="16"/>
    <x v="4"/>
    <n v="60"/>
    <x v="174"/>
    <x v="990"/>
    <x v="877"/>
    <x v="7"/>
    <n v="40834"/>
  </r>
  <r>
    <n v="17"/>
    <x v="16"/>
    <x v="4"/>
    <n v="60"/>
    <x v="174"/>
    <x v="990"/>
    <x v="877"/>
    <x v="8"/>
    <n v="47304"/>
  </r>
  <r>
    <n v="17"/>
    <x v="16"/>
    <x v="4"/>
    <n v="60"/>
    <x v="174"/>
    <x v="991"/>
    <x v="878"/>
    <x v="0"/>
    <n v="895"/>
  </r>
  <r>
    <n v="17"/>
    <x v="16"/>
    <x v="4"/>
    <n v="60"/>
    <x v="174"/>
    <x v="991"/>
    <x v="878"/>
    <x v="1"/>
    <n v="10431"/>
  </r>
  <r>
    <n v="17"/>
    <x v="16"/>
    <x v="4"/>
    <n v="60"/>
    <x v="174"/>
    <x v="991"/>
    <x v="878"/>
    <x v="2"/>
    <n v="2796"/>
  </r>
  <r>
    <n v="17"/>
    <x v="16"/>
    <x v="4"/>
    <n v="60"/>
    <x v="174"/>
    <x v="991"/>
    <x v="878"/>
    <x v="3"/>
    <n v="10994"/>
  </r>
  <r>
    <n v="17"/>
    <x v="16"/>
    <x v="4"/>
    <n v="60"/>
    <x v="174"/>
    <x v="991"/>
    <x v="878"/>
    <x v="4"/>
    <n v="835"/>
  </r>
  <r>
    <n v="17"/>
    <x v="16"/>
    <x v="4"/>
    <n v="60"/>
    <x v="174"/>
    <x v="991"/>
    <x v="878"/>
    <x v="5"/>
    <n v="315"/>
  </r>
  <r>
    <n v="17"/>
    <x v="16"/>
    <x v="4"/>
    <n v="60"/>
    <x v="174"/>
    <x v="991"/>
    <x v="878"/>
    <x v="6"/>
    <n v="1754"/>
  </r>
  <r>
    <n v="17"/>
    <x v="16"/>
    <x v="4"/>
    <n v="60"/>
    <x v="174"/>
    <x v="991"/>
    <x v="878"/>
    <x v="7"/>
    <n v="28032"/>
  </r>
  <r>
    <n v="17"/>
    <x v="16"/>
    <x v="4"/>
    <n v="60"/>
    <x v="174"/>
    <x v="991"/>
    <x v="878"/>
    <x v="8"/>
    <n v="31942"/>
  </r>
  <r>
    <n v="17"/>
    <x v="16"/>
    <x v="1"/>
    <n v="65"/>
    <x v="175"/>
    <x v="992"/>
    <x v="879"/>
    <x v="0"/>
    <n v="113"/>
  </r>
  <r>
    <n v="17"/>
    <x v="16"/>
    <x v="1"/>
    <n v="65"/>
    <x v="175"/>
    <x v="992"/>
    <x v="879"/>
    <x v="1"/>
    <n v="1253"/>
  </r>
  <r>
    <n v="17"/>
    <x v="16"/>
    <x v="1"/>
    <n v="65"/>
    <x v="175"/>
    <x v="992"/>
    <x v="879"/>
    <x v="2"/>
    <n v="560"/>
  </r>
  <r>
    <n v="17"/>
    <x v="16"/>
    <x v="1"/>
    <n v="65"/>
    <x v="175"/>
    <x v="992"/>
    <x v="879"/>
    <x v="3"/>
    <n v="1804"/>
  </r>
  <r>
    <n v="17"/>
    <x v="16"/>
    <x v="1"/>
    <n v="65"/>
    <x v="175"/>
    <x v="992"/>
    <x v="879"/>
    <x v="4"/>
    <n v="89"/>
  </r>
  <r>
    <n v="17"/>
    <x v="16"/>
    <x v="1"/>
    <n v="65"/>
    <x v="175"/>
    <x v="992"/>
    <x v="879"/>
    <x v="5"/>
    <n v="56"/>
  </r>
  <r>
    <n v="17"/>
    <x v="16"/>
    <x v="1"/>
    <n v="65"/>
    <x v="175"/>
    <x v="992"/>
    <x v="879"/>
    <x v="6"/>
    <n v="233"/>
  </r>
  <r>
    <n v="17"/>
    <x v="16"/>
    <x v="1"/>
    <n v="65"/>
    <x v="175"/>
    <x v="992"/>
    <x v="879"/>
    <x v="7"/>
    <n v="4110"/>
  </r>
  <r>
    <n v="17"/>
    <x v="16"/>
    <x v="1"/>
    <n v="65"/>
    <x v="175"/>
    <x v="992"/>
    <x v="879"/>
    <x v="8"/>
    <n v="4618"/>
  </r>
  <r>
    <n v="17"/>
    <x v="16"/>
    <x v="1"/>
    <n v="65"/>
    <x v="175"/>
    <x v="993"/>
    <x v="880"/>
    <x v="0"/>
    <n v="118"/>
  </r>
  <r>
    <n v="17"/>
    <x v="16"/>
    <x v="1"/>
    <n v="65"/>
    <x v="175"/>
    <x v="993"/>
    <x v="880"/>
    <x v="1"/>
    <n v="906"/>
  </r>
  <r>
    <n v="17"/>
    <x v="16"/>
    <x v="1"/>
    <n v="65"/>
    <x v="175"/>
    <x v="993"/>
    <x v="880"/>
    <x v="2"/>
    <n v="3437"/>
  </r>
  <r>
    <n v="17"/>
    <x v="16"/>
    <x v="1"/>
    <n v="65"/>
    <x v="175"/>
    <x v="993"/>
    <x v="880"/>
    <x v="3"/>
    <n v="5276"/>
  </r>
  <r>
    <n v="17"/>
    <x v="16"/>
    <x v="1"/>
    <n v="65"/>
    <x v="175"/>
    <x v="993"/>
    <x v="880"/>
    <x v="4"/>
    <n v="385"/>
  </r>
  <r>
    <n v="17"/>
    <x v="16"/>
    <x v="1"/>
    <n v="65"/>
    <x v="175"/>
    <x v="993"/>
    <x v="880"/>
    <x v="5"/>
    <n v="300"/>
  </r>
  <r>
    <n v="17"/>
    <x v="16"/>
    <x v="1"/>
    <n v="65"/>
    <x v="175"/>
    <x v="993"/>
    <x v="880"/>
    <x v="6"/>
    <n v="1094"/>
  </r>
  <r>
    <n v="17"/>
    <x v="16"/>
    <x v="1"/>
    <n v="65"/>
    <x v="175"/>
    <x v="993"/>
    <x v="880"/>
    <x v="7"/>
    <n v="11520"/>
  </r>
  <r>
    <n v="17"/>
    <x v="16"/>
    <x v="1"/>
    <n v="65"/>
    <x v="175"/>
    <x v="993"/>
    <x v="880"/>
    <x v="8"/>
    <n v="12641"/>
  </r>
  <r>
    <n v="17"/>
    <x v="16"/>
    <x v="1"/>
    <n v="65"/>
    <x v="175"/>
    <x v="994"/>
    <x v="881"/>
    <x v="0"/>
    <n v="41"/>
  </r>
  <r>
    <n v="17"/>
    <x v="16"/>
    <x v="1"/>
    <n v="65"/>
    <x v="175"/>
    <x v="994"/>
    <x v="881"/>
    <x v="1"/>
    <n v="541"/>
  </r>
  <r>
    <n v="17"/>
    <x v="16"/>
    <x v="1"/>
    <n v="65"/>
    <x v="175"/>
    <x v="994"/>
    <x v="881"/>
    <x v="2"/>
    <n v="1700"/>
  </r>
  <r>
    <n v="17"/>
    <x v="16"/>
    <x v="1"/>
    <n v="65"/>
    <x v="175"/>
    <x v="994"/>
    <x v="881"/>
    <x v="3"/>
    <n v="2691"/>
  </r>
  <r>
    <n v="17"/>
    <x v="16"/>
    <x v="1"/>
    <n v="65"/>
    <x v="175"/>
    <x v="994"/>
    <x v="881"/>
    <x v="4"/>
    <n v="97"/>
  </r>
  <r>
    <n v="17"/>
    <x v="16"/>
    <x v="1"/>
    <n v="65"/>
    <x v="175"/>
    <x v="994"/>
    <x v="881"/>
    <x v="5"/>
    <n v="108"/>
  </r>
  <r>
    <n v="17"/>
    <x v="16"/>
    <x v="1"/>
    <n v="65"/>
    <x v="175"/>
    <x v="994"/>
    <x v="881"/>
    <x v="6"/>
    <n v="414"/>
  </r>
  <r>
    <n v="17"/>
    <x v="16"/>
    <x v="1"/>
    <n v="65"/>
    <x v="175"/>
    <x v="994"/>
    <x v="881"/>
    <x v="7"/>
    <n v="5593"/>
  </r>
  <r>
    <n v="17"/>
    <x v="16"/>
    <x v="1"/>
    <n v="65"/>
    <x v="175"/>
    <x v="994"/>
    <x v="881"/>
    <x v="8"/>
    <n v="6299"/>
  </r>
  <r>
    <n v="17"/>
    <x v="16"/>
    <x v="1"/>
    <n v="65"/>
    <x v="175"/>
    <x v="995"/>
    <x v="882"/>
    <x v="0"/>
    <n v="32"/>
  </r>
  <r>
    <n v="17"/>
    <x v="16"/>
    <x v="1"/>
    <n v="65"/>
    <x v="175"/>
    <x v="995"/>
    <x v="882"/>
    <x v="1"/>
    <n v="286"/>
  </r>
  <r>
    <n v="17"/>
    <x v="16"/>
    <x v="1"/>
    <n v="65"/>
    <x v="175"/>
    <x v="995"/>
    <x v="882"/>
    <x v="2"/>
    <n v="667"/>
  </r>
  <r>
    <n v="17"/>
    <x v="16"/>
    <x v="1"/>
    <n v="65"/>
    <x v="175"/>
    <x v="995"/>
    <x v="882"/>
    <x v="3"/>
    <n v="1014"/>
  </r>
  <r>
    <n v="17"/>
    <x v="16"/>
    <x v="1"/>
    <n v="65"/>
    <x v="175"/>
    <x v="995"/>
    <x v="882"/>
    <x v="4"/>
    <n v="41"/>
  </r>
  <r>
    <n v="17"/>
    <x v="16"/>
    <x v="1"/>
    <n v="65"/>
    <x v="175"/>
    <x v="995"/>
    <x v="882"/>
    <x v="5"/>
    <n v="41"/>
  </r>
  <r>
    <n v="17"/>
    <x v="16"/>
    <x v="1"/>
    <n v="65"/>
    <x v="175"/>
    <x v="995"/>
    <x v="882"/>
    <x v="6"/>
    <n v="161"/>
  </r>
  <r>
    <n v="17"/>
    <x v="16"/>
    <x v="1"/>
    <n v="65"/>
    <x v="175"/>
    <x v="995"/>
    <x v="882"/>
    <x v="7"/>
    <n v="2243"/>
  </r>
  <r>
    <n v="17"/>
    <x v="16"/>
    <x v="1"/>
    <n v="65"/>
    <x v="175"/>
    <x v="995"/>
    <x v="882"/>
    <x v="8"/>
    <n v="2447"/>
  </r>
  <r>
    <n v="17"/>
    <x v="16"/>
    <x v="1"/>
    <n v="65"/>
    <x v="175"/>
    <x v="996"/>
    <x v="883"/>
    <x v="0"/>
    <n v="53"/>
  </r>
  <r>
    <n v="17"/>
    <x v="16"/>
    <x v="1"/>
    <n v="65"/>
    <x v="175"/>
    <x v="996"/>
    <x v="883"/>
    <x v="1"/>
    <n v="657"/>
  </r>
  <r>
    <n v="17"/>
    <x v="16"/>
    <x v="1"/>
    <n v="65"/>
    <x v="175"/>
    <x v="996"/>
    <x v="883"/>
    <x v="2"/>
    <n v="641"/>
  </r>
  <r>
    <n v="17"/>
    <x v="16"/>
    <x v="1"/>
    <n v="65"/>
    <x v="175"/>
    <x v="996"/>
    <x v="883"/>
    <x v="3"/>
    <n v="1461"/>
  </r>
  <r>
    <n v="17"/>
    <x v="16"/>
    <x v="1"/>
    <n v="65"/>
    <x v="175"/>
    <x v="996"/>
    <x v="883"/>
    <x v="4"/>
    <n v="102"/>
  </r>
  <r>
    <n v="17"/>
    <x v="16"/>
    <x v="1"/>
    <n v="65"/>
    <x v="175"/>
    <x v="996"/>
    <x v="883"/>
    <x v="5"/>
    <n v="49"/>
  </r>
  <r>
    <n v="17"/>
    <x v="16"/>
    <x v="1"/>
    <n v="65"/>
    <x v="175"/>
    <x v="996"/>
    <x v="883"/>
    <x v="6"/>
    <n v="194"/>
  </r>
  <r>
    <n v="17"/>
    <x v="16"/>
    <x v="1"/>
    <n v="65"/>
    <x v="175"/>
    <x v="996"/>
    <x v="883"/>
    <x v="7"/>
    <n v="3154"/>
  </r>
  <r>
    <n v="17"/>
    <x v="16"/>
    <x v="1"/>
    <n v="65"/>
    <x v="175"/>
    <x v="996"/>
    <x v="883"/>
    <x v="8"/>
    <n v="3459"/>
  </r>
  <r>
    <n v="17"/>
    <x v="16"/>
    <x v="1"/>
    <n v="65"/>
    <x v="175"/>
    <x v="997"/>
    <x v="884"/>
    <x v="0"/>
    <n v="105"/>
  </r>
  <r>
    <n v="17"/>
    <x v="16"/>
    <x v="1"/>
    <n v="65"/>
    <x v="175"/>
    <x v="997"/>
    <x v="884"/>
    <x v="1"/>
    <n v="1241"/>
  </r>
  <r>
    <n v="17"/>
    <x v="16"/>
    <x v="1"/>
    <n v="65"/>
    <x v="175"/>
    <x v="997"/>
    <x v="884"/>
    <x v="2"/>
    <n v="1430"/>
  </r>
  <r>
    <n v="17"/>
    <x v="16"/>
    <x v="1"/>
    <n v="65"/>
    <x v="175"/>
    <x v="997"/>
    <x v="884"/>
    <x v="3"/>
    <n v="3110"/>
  </r>
  <r>
    <n v="17"/>
    <x v="16"/>
    <x v="1"/>
    <n v="65"/>
    <x v="175"/>
    <x v="997"/>
    <x v="884"/>
    <x v="4"/>
    <n v="257"/>
  </r>
  <r>
    <n v="17"/>
    <x v="16"/>
    <x v="1"/>
    <n v="65"/>
    <x v="175"/>
    <x v="997"/>
    <x v="884"/>
    <x v="5"/>
    <n v="108"/>
  </r>
  <r>
    <n v="17"/>
    <x v="16"/>
    <x v="1"/>
    <n v="65"/>
    <x v="175"/>
    <x v="997"/>
    <x v="884"/>
    <x v="6"/>
    <n v="322"/>
  </r>
  <r>
    <n v="17"/>
    <x v="16"/>
    <x v="1"/>
    <n v="65"/>
    <x v="175"/>
    <x v="997"/>
    <x v="884"/>
    <x v="7"/>
    <n v="6577"/>
  </r>
  <r>
    <n v="17"/>
    <x v="16"/>
    <x v="1"/>
    <n v="65"/>
    <x v="175"/>
    <x v="997"/>
    <x v="884"/>
    <x v="8"/>
    <n v="7226"/>
  </r>
  <r>
    <n v="17"/>
    <x v="16"/>
    <x v="1"/>
    <n v="65"/>
    <x v="175"/>
    <x v="998"/>
    <x v="174"/>
    <x v="0"/>
    <n v="134"/>
  </r>
  <r>
    <n v="17"/>
    <x v="16"/>
    <x v="1"/>
    <n v="65"/>
    <x v="175"/>
    <x v="998"/>
    <x v="174"/>
    <x v="1"/>
    <n v="1055"/>
  </r>
  <r>
    <n v="17"/>
    <x v="16"/>
    <x v="1"/>
    <n v="65"/>
    <x v="175"/>
    <x v="998"/>
    <x v="174"/>
    <x v="2"/>
    <n v="1119"/>
  </r>
  <r>
    <n v="17"/>
    <x v="16"/>
    <x v="1"/>
    <n v="65"/>
    <x v="175"/>
    <x v="998"/>
    <x v="174"/>
    <x v="3"/>
    <n v="2789"/>
  </r>
  <r>
    <n v="17"/>
    <x v="16"/>
    <x v="1"/>
    <n v="65"/>
    <x v="175"/>
    <x v="998"/>
    <x v="174"/>
    <x v="4"/>
    <n v="130"/>
  </r>
  <r>
    <n v="17"/>
    <x v="16"/>
    <x v="1"/>
    <n v="65"/>
    <x v="175"/>
    <x v="998"/>
    <x v="174"/>
    <x v="5"/>
    <n v="100"/>
  </r>
  <r>
    <n v="17"/>
    <x v="16"/>
    <x v="1"/>
    <n v="65"/>
    <x v="175"/>
    <x v="998"/>
    <x v="174"/>
    <x v="6"/>
    <n v="368"/>
  </r>
  <r>
    <n v="17"/>
    <x v="16"/>
    <x v="1"/>
    <n v="65"/>
    <x v="175"/>
    <x v="998"/>
    <x v="174"/>
    <x v="7"/>
    <n v="5696"/>
  </r>
  <r>
    <n v="17"/>
    <x v="16"/>
    <x v="1"/>
    <n v="65"/>
    <x v="175"/>
    <x v="998"/>
    <x v="174"/>
    <x v="8"/>
    <n v="6340"/>
  </r>
  <r>
    <n v="17"/>
    <x v="16"/>
    <x v="1"/>
    <n v="65"/>
    <x v="175"/>
    <x v="999"/>
    <x v="885"/>
    <x v="0"/>
    <n v="873"/>
  </r>
  <r>
    <n v="17"/>
    <x v="16"/>
    <x v="1"/>
    <n v="65"/>
    <x v="175"/>
    <x v="999"/>
    <x v="885"/>
    <x v="1"/>
    <n v="11740"/>
  </r>
  <r>
    <n v="17"/>
    <x v="16"/>
    <x v="1"/>
    <n v="65"/>
    <x v="175"/>
    <x v="999"/>
    <x v="885"/>
    <x v="2"/>
    <n v="4970"/>
  </r>
  <r>
    <n v="17"/>
    <x v="16"/>
    <x v="1"/>
    <n v="65"/>
    <x v="175"/>
    <x v="999"/>
    <x v="885"/>
    <x v="3"/>
    <n v="15655"/>
  </r>
  <r>
    <n v="17"/>
    <x v="16"/>
    <x v="1"/>
    <n v="65"/>
    <x v="175"/>
    <x v="999"/>
    <x v="885"/>
    <x v="4"/>
    <n v="1077"/>
  </r>
  <r>
    <n v="17"/>
    <x v="16"/>
    <x v="1"/>
    <n v="65"/>
    <x v="175"/>
    <x v="999"/>
    <x v="885"/>
    <x v="5"/>
    <n v="362"/>
  </r>
  <r>
    <n v="17"/>
    <x v="16"/>
    <x v="1"/>
    <n v="65"/>
    <x v="175"/>
    <x v="999"/>
    <x v="885"/>
    <x v="6"/>
    <n v="1877"/>
  </r>
  <r>
    <n v="17"/>
    <x v="16"/>
    <x v="1"/>
    <n v="65"/>
    <x v="175"/>
    <x v="999"/>
    <x v="885"/>
    <x v="7"/>
    <n v="36574"/>
  </r>
  <r>
    <n v="17"/>
    <x v="16"/>
    <x v="1"/>
    <n v="65"/>
    <x v="175"/>
    <x v="999"/>
    <x v="885"/>
    <x v="8"/>
    <n v="40634"/>
  </r>
  <r>
    <n v="17"/>
    <x v="16"/>
    <x v="1"/>
    <n v="70"/>
    <x v="176"/>
    <x v="1000"/>
    <x v="886"/>
    <x v="0"/>
    <n v="211"/>
  </r>
  <r>
    <n v="17"/>
    <x v="16"/>
    <x v="1"/>
    <n v="70"/>
    <x v="176"/>
    <x v="1000"/>
    <x v="886"/>
    <x v="1"/>
    <n v="2608"/>
  </r>
  <r>
    <n v="17"/>
    <x v="16"/>
    <x v="1"/>
    <n v="70"/>
    <x v="176"/>
    <x v="1000"/>
    <x v="886"/>
    <x v="2"/>
    <n v="1134"/>
  </r>
  <r>
    <n v="17"/>
    <x v="16"/>
    <x v="1"/>
    <n v="70"/>
    <x v="176"/>
    <x v="1000"/>
    <x v="886"/>
    <x v="3"/>
    <n v="2470"/>
  </r>
  <r>
    <n v="17"/>
    <x v="16"/>
    <x v="1"/>
    <n v="70"/>
    <x v="176"/>
    <x v="1000"/>
    <x v="886"/>
    <x v="4"/>
    <n v="186"/>
  </r>
  <r>
    <n v="17"/>
    <x v="16"/>
    <x v="1"/>
    <n v="70"/>
    <x v="176"/>
    <x v="1000"/>
    <x v="886"/>
    <x v="5"/>
    <n v="65"/>
  </r>
  <r>
    <n v="17"/>
    <x v="16"/>
    <x v="1"/>
    <n v="70"/>
    <x v="176"/>
    <x v="1000"/>
    <x v="886"/>
    <x v="6"/>
    <n v="404"/>
  </r>
  <r>
    <n v="17"/>
    <x v="16"/>
    <x v="1"/>
    <n v="70"/>
    <x v="176"/>
    <x v="1000"/>
    <x v="886"/>
    <x v="7"/>
    <n v="7083"/>
  </r>
  <r>
    <n v="17"/>
    <x v="16"/>
    <x v="1"/>
    <n v="70"/>
    <x v="176"/>
    <x v="1000"/>
    <x v="886"/>
    <x v="8"/>
    <n v="8171"/>
  </r>
  <r>
    <n v="17"/>
    <x v="16"/>
    <x v="1"/>
    <n v="70"/>
    <x v="176"/>
    <x v="1001"/>
    <x v="887"/>
    <x v="0"/>
    <n v="129"/>
  </r>
  <r>
    <n v="17"/>
    <x v="16"/>
    <x v="1"/>
    <n v="70"/>
    <x v="176"/>
    <x v="1001"/>
    <x v="887"/>
    <x v="1"/>
    <n v="1858"/>
  </r>
  <r>
    <n v="17"/>
    <x v="16"/>
    <x v="1"/>
    <n v="70"/>
    <x v="176"/>
    <x v="1001"/>
    <x v="887"/>
    <x v="2"/>
    <n v="984"/>
  </r>
  <r>
    <n v="17"/>
    <x v="16"/>
    <x v="1"/>
    <n v="70"/>
    <x v="176"/>
    <x v="1001"/>
    <x v="887"/>
    <x v="3"/>
    <n v="1771"/>
  </r>
  <r>
    <n v="17"/>
    <x v="16"/>
    <x v="1"/>
    <n v="70"/>
    <x v="176"/>
    <x v="1001"/>
    <x v="887"/>
    <x v="4"/>
    <n v="136"/>
  </r>
  <r>
    <n v="17"/>
    <x v="16"/>
    <x v="1"/>
    <n v="70"/>
    <x v="176"/>
    <x v="1001"/>
    <x v="887"/>
    <x v="5"/>
    <n v="43"/>
  </r>
  <r>
    <n v="17"/>
    <x v="16"/>
    <x v="1"/>
    <n v="70"/>
    <x v="176"/>
    <x v="1001"/>
    <x v="887"/>
    <x v="6"/>
    <n v="309"/>
  </r>
  <r>
    <n v="17"/>
    <x v="16"/>
    <x v="1"/>
    <n v="70"/>
    <x v="176"/>
    <x v="1001"/>
    <x v="887"/>
    <x v="7"/>
    <n v="5235"/>
  </r>
  <r>
    <n v="17"/>
    <x v="16"/>
    <x v="1"/>
    <n v="70"/>
    <x v="176"/>
    <x v="1001"/>
    <x v="887"/>
    <x v="8"/>
    <n v="5990"/>
  </r>
  <r>
    <n v="17"/>
    <x v="16"/>
    <x v="1"/>
    <n v="70"/>
    <x v="176"/>
    <x v="1002"/>
    <x v="888"/>
    <x v="0"/>
    <n v="48"/>
  </r>
  <r>
    <n v="17"/>
    <x v="16"/>
    <x v="1"/>
    <n v="70"/>
    <x v="176"/>
    <x v="1002"/>
    <x v="888"/>
    <x v="1"/>
    <n v="813"/>
  </r>
  <r>
    <n v="17"/>
    <x v="16"/>
    <x v="1"/>
    <n v="70"/>
    <x v="176"/>
    <x v="1002"/>
    <x v="888"/>
    <x v="2"/>
    <n v="138"/>
  </r>
  <r>
    <n v="17"/>
    <x v="16"/>
    <x v="1"/>
    <n v="70"/>
    <x v="176"/>
    <x v="1002"/>
    <x v="888"/>
    <x v="3"/>
    <n v="864"/>
  </r>
  <r>
    <n v="17"/>
    <x v="16"/>
    <x v="1"/>
    <n v="70"/>
    <x v="176"/>
    <x v="1002"/>
    <x v="888"/>
    <x v="4"/>
    <n v="56"/>
  </r>
  <r>
    <n v="17"/>
    <x v="16"/>
    <x v="1"/>
    <n v="70"/>
    <x v="176"/>
    <x v="1002"/>
    <x v="888"/>
    <x v="5"/>
    <n v="51"/>
  </r>
  <r>
    <n v="17"/>
    <x v="16"/>
    <x v="1"/>
    <n v="70"/>
    <x v="176"/>
    <x v="1002"/>
    <x v="888"/>
    <x v="6"/>
    <n v="188"/>
  </r>
  <r>
    <n v="17"/>
    <x v="16"/>
    <x v="1"/>
    <n v="70"/>
    <x v="176"/>
    <x v="1002"/>
    <x v="888"/>
    <x v="7"/>
    <n v="2158"/>
  </r>
  <r>
    <n v="17"/>
    <x v="16"/>
    <x v="1"/>
    <n v="70"/>
    <x v="176"/>
    <x v="1002"/>
    <x v="888"/>
    <x v="8"/>
    <n v="2567"/>
  </r>
  <r>
    <n v="17"/>
    <x v="16"/>
    <x v="1"/>
    <n v="70"/>
    <x v="176"/>
    <x v="1003"/>
    <x v="889"/>
    <x v="0"/>
    <n v="325"/>
  </r>
  <r>
    <n v="17"/>
    <x v="16"/>
    <x v="1"/>
    <n v="70"/>
    <x v="176"/>
    <x v="1003"/>
    <x v="889"/>
    <x v="1"/>
    <n v="3198"/>
  </r>
  <r>
    <n v="17"/>
    <x v="16"/>
    <x v="1"/>
    <n v="70"/>
    <x v="176"/>
    <x v="1003"/>
    <x v="889"/>
    <x v="2"/>
    <n v="2366"/>
  </r>
  <r>
    <n v="17"/>
    <x v="16"/>
    <x v="1"/>
    <n v="70"/>
    <x v="176"/>
    <x v="1003"/>
    <x v="889"/>
    <x v="3"/>
    <n v="5175"/>
  </r>
  <r>
    <n v="17"/>
    <x v="16"/>
    <x v="1"/>
    <n v="70"/>
    <x v="176"/>
    <x v="1003"/>
    <x v="889"/>
    <x v="4"/>
    <n v="357"/>
  </r>
  <r>
    <n v="17"/>
    <x v="16"/>
    <x v="1"/>
    <n v="70"/>
    <x v="176"/>
    <x v="1003"/>
    <x v="889"/>
    <x v="5"/>
    <n v="153"/>
  </r>
  <r>
    <n v="17"/>
    <x v="16"/>
    <x v="1"/>
    <n v="70"/>
    <x v="176"/>
    <x v="1003"/>
    <x v="889"/>
    <x v="6"/>
    <n v="854"/>
  </r>
  <r>
    <n v="17"/>
    <x v="16"/>
    <x v="1"/>
    <n v="70"/>
    <x v="176"/>
    <x v="1003"/>
    <x v="889"/>
    <x v="7"/>
    <n v="12424"/>
  </r>
  <r>
    <n v="17"/>
    <x v="16"/>
    <x v="1"/>
    <n v="70"/>
    <x v="176"/>
    <x v="1003"/>
    <x v="889"/>
    <x v="8"/>
    <n v="14431"/>
  </r>
  <r>
    <n v="17"/>
    <x v="16"/>
    <x v="1"/>
    <n v="70"/>
    <x v="176"/>
    <x v="1004"/>
    <x v="890"/>
    <x v="0"/>
    <n v="11"/>
  </r>
  <r>
    <n v="17"/>
    <x v="16"/>
    <x v="1"/>
    <n v="70"/>
    <x v="176"/>
    <x v="1004"/>
    <x v="890"/>
    <x v="1"/>
    <n v="310"/>
  </r>
  <r>
    <n v="17"/>
    <x v="16"/>
    <x v="1"/>
    <n v="70"/>
    <x v="176"/>
    <x v="1004"/>
    <x v="890"/>
    <x v="2"/>
    <n v="314"/>
  </r>
  <r>
    <n v="17"/>
    <x v="16"/>
    <x v="1"/>
    <n v="70"/>
    <x v="176"/>
    <x v="1004"/>
    <x v="890"/>
    <x v="3"/>
    <n v="427"/>
  </r>
  <r>
    <n v="17"/>
    <x v="16"/>
    <x v="1"/>
    <n v="70"/>
    <x v="176"/>
    <x v="1004"/>
    <x v="890"/>
    <x v="4"/>
    <n v="29"/>
  </r>
  <r>
    <n v="17"/>
    <x v="16"/>
    <x v="1"/>
    <n v="70"/>
    <x v="176"/>
    <x v="1004"/>
    <x v="890"/>
    <x v="5"/>
    <n v="15"/>
  </r>
  <r>
    <n v="17"/>
    <x v="16"/>
    <x v="1"/>
    <n v="70"/>
    <x v="176"/>
    <x v="1004"/>
    <x v="890"/>
    <x v="6"/>
    <n v="69"/>
  </r>
  <r>
    <n v="17"/>
    <x v="16"/>
    <x v="1"/>
    <n v="70"/>
    <x v="176"/>
    <x v="1004"/>
    <x v="890"/>
    <x v="7"/>
    <n v="1176"/>
  </r>
  <r>
    <n v="17"/>
    <x v="16"/>
    <x v="1"/>
    <n v="70"/>
    <x v="176"/>
    <x v="1004"/>
    <x v="890"/>
    <x v="8"/>
    <n v="1378"/>
  </r>
  <r>
    <n v="17"/>
    <x v="16"/>
    <x v="1"/>
    <n v="70"/>
    <x v="176"/>
    <x v="1005"/>
    <x v="416"/>
    <x v="0"/>
    <n v="242"/>
  </r>
  <r>
    <n v="17"/>
    <x v="16"/>
    <x v="1"/>
    <n v="70"/>
    <x v="176"/>
    <x v="1005"/>
    <x v="416"/>
    <x v="1"/>
    <n v="3015"/>
  </r>
  <r>
    <n v="17"/>
    <x v="16"/>
    <x v="1"/>
    <n v="70"/>
    <x v="176"/>
    <x v="1005"/>
    <x v="416"/>
    <x v="2"/>
    <n v="984"/>
  </r>
  <r>
    <n v="17"/>
    <x v="16"/>
    <x v="1"/>
    <n v="70"/>
    <x v="176"/>
    <x v="1005"/>
    <x v="416"/>
    <x v="3"/>
    <n v="2792"/>
  </r>
  <r>
    <n v="17"/>
    <x v="16"/>
    <x v="1"/>
    <n v="70"/>
    <x v="176"/>
    <x v="1005"/>
    <x v="416"/>
    <x v="4"/>
    <n v="211"/>
  </r>
  <r>
    <n v="17"/>
    <x v="16"/>
    <x v="1"/>
    <n v="70"/>
    <x v="176"/>
    <x v="1005"/>
    <x v="416"/>
    <x v="5"/>
    <n v="79"/>
  </r>
  <r>
    <n v="17"/>
    <x v="16"/>
    <x v="1"/>
    <n v="70"/>
    <x v="176"/>
    <x v="1005"/>
    <x v="416"/>
    <x v="6"/>
    <n v="490"/>
  </r>
  <r>
    <n v="17"/>
    <x v="16"/>
    <x v="1"/>
    <n v="70"/>
    <x v="176"/>
    <x v="1005"/>
    <x v="416"/>
    <x v="7"/>
    <n v="7820"/>
  </r>
  <r>
    <n v="17"/>
    <x v="16"/>
    <x v="1"/>
    <n v="70"/>
    <x v="176"/>
    <x v="1005"/>
    <x v="416"/>
    <x v="8"/>
    <n v="9130"/>
  </r>
  <r>
    <n v="17"/>
    <x v="16"/>
    <x v="1"/>
    <n v="70"/>
    <x v="176"/>
    <x v="1006"/>
    <x v="891"/>
    <x v="0"/>
    <n v="90"/>
  </r>
  <r>
    <n v="17"/>
    <x v="16"/>
    <x v="1"/>
    <n v="70"/>
    <x v="176"/>
    <x v="1006"/>
    <x v="891"/>
    <x v="1"/>
    <n v="1661"/>
  </r>
  <r>
    <n v="17"/>
    <x v="16"/>
    <x v="1"/>
    <n v="70"/>
    <x v="176"/>
    <x v="1006"/>
    <x v="891"/>
    <x v="2"/>
    <n v="264"/>
  </r>
  <r>
    <n v="17"/>
    <x v="16"/>
    <x v="1"/>
    <n v="70"/>
    <x v="176"/>
    <x v="1006"/>
    <x v="891"/>
    <x v="3"/>
    <n v="1003"/>
  </r>
  <r>
    <n v="17"/>
    <x v="16"/>
    <x v="1"/>
    <n v="70"/>
    <x v="176"/>
    <x v="1006"/>
    <x v="891"/>
    <x v="4"/>
    <n v="91"/>
  </r>
  <r>
    <n v="17"/>
    <x v="16"/>
    <x v="1"/>
    <n v="70"/>
    <x v="176"/>
    <x v="1006"/>
    <x v="891"/>
    <x v="5"/>
    <n v="40"/>
  </r>
  <r>
    <n v="17"/>
    <x v="16"/>
    <x v="1"/>
    <n v="70"/>
    <x v="176"/>
    <x v="1006"/>
    <x v="891"/>
    <x v="6"/>
    <n v="193"/>
  </r>
  <r>
    <n v="17"/>
    <x v="16"/>
    <x v="1"/>
    <n v="70"/>
    <x v="176"/>
    <x v="1006"/>
    <x v="891"/>
    <x v="7"/>
    <n v="3342"/>
  </r>
  <r>
    <n v="17"/>
    <x v="16"/>
    <x v="1"/>
    <n v="70"/>
    <x v="176"/>
    <x v="1006"/>
    <x v="891"/>
    <x v="8"/>
    <n v="3796"/>
  </r>
  <r>
    <n v="17"/>
    <x v="16"/>
    <x v="1"/>
    <n v="70"/>
    <x v="176"/>
    <x v="1007"/>
    <x v="892"/>
    <x v="0"/>
    <n v="749"/>
  </r>
  <r>
    <n v="17"/>
    <x v="16"/>
    <x v="1"/>
    <n v="70"/>
    <x v="176"/>
    <x v="1007"/>
    <x v="892"/>
    <x v="1"/>
    <n v="11465"/>
  </r>
  <r>
    <n v="17"/>
    <x v="16"/>
    <x v="1"/>
    <n v="70"/>
    <x v="176"/>
    <x v="1007"/>
    <x v="892"/>
    <x v="2"/>
    <n v="4254"/>
  </r>
  <r>
    <n v="17"/>
    <x v="16"/>
    <x v="1"/>
    <n v="70"/>
    <x v="176"/>
    <x v="1007"/>
    <x v="892"/>
    <x v="3"/>
    <n v="8090"/>
  </r>
  <r>
    <n v="17"/>
    <x v="16"/>
    <x v="1"/>
    <n v="70"/>
    <x v="176"/>
    <x v="1007"/>
    <x v="892"/>
    <x v="4"/>
    <n v="708"/>
  </r>
  <r>
    <n v="17"/>
    <x v="16"/>
    <x v="1"/>
    <n v="70"/>
    <x v="176"/>
    <x v="1007"/>
    <x v="892"/>
    <x v="5"/>
    <n v="240"/>
  </r>
  <r>
    <n v="17"/>
    <x v="16"/>
    <x v="1"/>
    <n v="70"/>
    <x v="176"/>
    <x v="1007"/>
    <x v="892"/>
    <x v="6"/>
    <n v="1416"/>
  </r>
  <r>
    <n v="17"/>
    <x v="16"/>
    <x v="1"/>
    <n v="70"/>
    <x v="176"/>
    <x v="1007"/>
    <x v="892"/>
    <x v="7"/>
    <n v="26930"/>
  </r>
  <r>
    <n v="17"/>
    <x v="16"/>
    <x v="1"/>
    <n v="70"/>
    <x v="176"/>
    <x v="1007"/>
    <x v="892"/>
    <x v="8"/>
    <n v="31104"/>
  </r>
  <r>
    <n v="17"/>
    <x v="16"/>
    <x v="1"/>
    <n v="75"/>
    <x v="177"/>
    <x v="1008"/>
    <x v="491"/>
    <x v="0"/>
    <n v="58"/>
  </r>
  <r>
    <n v="17"/>
    <x v="16"/>
    <x v="1"/>
    <n v="75"/>
    <x v="177"/>
    <x v="1008"/>
    <x v="491"/>
    <x v="1"/>
    <n v="701"/>
  </r>
  <r>
    <n v="17"/>
    <x v="16"/>
    <x v="1"/>
    <n v="75"/>
    <x v="177"/>
    <x v="1008"/>
    <x v="491"/>
    <x v="2"/>
    <n v="586"/>
  </r>
  <r>
    <n v="17"/>
    <x v="16"/>
    <x v="1"/>
    <n v="75"/>
    <x v="177"/>
    <x v="1008"/>
    <x v="491"/>
    <x v="3"/>
    <n v="1130"/>
  </r>
  <r>
    <n v="17"/>
    <x v="16"/>
    <x v="1"/>
    <n v="75"/>
    <x v="177"/>
    <x v="1008"/>
    <x v="491"/>
    <x v="4"/>
    <n v="56"/>
  </r>
  <r>
    <n v="17"/>
    <x v="16"/>
    <x v="1"/>
    <n v="75"/>
    <x v="177"/>
    <x v="1008"/>
    <x v="491"/>
    <x v="5"/>
    <n v="54"/>
  </r>
  <r>
    <n v="17"/>
    <x v="16"/>
    <x v="1"/>
    <n v="75"/>
    <x v="177"/>
    <x v="1008"/>
    <x v="491"/>
    <x v="6"/>
    <n v="143"/>
  </r>
  <r>
    <n v="17"/>
    <x v="16"/>
    <x v="1"/>
    <n v="75"/>
    <x v="177"/>
    <x v="1008"/>
    <x v="491"/>
    <x v="7"/>
    <n v="2728"/>
  </r>
  <r>
    <n v="17"/>
    <x v="16"/>
    <x v="1"/>
    <n v="75"/>
    <x v="177"/>
    <x v="1008"/>
    <x v="491"/>
    <x v="8"/>
    <n v="3057"/>
  </r>
  <r>
    <n v="17"/>
    <x v="16"/>
    <x v="1"/>
    <n v="75"/>
    <x v="177"/>
    <x v="1009"/>
    <x v="893"/>
    <x v="0"/>
    <n v="66"/>
  </r>
  <r>
    <n v="17"/>
    <x v="16"/>
    <x v="1"/>
    <n v="75"/>
    <x v="177"/>
    <x v="1009"/>
    <x v="893"/>
    <x v="1"/>
    <n v="880"/>
  </r>
  <r>
    <n v="17"/>
    <x v="16"/>
    <x v="1"/>
    <n v="75"/>
    <x v="177"/>
    <x v="1009"/>
    <x v="893"/>
    <x v="2"/>
    <n v="569"/>
  </r>
  <r>
    <n v="17"/>
    <x v="16"/>
    <x v="1"/>
    <n v="75"/>
    <x v="177"/>
    <x v="1009"/>
    <x v="893"/>
    <x v="3"/>
    <n v="1971"/>
  </r>
  <r>
    <n v="17"/>
    <x v="16"/>
    <x v="1"/>
    <n v="75"/>
    <x v="177"/>
    <x v="1009"/>
    <x v="893"/>
    <x v="4"/>
    <n v="113"/>
  </r>
  <r>
    <n v="17"/>
    <x v="16"/>
    <x v="1"/>
    <n v="75"/>
    <x v="177"/>
    <x v="1009"/>
    <x v="893"/>
    <x v="5"/>
    <n v="70"/>
  </r>
  <r>
    <n v="17"/>
    <x v="16"/>
    <x v="1"/>
    <n v="75"/>
    <x v="177"/>
    <x v="1009"/>
    <x v="893"/>
    <x v="6"/>
    <n v="269"/>
  </r>
  <r>
    <n v="17"/>
    <x v="16"/>
    <x v="1"/>
    <n v="75"/>
    <x v="177"/>
    <x v="1009"/>
    <x v="893"/>
    <x v="7"/>
    <n v="3940"/>
  </r>
  <r>
    <n v="17"/>
    <x v="16"/>
    <x v="1"/>
    <n v="75"/>
    <x v="177"/>
    <x v="1009"/>
    <x v="893"/>
    <x v="8"/>
    <n v="4433"/>
  </r>
  <r>
    <n v="17"/>
    <x v="16"/>
    <x v="1"/>
    <n v="75"/>
    <x v="177"/>
    <x v="1010"/>
    <x v="894"/>
    <x v="0"/>
    <n v="21"/>
  </r>
  <r>
    <n v="17"/>
    <x v="16"/>
    <x v="1"/>
    <n v="75"/>
    <x v="177"/>
    <x v="1010"/>
    <x v="894"/>
    <x v="1"/>
    <n v="332"/>
  </r>
  <r>
    <n v="17"/>
    <x v="16"/>
    <x v="1"/>
    <n v="75"/>
    <x v="177"/>
    <x v="1010"/>
    <x v="894"/>
    <x v="2"/>
    <n v="268"/>
  </r>
  <r>
    <n v="17"/>
    <x v="16"/>
    <x v="1"/>
    <n v="75"/>
    <x v="177"/>
    <x v="1010"/>
    <x v="894"/>
    <x v="3"/>
    <n v="665"/>
  </r>
  <r>
    <n v="17"/>
    <x v="16"/>
    <x v="1"/>
    <n v="75"/>
    <x v="177"/>
    <x v="1010"/>
    <x v="894"/>
    <x v="4"/>
    <n v="38"/>
  </r>
  <r>
    <n v="17"/>
    <x v="16"/>
    <x v="1"/>
    <n v="75"/>
    <x v="177"/>
    <x v="1010"/>
    <x v="894"/>
    <x v="5"/>
    <n v="28"/>
  </r>
  <r>
    <n v="17"/>
    <x v="16"/>
    <x v="1"/>
    <n v="75"/>
    <x v="177"/>
    <x v="1010"/>
    <x v="894"/>
    <x v="6"/>
    <n v="75"/>
  </r>
  <r>
    <n v="17"/>
    <x v="16"/>
    <x v="1"/>
    <n v="75"/>
    <x v="177"/>
    <x v="1010"/>
    <x v="894"/>
    <x v="7"/>
    <n v="1427"/>
  </r>
  <r>
    <n v="17"/>
    <x v="16"/>
    <x v="1"/>
    <n v="75"/>
    <x v="177"/>
    <x v="1010"/>
    <x v="894"/>
    <x v="8"/>
    <n v="1630"/>
  </r>
  <r>
    <n v="17"/>
    <x v="16"/>
    <x v="1"/>
    <n v="75"/>
    <x v="177"/>
    <x v="1011"/>
    <x v="895"/>
    <x v="0"/>
    <n v="30"/>
  </r>
  <r>
    <n v="17"/>
    <x v="16"/>
    <x v="1"/>
    <n v="75"/>
    <x v="177"/>
    <x v="1011"/>
    <x v="895"/>
    <x v="1"/>
    <n v="488"/>
  </r>
  <r>
    <n v="17"/>
    <x v="16"/>
    <x v="1"/>
    <n v="75"/>
    <x v="177"/>
    <x v="1011"/>
    <x v="895"/>
    <x v="2"/>
    <n v="938"/>
  </r>
  <r>
    <n v="17"/>
    <x v="16"/>
    <x v="1"/>
    <n v="75"/>
    <x v="177"/>
    <x v="1011"/>
    <x v="895"/>
    <x v="3"/>
    <n v="1966"/>
  </r>
  <r>
    <n v="17"/>
    <x v="16"/>
    <x v="1"/>
    <n v="75"/>
    <x v="177"/>
    <x v="1011"/>
    <x v="895"/>
    <x v="4"/>
    <n v="73"/>
  </r>
  <r>
    <n v="17"/>
    <x v="16"/>
    <x v="1"/>
    <n v="75"/>
    <x v="177"/>
    <x v="1011"/>
    <x v="895"/>
    <x v="5"/>
    <n v="69"/>
  </r>
  <r>
    <n v="17"/>
    <x v="16"/>
    <x v="1"/>
    <n v="75"/>
    <x v="177"/>
    <x v="1011"/>
    <x v="895"/>
    <x v="6"/>
    <n v="210"/>
  </r>
  <r>
    <n v="17"/>
    <x v="16"/>
    <x v="1"/>
    <n v="75"/>
    <x v="177"/>
    <x v="1011"/>
    <x v="895"/>
    <x v="7"/>
    <n v="3773"/>
  </r>
  <r>
    <n v="17"/>
    <x v="16"/>
    <x v="1"/>
    <n v="75"/>
    <x v="177"/>
    <x v="1011"/>
    <x v="895"/>
    <x v="8"/>
    <n v="4191"/>
  </r>
  <r>
    <n v="17"/>
    <x v="16"/>
    <x v="1"/>
    <n v="75"/>
    <x v="177"/>
    <x v="1012"/>
    <x v="896"/>
    <x v="0"/>
    <n v="341"/>
  </r>
  <r>
    <n v="17"/>
    <x v="16"/>
    <x v="1"/>
    <n v="75"/>
    <x v="177"/>
    <x v="1012"/>
    <x v="896"/>
    <x v="1"/>
    <n v="3547"/>
  </r>
  <r>
    <n v="17"/>
    <x v="16"/>
    <x v="1"/>
    <n v="75"/>
    <x v="177"/>
    <x v="1012"/>
    <x v="896"/>
    <x v="2"/>
    <n v="2759"/>
  </r>
  <r>
    <n v="17"/>
    <x v="16"/>
    <x v="1"/>
    <n v="75"/>
    <x v="177"/>
    <x v="1012"/>
    <x v="896"/>
    <x v="3"/>
    <n v="7322"/>
  </r>
  <r>
    <n v="17"/>
    <x v="16"/>
    <x v="1"/>
    <n v="75"/>
    <x v="177"/>
    <x v="1012"/>
    <x v="896"/>
    <x v="4"/>
    <n v="341"/>
  </r>
  <r>
    <n v="17"/>
    <x v="16"/>
    <x v="1"/>
    <n v="75"/>
    <x v="177"/>
    <x v="1012"/>
    <x v="896"/>
    <x v="5"/>
    <n v="236"/>
  </r>
  <r>
    <n v="17"/>
    <x v="16"/>
    <x v="1"/>
    <n v="75"/>
    <x v="177"/>
    <x v="1012"/>
    <x v="896"/>
    <x v="6"/>
    <n v="775"/>
  </r>
  <r>
    <n v="17"/>
    <x v="16"/>
    <x v="1"/>
    <n v="75"/>
    <x v="177"/>
    <x v="1012"/>
    <x v="896"/>
    <x v="7"/>
    <n v="15319"/>
  </r>
  <r>
    <n v="17"/>
    <x v="16"/>
    <x v="1"/>
    <n v="75"/>
    <x v="177"/>
    <x v="1012"/>
    <x v="896"/>
    <x v="8"/>
    <n v="17110"/>
  </r>
  <r>
    <n v="17"/>
    <x v="16"/>
    <x v="1"/>
    <n v="80"/>
    <x v="178"/>
    <x v="1013"/>
    <x v="897"/>
    <x v="0"/>
    <n v="82"/>
  </r>
  <r>
    <n v="17"/>
    <x v="16"/>
    <x v="1"/>
    <n v="80"/>
    <x v="178"/>
    <x v="1013"/>
    <x v="897"/>
    <x v="1"/>
    <n v="1010"/>
  </r>
  <r>
    <n v="17"/>
    <x v="16"/>
    <x v="1"/>
    <n v="80"/>
    <x v="178"/>
    <x v="1013"/>
    <x v="897"/>
    <x v="2"/>
    <n v="193"/>
  </r>
  <r>
    <n v="17"/>
    <x v="16"/>
    <x v="1"/>
    <n v="80"/>
    <x v="178"/>
    <x v="1013"/>
    <x v="897"/>
    <x v="3"/>
    <n v="990"/>
  </r>
  <r>
    <n v="17"/>
    <x v="16"/>
    <x v="1"/>
    <n v="80"/>
    <x v="178"/>
    <x v="1013"/>
    <x v="897"/>
    <x v="4"/>
    <n v="78"/>
  </r>
  <r>
    <n v="17"/>
    <x v="16"/>
    <x v="1"/>
    <n v="80"/>
    <x v="178"/>
    <x v="1013"/>
    <x v="897"/>
    <x v="5"/>
    <n v="22"/>
  </r>
  <r>
    <n v="17"/>
    <x v="16"/>
    <x v="1"/>
    <n v="80"/>
    <x v="178"/>
    <x v="1013"/>
    <x v="897"/>
    <x v="6"/>
    <n v="171"/>
  </r>
  <r>
    <n v="17"/>
    <x v="16"/>
    <x v="1"/>
    <n v="80"/>
    <x v="178"/>
    <x v="1013"/>
    <x v="897"/>
    <x v="7"/>
    <n v="2548"/>
  </r>
  <r>
    <n v="17"/>
    <x v="16"/>
    <x v="1"/>
    <n v="80"/>
    <x v="178"/>
    <x v="1013"/>
    <x v="897"/>
    <x v="8"/>
    <n v="2844"/>
  </r>
  <r>
    <n v="17"/>
    <x v="16"/>
    <x v="1"/>
    <n v="80"/>
    <x v="178"/>
    <x v="1014"/>
    <x v="874"/>
    <x v="0"/>
    <n v="16"/>
  </r>
  <r>
    <n v="17"/>
    <x v="16"/>
    <x v="1"/>
    <n v="80"/>
    <x v="178"/>
    <x v="1014"/>
    <x v="874"/>
    <x v="1"/>
    <n v="136"/>
  </r>
  <r>
    <n v="17"/>
    <x v="16"/>
    <x v="1"/>
    <n v="80"/>
    <x v="178"/>
    <x v="1014"/>
    <x v="874"/>
    <x v="2"/>
    <n v="81"/>
  </r>
  <r>
    <n v="17"/>
    <x v="16"/>
    <x v="1"/>
    <n v="80"/>
    <x v="178"/>
    <x v="1014"/>
    <x v="874"/>
    <x v="3"/>
    <n v="243"/>
  </r>
  <r>
    <n v="17"/>
    <x v="16"/>
    <x v="1"/>
    <n v="80"/>
    <x v="178"/>
    <x v="1014"/>
    <x v="874"/>
    <x v="4"/>
    <n v="11"/>
  </r>
  <r>
    <n v="17"/>
    <x v="16"/>
    <x v="1"/>
    <n v="80"/>
    <x v="178"/>
    <x v="1014"/>
    <x v="874"/>
    <x v="5"/>
    <n v="5"/>
  </r>
  <r>
    <n v="17"/>
    <x v="16"/>
    <x v="1"/>
    <n v="80"/>
    <x v="178"/>
    <x v="1014"/>
    <x v="874"/>
    <x v="6"/>
    <n v="25"/>
  </r>
  <r>
    <n v="17"/>
    <x v="16"/>
    <x v="1"/>
    <n v="80"/>
    <x v="178"/>
    <x v="1014"/>
    <x v="874"/>
    <x v="7"/>
    <n v="517"/>
  </r>
  <r>
    <n v="17"/>
    <x v="16"/>
    <x v="1"/>
    <n v="80"/>
    <x v="178"/>
    <x v="1014"/>
    <x v="874"/>
    <x v="8"/>
    <n v="594"/>
  </r>
  <r>
    <n v="17"/>
    <x v="16"/>
    <x v="1"/>
    <n v="80"/>
    <x v="178"/>
    <x v="1015"/>
    <x v="898"/>
    <x v="0"/>
    <n v="1788"/>
  </r>
  <r>
    <n v="17"/>
    <x v="16"/>
    <x v="1"/>
    <n v="80"/>
    <x v="178"/>
    <x v="1015"/>
    <x v="898"/>
    <x v="1"/>
    <n v="28625"/>
  </r>
  <r>
    <n v="17"/>
    <x v="16"/>
    <x v="1"/>
    <n v="80"/>
    <x v="178"/>
    <x v="1015"/>
    <x v="898"/>
    <x v="2"/>
    <n v="3149"/>
  </r>
  <r>
    <n v="17"/>
    <x v="16"/>
    <x v="1"/>
    <n v="80"/>
    <x v="178"/>
    <x v="1015"/>
    <x v="898"/>
    <x v="3"/>
    <n v="19465"/>
  </r>
  <r>
    <n v="17"/>
    <x v="16"/>
    <x v="1"/>
    <n v="80"/>
    <x v="178"/>
    <x v="1015"/>
    <x v="898"/>
    <x v="4"/>
    <n v="1801"/>
  </r>
  <r>
    <n v="17"/>
    <x v="16"/>
    <x v="1"/>
    <n v="80"/>
    <x v="178"/>
    <x v="1015"/>
    <x v="898"/>
    <x v="5"/>
    <n v="369"/>
  </r>
  <r>
    <n v="17"/>
    <x v="16"/>
    <x v="1"/>
    <n v="80"/>
    <x v="178"/>
    <x v="1015"/>
    <x v="898"/>
    <x v="6"/>
    <n v="3050"/>
  </r>
  <r>
    <n v="17"/>
    <x v="16"/>
    <x v="1"/>
    <n v="80"/>
    <x v="178"/>
    <x v="1015"/>
    <x v="898"/>
    <x v="7"/>
    <n v="58280"/>
  </r>
  <r>
    <n v="17"/>
    <x v="16"/>
    <x v="1"/>
    <n v="80"/>
    <x v="178"/>
    <x v="1015"/>
    <x v="898"/>
    <x v="8"/>
    <n v="66919"/>
  </r>
  <r>
    <n v="17"/>
    <x v="16"/>
    <x v="1"/>
    <n v="80"/>
    <x v="178"/>
    <x v="1016"/>
    <x v="177"/>
    <x v="0"/>
    <n v="397"/>
  </r>
  <r>
    <n v="17"/>
    <x v="16"/>
    <x v="1"/>
    <n v="80"/>
    <x v="178"/>
    <x v="1016"/>
    <x v="177"/>
    <x v="1"/>
    <n v="9364"/>
  </r>
  <r>
    <n v="17"/>
    <x v="16"/>
    <x v="1"/>
    <n v="80"/>
    <x v="178"/>
    <x v="1016"/>
    <x v="177"/>
    <x v="2"/>
    <n v="300"/>
  </r>
  <r>
    <n v="17"/>
    <x v="16"/>
    <x v="1"/>
    <n v="80"/>
    <x v="178"/>
    <x v="1016"/>
    <x v="177"/>
    <x v="3"/>
    <n v="2998"/>
  </r>
  <r>
    <n v="17"/>
    <x v="16"/>
    <x v="1"/>
    <n v="80"/>
    <x v="178"/>
    <x v="1016"/>
    <x v="177"/>
    <x v="4"/>
    <n v="323"/>
  </r>
  <r>
    <n v="17"/>
    <x v="16"/>
    <x v="1"/>
    <n v="80"/>
    <x v="178"/>
    <x v="1016"/>
    <x v="177"/>
    <x v="5"/>
    <n v="56"/>
  </r>
  <r>
    <n v="17"/>
    <x v="16"/>
    <x v="1"/>
    <n v="80"/>
    <x v="178"/>
    <x v="1016"/>
    <x v="177"/>
    <x v="6"/>
    <n v="575"/>
  </r>
  <r>
    <n v="17"/>
    <x v="16"/>
    <x v="1"/>
    <n v="80"/>
    <x v="178"/>
    <x v="1016"/>
    <x v="177"/>
    <x v="7"/>
    <n v="14022"/>
  </r>
  <r>
    <n v="17"/>
    <x v="16"/>
    <x v="1"/>
    <n v="80"/>
    <x v="178"/>
    <x v="1016"/>
    <x v="177"/>
    <x v="8"/>
    <n v="16740"/>
  </r>
  <r>
    <n v="17"/>
    <x v="16"/>
    <x v="1"/>
    <n v="80"/>
    <x v="178"/>
    <x v="1017"/>
    <x v="899"/>
    <x v="0"/>
    <n v="192"/>
  </r>
  <r>
    <n v="17"/>
    <x v="16"/>
    <x v="1"/>
    <n v="80"/>
    <x v="178"/>
    <x v="1017"/>
    <x v="899"/>
    <x v="1"/>
    <n v="3026"/>
  </r>
  <r>
    <n v="17"/>
    <x v="16"/>
    <x v="1"/>
    <n v="80"/>
    <x v="178"/>
    <x v="1017"/>
    <x v="899"/>
    <x v="2"/>
    <n v="424"/>
  </r>
  <r>
    <n v="17"/>
    <x v="16"/>
    <x v="1"/>
    <n v="80"/>
    <x v="178"/>
    <x v="1017"/>
    <x v="899"/>
    <x v="3"/>
    <n v="2575"/>
  </r>
  <r>
    <n v="17"/>
    <x v="16"/>
    <x v="1"/>
    <n v="80"/>
    <x v="178"/>
    <x v="1017"/>
    <x v="899"/>
    <x v="4"/>
    <n v="190"/>
  </r>
  <r>
    <n v="17"/>
    <x v="16"/>
    <x v="1"/>
    <n v="80"/>
    <x v="178"/>
    <x v="1017"/>
    <x v="899"/>
    <x v="5"/>
    <n v="52"/>
  </r>
  <r>
    <n v="17"/>
    <x v="16"/>
    <x v="1"/>
    <n v="80"/>
    <x v="178"/>
    <x v="1017"/>
    <x v="899"/>
    <x v="6"/>
    <n v="379"/>
  </r>
  <r>
    <n v="17"/>
    <x v="16"/>
    <x v="1"/>
    <n v="80"/>
    <x v="178"/>
    <x v="1017"/>
    <x v="899"/>
    <x v="7"/>
    <n v="6842"/>
  </r>
  <r>
    <n v="17"/>
    <x v="16"/>
    <x v="1"/>
    <n v="80"/>
    <x v="178"/>
    <x v="1017"/>
    <x v="899"/>
    <x v="8"/>
    <n v="7749"/>
  </r>
  <r>
    <n v="17"/>
    <x v="16"/>
    <x v="1"/>
    <n v="80"/>
    <x v="178"/>
    <x v="1018"/>
    <x v="900"/>
    <x v="0"/>
    <n v="42"/>
  </r>
  <r>
    <n v="17"/>
    <x v="16"/>
    <x v="1"/>
    <n v="80"/>
    <x v="178"/>
    <x v="1018"/>
    <x v="900"/>
    <x v="1"/>
    <n v="950"/>
  </r>
  <r>
    <n v="17"/>
    <x v="16"/>
    <x v="1"/>
    <n v="80"/>
    <x v="178"/>
    <x v="1018"/>
    <x v="900"/>
    <x v="2"/>
    <n v="68"/>
  </r>
  <r>
    <n v="17"/>
    <x v="16"/>
    <x v="1"/>
    <n v="80"/>
    <x v="178"/>
    <x v="1018"/>
    <x v="900"/>
    <x v="3"/>
    <n v="468"/>
  </r>
  <r>
    <n v="17"/>
    <x v="16"/>
    <x v="1"/>
    <n v="80"/>
    <x v="178"/>
    <x v="1018"/>
    <x v="900"/>
    <x v="4"/>
    <n v="41"/>
  </r>
  <r>
    <n v="17"/>
    <x v="16"/>
    <x v="1"/>
    <n v="80"/>
    <x v="178"/>
    <x v="1018"/>
    <x v="900"/>
    <x v="5"/>
    <n v="9"/>
  </r>
  <r>
    <n v="17"/>
    <x v="16"/>
    <x v="1"/>
    <n v="80"/>
    <x v="178"/>
    <x v="1018"/>
    <x v="900"/>
    <x v="6"/>
    <n v="76"/>
  </r>
  <r>
    <n v="17"/>
    <x v="16"/>
    <x v="1"/>
    <n v="80"/>
    <x v="178"/>
    <x v="1018"/>
    <x v="900"/>
    <x v="7"/>
    <n v="1654"/>
  </r>
  <r>
    <n v="17"/>
    <x v="16"/>
    <x v="1"/>
    <n v="80"/>
    <x v="178"/>
    <x v="1018"/>
    <x v="900"/>
    <x v="8"/>
    <n v="1763"/>
  </r>
  <r>
    <n v="17"/>
    <x v="16"/>
    <x v="1"/>
    <n v="770"/>
    <x v="179"/>
    <x v="1019"/>
    <x v="901"/>
    <x v="0"/>
    <n v="48"/>
  </r>
  <r>
    <n v="17"/>
    <x v="16"/>
    <x v="1"/>
    <n v="770"/>
    <x v="179"/>
    <x v="1019"/>
    <x v="901"/>
    <x v="1"/>
    <n v="992"/>
  </r>
  <r>
    <n v="17"/>
    <x v="16"/>
    <x v="1"/>
    <n v="770"/>
    <x v="179"/>
    <x v="1019"/>
    <x v="901"/>
    <x v="2"/>
    <n v="77"/>
  </r>
  <r>
    <n v="17"/>
    <x v="16"/>
    <x v="1"/>
    <n v="770"/>
    <x v="179"/>
    <x v="1019"/>
    <x v="901"/>
    <x v="3"/>
    <n v="737"/>
  </r>
  <r>
    <n v="17"/>
    <x v="16"/>
    <x v="1"/>
    <n v="770"/>
    <x v="179"/>
    <x v="1019"/>
    <x v="901"/>
    <x v="4"/>
    <n v="44"/>
  </r>
  <r>
    <n v="17"/>
    <x v="16"/>
    <x v="1"/>
    <n v="770"/>
    <x v="179"/>
    <x v="1019"/>
    <x v="901"/>
    <x v="5"/>
    <n v="28"/>
  </r>
  <r>
    <n v="17"/>
    <x v="16"/>
    <x v="1"/>
    <n v="770"/>
    <x v="179"/>
    <x v="1019"/>
    <x v="901"/>
    <x v="6"/>
    <n v="67"/>
  </r>
  <r>
    <n v="17"/>
    <x v="16"/>
    <x v="1"/>
    <n v="770"/>
    <x v="179"/>
    <x v="1019"/>
    <x v="901"/>
    <x v="7"/>
    <n v="1993"/>
  </r>
  <r>
    <n v="17"/>
    <x v="16"/>
    <x v="1"/>
    <n v="770"/>
    <x v="179"/>
    <x v="1019"/>
    <x v="901"/>
    <x v="8"/>
    <n v="2331"/>
  </r>
  <r>
    <n v="17"/>
    <x v="16"/>
    <x v="1"/>
    <n v="770"/>
    <x v="179"/>
    <x v="1020"/>
    <x v="902"/>
    <x v="0"/>
    <n v="201"/>
  </r>
  <r>
    <n v="17"/>
    <x v="16"/>
    <x v="1"/>
    <n v="770"/>
    <x v="179"/>
    <x v="1020"/>
    <x v="902"/>
    <x v="1"/>
    <n v="3636"/>
  </r>
  <r>
    <n v="17"/>
    <x v="16"/>
    <x v="1"/>
    <n v="770"/>
    <x v="179"/>
    <x v="1020"/>
    <x v="902"/>
    <x v="2"/>
    <n v="253"/>
  </r>
  <r>
    <n v="17"/>
    <x v="16"/>
    <x v="1"/>
    <n v="770"/>
    <x v="179"/>
    <x v="1020"/>
    <x v="902"/>
    <x v="3"/>
    <n v="3350"/>
  </r>
  <r>
    <n v="17"/>
    <x v="16"/>
    <x v="1"/>
    <n v="770"/>
    <x v="179"/>
    <x v="1020"/>
    <x v="902"/>
    <x v="4"/>
    <n v="238"/>
  </r>
  <r>
    <n v="17"/>
    <x v="16"/>
    <x v="1"/>
    <n v="770"/>
    <x v="179"/>
    <x v="1020"/>
    <x v="902"/>
    <x v="5"/>
    <n v="150"/>
  </r>
  <r>
    <n v="17"/>
    <x v="16"/>
    <x v="1"/>
    <n v="770"/>
    <x v="179"/>
    <x v="1020"/>
    <x v="902"/>
    <x v="6"/>
    <n v="464"/>
  </r>
  <r>
    <n v="17"/>
    <x v="16"/>
    <x v="1"/>
    <n v="770"/>
    <x v="179"/>
    <x v="1020"/>
    <x v="902"/>
    <x v="7"/>
    <n v="8291"/>
  </r>
  <r>
    <n v="17"/>
    <x v="16"/>
    <x v="1"/>
    <n v="770"/>
    <x v="179"/>
    <x v="1020"/>
    <x v="902"/>
    <x v="8"/>
    <n v="9789"/>
  </r>
  <r>
    <n v="17"/>
    <x v="16"/>
    <x v="1"/>
    <n v="895"/>
    <x v="180"/>
    <x v="1021"/>
    <x v="903"/>
    <x v="0"/>
    <n v="176"/>
  </r>
  <r>
    <n v="17"/>
    <x v="16"/>
    <x v="1"/>
    <n v="895"/>
    <x v="180"/>
    <x v="1021"/>
    <x v="903"/>
    <x v="1"/>
    <n v="4443"/>
  </r>
  <r>
    <n v="17"/>
    <x v="16"/>
    <x v="1"/>
    <n v="895"/>
    <x v="180"/>
    <x v="1021"/>
    <x v="903"/>
    <x v="2"/>
    <n v="315"/>
  </r>
  <r>
    <n v="17"/>
    <x v="16"/>
    <x v="1"/>
    <n v="895"/>
    <x v="180"/>
    <x v="1021"/>
    <x v="903"/>
    <x v="3"/>
    <n v="4920"/>
  </r>
  <r>
    <n v="17"/>
    <x v="16"/>
    <x v="1"/>
    <n v="895"/>
    <x v="180"/>
    <x v="1021"/>
    <x v="903"/>
    <x v="4"/>
    <n v="287"/>
  </r>
  <r>
    <n v="17"/>
    <x v="16"/>
    <x v="1"/>
    <n v="895"/>
    <x v="180"/>
    <x v="1021"/>
    <x v="903"/>
    <x v="5"/>
    <n v="240"/>
  </r>
  <r>
    <n v="17"/>
    <x v="16"/>
    <x v="1"/>
    <n v="895"/>
    <x v="180"/>
    <x v="1021"/>
    <x v="903"/>
    <x v="6"/>
    <n v="742"/>
  </r>
  <r>
    <n v="17"/>
    <x v="16"/>
    <x v="1"/>
    <n v="895"/>
    <x v="180"/>
    <x v="1021"/>
    <x v="903"/>
    <x v="7"/>
    <n v="11124"/>
  </r>
  <r>
    <n v="17"/>
    <x v="16"/>
    <x v="1"/>
    <n v="895"/>
    <x v="180"/>
    <x v="1021"/>
    <x v="903"/>
    <x v="8"/>
    <n v="13374"/>
  </r>
  <r>
    <n v="17"/>
    <x v="16"/>
    <x v="1"/>
    <n v="896"/>
    <x v="181"/>
    <x v="1022"/>
    <x v="904"/>
    <x v="0"/>
    <n v="261"/>
  </r>
  <r>
    <n v="17"/>
    <x v="16"/>
    <x v="1"/>
    <n v="896"/>
    <x v="181"/>
    <x v="1022"/>
    <x v="904"/>
    <x v="1"/>
    <n v="5060"/>
  </r>
  <r>
    <n v="17"/>
    <x v="16"/>
    <x v="1"/>
    <n v="896"/>
    <x v="181"/>
    <x v="1022"/>
    <x v="904"/>
    <x v="2"/>
    <n v="263"/>
  </r>
  <r>
    <n v="17"/>
    <x v="16"/>
    <x v="1"/>
    <n v="896"/>
    <x v="181"/>
    <x v="1022"/>
    <x v="904"/>
    <x v="3"/>
    <n v="7821"/>
  </r>
  <r>
    <n v="17"/>
    <x v="16"/>
    <x v="1"/>
    <n v="896"/>
    <x v="181"/>
    <x v="1022"/>
    <x v="904"/>
    <x v="4"/>
    <n v="469"/>
  </r>
  <r>
    <n v="17"/>
    <x v="16"/>
    <x v="1"/>
    <n v="896"/>
    <x v="181"/>
    <x v="1022"/>
    <x v="904"/>
    <x v="5"/>
    <n v="494"/>
  </r>
  <r>
    <n v="17"/>
    <x v="16"/>
    <x v="1"/>
    <n v="896"/>
    <x v="181"/>
    <x v="1022"/>
    <x v="904"/>
    <x v="6"/>
    <n v="1051"/>
  </r>
  <r>
    <n v="17"/>
    <x v="16"/>
    <x v="1"/>
    <n v="896"/>
    <x v="181"/>
    <x v="1022"/>
    <x v="904"/>
    <x v="7"/>
    <n v="15420"/>
  </r>
  <r>
    <n v="17"/>
    <x v="16"/>
    <x v="1"/>
    <n v="896"/>
    <x v="181"/>
    <x v="1022"/>
    <x v="904"/>
    <x v="8"/>
    <n v="18158"/>
  </r>
  <r>
    <n v="18"/>
    <x v="17"/>
    <x v="0"/>
    <n v="90"/>
    <x v="182"/>
    <x v="1023"/>
    <x v="905"/>
    <x v="0"/>
    <n v="25"/>
  </r>
  <r>
    <n v="18"/>
    <x v="17"/>
    <x v="0"/>
    <n v="90"/>
    <x v="182"/>
    <x v="1023"/>
    <x v="905"/>
    <x v="1"/>
    <n v="485"/>
  </r>
  <r>
    <n v="18"/>
    <x v="17"/>
    <x v="0"/>
    <n v="90"/>
    <x v="182"/>
    <x v="1023"/>
    <x v="905"/>
    <x v="2"/>
    <n v="38"/>
  </r>
  <r>
    <n v="18"/>
    <x v="17"/>
    <x v="0"/>
    <n v="90"/>
    <x v="182"/>
    <x v="1023"/>
    <x v="905"/>
    <x v="3"/>
    <n v="110"/>
  </r>
  <r>
    <n v="18"/>
    <x v="17"/>
    <x v="0"/>
    <n v="90"/>
    <x v="182"/>
    <x v="1023"/>
    <x v="905"/>
    <x v="4"/>
    <n v="20"/>
  </r>
  <r>
    <n v="18"/>
    <x v="17"/>
    <x v="0"/>
    <n v="90"/>
    <x v="182"/>
    <x v="1023"/>
    <x v="905"/>
    <x v="5"/>
    <n v="4"/>
  </r>
  <r>
    <n v="18"/>
    <x v="17"/>
    <x v="0"/>
    <n v="90"/>
    <x v="182"/>
    <x v="1023"/>
    <x v="905"/>
    <x v="6"/>
    <n v="29"/>
  </r>
  <r>
    <n v="18"/>
    <x v="17"/>
    <x v="0"/>
    <n v="90"/>
    <x v="182"/>
    <x v="1023"/>
    <x v="905"/>
    <x v="7"/>
    <n v="711"/>
  </r>
  <r>
    <n v="18"/>
    <x v="17"/>
    <x v="0"/>
    <n v="90"/>
    <x v="182"/>
    <x v="1023"/>
    <x v="905"/>
    <x v="8"/>
    <n v="815"/>
  </r>
  <r>
    <n v="18"/>
    <x v="17"/>
    <x v="0"/>
    <n v="90"/>
    <x v="182"/>
    <x v="1024"/>
    <x v="906"/>
    <x v="0"/>
    <n v="222"/>
  </r>
  <r>
    <n v="18"/>
    <x v="17"/>
    <x v="0"/>
    <n v="90"/>
    <x v="182"/>
    <x v="1024"/>
    <x v="906"/>
    <x v="1"/>
    <n v="3833"/>
  </r>
  <r>
    <n v="18"/>
    <x v="17"/>
    <x v="0"/>
    <n v="90"/>
    <x v="182"/>
    <x v="1024"/>
    <x v="906"/>
    <x v="2"/>
    <n v="868"/>
  </r>
  <r>
    <n v="18"/>
    <x v="17"/>
    <x v="0"/>
    <n v="90"/>
    <x v="182"/>
    <x v="1024"/>
    <x v="906"/>
    <x v="3"/>
    <n v="2311"/>
  </r>
  <r>
    <n v="18"/>
    <x v="17"/>
    <x v="0"/>
    <n v="90"/>
    <x v="182"/>
    <x v="1024"/>
    <x v="906"/>
    <x v="4"/>
    <n v="315"/>
  </r>
  <r>
    <n v="18"/>
    <x v="17"/>
    <x v="0"/>
    <n v="90"/>
    <x v="182"/>
    <x v="1024"/>
    <x v="906"/>
    <x v="5"/>
    <n v="120"/>
  </r>
  <r>
    <n v="18"/>
    <x v="17"/>
    <x v="0"/>
    <n v="90"/>
    <x v="182"/>
    <x v="1024"/>
    <x v="906"/>
    <x v="6"/>
    <n v="394"/>
  </r>
  <r>
    <n v="18"/>
    <x v="17"/>
    <x v="0"/>
    <n v="90"/>
    <x v="182"/>
    <x v="1024"/>
    <x v="906"/>
    <x v="7"/>
    <n v="8065"/>
  </r>
  <r>
    <n v="18"/>
    <x v="17"/>
    <x v="0"/>
    <n v="90"/>
    <x v="182"/>
    <x v="1024"/>
    <x v="906"/>
    <x v="8"/>
    <n v="9487"/>
  </r>
  <r>
    <n v="18"/>
    <x v="17"/>
    <x v="0"/>
    <n v="135"/>
    <x v="183"/>
    <x v="1025"/>
    <x v="907"/>
    <x v="0"/>
    <n v="67"/>
  </r>
  <r>
    <n v="18"/>
    <x v="17"/>
    <x v="0"/>
    <n v="135"/>
    <x v="183"/>
    <x v="1025"/>
    <x v="907"/>
    <x v="1"/>
    <n v="1040"/>
  </r>
  <r>
    <n v="18"/>
    <x v="17"/>
    <x v="0"/>
    <n v="135"/>
    <x v="183"/>
    <x v="1025"/>
    <x v="907"/>
    <x v="2"/>
    <n v="614"/>
  </r>
  <r>
    <n v="18"/>
    <x v="17"/>
    <x v="0"/>
    <n v="135"/>
    <x v="183"/>
    <x v="1025"/>
    <x v="907"/>
    <x v="3"/>
    <n v="919"/>
  </r>
  <r>
    <n v="18"/>
    <x v="17"/>
    <x v="0"/>
    <n v="135"/>
    <x v="183"/>
    <x v="1025"/>
    <x v="907"/>
    <x v="4"/>
    <n v="137"/>
  </r>
  <r>
    <n v="18"/>
    <x v="17"/>
    <x v="0"/>
    <n v="135"/>
    <x v="183"/>
    <x v="1025"/>
    <x v="907"/>
    <x v="5"/>
    <n v="60"/>
  </r>
  <r>
    <n v="18"/>
    <x v="17"/>
    <x v="0"/>
    <n v="135"/>
    <x v="183"/>
    <x v="1025"/>
    <x v="907"/>
    <x v="6"/>
    <n v="263"/>
  </r>
  <r>
    <n v="18"/>
    <x v="17"/>
    <x v="0"/>
    <n v="135"/>
    <x v="183"/>
    <x v="1025"/>
    <x v="907"/>
    <x v="7"/>
    <n v="3101"/>
  </r>
  <r>
    <n v="18"/>
    <x v="17"/>
    <x v="0"/>
    <n v="135"/>
    <x v="183"/>
    <x v="1025"/>
    <x v="907"/>
    <x v="8"/>
    <n v="3927"/>
  </r>
  <r>
    <n v="18"/>
    <x v="17"/>
    <x v="0"/>
    <n v="135"/>
    <x v="183"/>
    <x v="1026"/>
    <x v="908"/>
    <x v="0"/>
    <n v="196"/>
  </r>
  <r>
    <n v="18"/>
    <x v="17"/>
    <x v="0"/>
    <n v="135"/>
    <x v="183"/>
    <x v="1026"/>
    <x v="908"/>
    <x v="1"/>
    <n v="4123"/>
  </r>
  <r>
    <n v="18"/>
    <x v="17"/>
    <x v="0"/>
    <n v="135"/>
    <x v="183"/>
    <x v="1026"/>
    <x v="908"/>
    <x v="2"/>
    <n v="452"/>
  </r>
  <r>
    <n v="18"/>
    <x v="17"/>
    <x v="0"/>
    <n v="135"/>
    <x v="183"/>
    <x v="1026"/>
    <x v="908"/>
    <x v="3"/>
    <n v="1640"/>
  </r>
  <r>
    <n v="18"/>
    <x v="17"/>
    <x v="0"/>
    <n v="135"/>
    <x v="183"/>
    <x v="1026"/>
    <x v="908"/>
    <x v="4"/>
    <n v="263"/>
  </r>
  <r>
    <n v="18"/>
    <x v="17"/>
    <x v="0"/>
    <n v="135"/>
    <x v="183"/>
    <x v="1026"/>
    <x v="908"/>
    <x v="5"/>
    <n v="75"/>
  </r>
  <r>
    <n v="18"/>
    <x v="17"/>
    <x v="0"/>
    <n v="135"/>
    <x v="183"/>
    <x v="1026"/>
    <x v="908"/>
    <x v="6"/>
    <n v="426"/>
  </r>
  <r>
    <n v="18"/>
    <x v="17"/>
    <x v="0"/>
    <n v="135"/>
    <x v="183"/>
    <x v="1026"/>
    <x v="908"/>
    <x v="7"/>
    <n v="7180"/>
  </r>
  <r>
    <n v="18"/>
    <x v="17"/>
    <x v="0"/>
    <n v="135"/>
    <x v="183"/>
    <x v="1026"/>
    <x v="908"/>
    <x v="8"/>
    <n v="8900"/>
  </r>
  <r>
    <n v="18"/>
    <x v="17"/>
    <x v="0"/>
    <n v="135"/>
    <x v="183"/>
    <x v="1027"/>
    <x v="909"/>
    <x v="0"/>
    <n v="157"/>
  </r>
  <r>
    <n v="18"/>
    <x v="17"/>
    <x v="0"/>
    <n v="135"/>
    <x v="183"/>
    <x v="1027"/>
    <x v="909"/>
    <x v="1"/>
    <n v="3507"/>
  </r>
  <r>
    <n v="18"/>
    <x v="17"/>
    <x v="0"/>
    <n v="135"/>
    <x v="183"/>
    <x v="1027"/>
    <x v="909"/>
    <x v="2"/>
    <n v="832"/>
  </r>
  <r>
    <n v="18"/>
    <x v="17"/>
    <x v="0"/>
    <n v="135"/>
    <x v="183"/>
    <x v="1027"/>
    <x v="909"/>
    <x v="3"/>
    <n v="1344"/>
  </r>
  <r>
    <n v="18"/>
    <x v="17"/>
    <x v="0"/>
    <n v="135"/>
    <x v="183"/>
    <x v="1027"/>
    <x v="909"/>
    <x v="4"/>
    <n v="248"/>
  </r>
  <r>
    <n v="18"/>
    <x v="17"/>
    <x v="0"/>
    <n v="135"/>
    <x v="183"/>
    <x v="1027"/>
    <x v="909"/>
    <x v="5"/>
    <n v="107"/>
  </r>
  <r>
    <n v="18"/>
    <x v="17"/>
    <x v="0"/>
    <n v="135"/>
    <x v="183"/>
    <x v="1027"/>
    <x v="909"/>
    <x v="6"/>
    <n v="467"/>
  </r>
  <r>
    <n v="18"/>
    <x v="17"/>
    <x v="0"/>
    <n v="135"/>
    <x v="183"/>
    <x v="1027"/>
    <x v="909"/>
    <x v="7"/>
    <n v="6662"/>
  </r>
  <r>
    <n v="18"/>
    <x v="17"/>
    <x v="0"/>
    <n v="135"/>
    <x v="183"/>
    <x v="1027"/>
    <x v="909"/>
    <x v="8"/>
    <n v="8301"/>
  </r>
  <r>
    <n v="18"/>
    <x v="17"/>
    <x v="0"/>
    <n v="135"/>
    <x v="183"/>
    <x v="1028"/>
    <x v="910"/>
    <x v="0"/>
    <n v="28"/>
  </r>
  <r>
    <n v="18"/>
    <x v="17"/>
    <x v="0"/>
    <n v="135"/>
    <x v="183"/>
    <x v="1028"/>
    <x v="910"/>
    <x v="1"/>
    <n v="935"/>
  </r>
  <r>
    <n v="18"/>
    <x v="17"/>
    <x v="0"/>
    <n v="135"/>
    <x v="183"/>
    <x v="1028"/>
    <x v="910"/>
    <x v="2"/>
    <n v="356"/>
  </r>
  <r>
    <n v="18"/>
    <x v="17"/>
    <x v="0"/>
    <n v="135"/>
    <x v="183"/>
    <x v="1028"/>
    <x v="910"/>
    <x v="3"/>
    <n v="342"/>
  </r>
  <r>
    <n v="18"/>
    <x v="17"/>
    <x v="0"/>
    <n v="135"/>
    <x v="183"/>
    <x v="1028"/>
    <x v="910"/>
    <x v="4"/>
    <n v="79"/>
  </r>
  <r>
    <n v="18"/>
    <x v="17"/>
    <x v="0"/>
    <n v="135"/>
    <x v="183"/>
    <x v="1028"/>
    <x v="910"/>
    <x v="5"/>
    <n v="71"/>
  </r>
  <r>
    <n v="18"/>
    <x v="17"/>
    <x v="0"/>
    <n v="135"/>
    <x v="183"/>
    <x v="1028"/>
    <x v="910"/>
    <x v="6"/>
    <n v="191"/>
  </r>
  <r>
    <n v="18"/>
    <x v="17"/>
    <x v="0"/>
    <n v="135"/>
    <x v="183"/>
    <x v="1028"/>
    <x v="910"/>
    <x v="7"/>
    <n v="2004"/>
  </r>
  <r>
    <n v="18"/>
    <x v="17"/>
    <x v="0"/>
    <n v="135"/>
    <x v="183"/>
    <x v="1028"/>
    <x v="910"/>
    <x v="8"/>
    <n v="2505"/>
  </r>
  <r>
    <n v="18"/>
    <x v="17"/>
    <x v="0"/>
    <n v="135"/>
    <x v="183"/>
    <x v="1029"/>
    <x v="911"/>
    <x v="0"/>
    <n v="86"/>
  </r>
  <r>
    <n v="18"/>
    <x v="17"/>
    <x v="0"/>
    <n v="135"/>
    <x v="183"/>
    <x v="1029"/>
    <x v="911"/>
    <x v="1"/>
    <n v="1491"/>
  </r>
  <r>
    <n v="18"/>
    <x v="17"/>
    <x v="0"/>
    <n v="135"/>
    <x v="183"/>
    <x v="1029"/>
    <x v="911"/>
    <x v="2"/>
    <n v="468"/>
  </r>
  <r>
    <n v="18"/>
    <x v="17"/>
    <x v="0"/>
    <n v="135"/>
    <x v="183"/>
    <x v="1029"/>
    <x v="911"/>
    <x v="3"/>
    <n v="723"/>
  </r>
  <r>
    <n v="18"/>
    <x v="17"/>
    <x v="0"/>
    <n v="135"/>
    <x v="183"/>
    <x v="1029"/>
    <x v="911"/>
    <x v="4"/>
    <n v="90"/>
  </r>
  <r>
    <n v="18"/>
    <x v="17"/>
    <x v="0"/>
    <n v="135"/>
    <x v="183"/>
    <x v="1029"/>
    <x v="911"/>
    <x v="5"/>
    <n v="55"/>
  </r>
  <r>
    <n v="18"/>
    <x v="17"/>
    <x v="0"/>
    <n v="135"/>
    <x v="183"/>
    <x v="1029"/>
    <x v="911"/>
    <x v="6"/>
    <n v="152"/>
  </r>
  <r>
    <n v="18"/>
    <x v="17"/>
    <x v="0"/>
    <n v="135"/>
    <x v="183"/>
    <x v="1029"/>
    <x v="911"/>
    <x v="7"/>
    <n v="3064"/>
  </r>
  <r>
    <n v="18"/>
    <x v="17"/>
    <x v="0"/>
    <n v="135"/>
    <x v="183"/>
    <x v="1029"/>
    <x v="911"/>
    <x v="8"/>
    <n v="3582"/>
  </r>
  <r>
    <n v="18"/>
    <x v="17"/>
    <x v="0"/>
    <n v="135"/>
    <x v="183"/>
    <x v="1030"/>
    <x v="912"/>
    <x v="0"/>
    <n v="34"/>
  </r>
  <r>
    <n v="18"/>
    <x v="17"/>
    <x v="0"/>
    <n v="135"/>
    <x v="183"/>
    <x v="1030"/>
    <x v="912"/>
    <x v="1"/>
    <n v="1163"/>
  </r>
  <r>
    <n v="18"/>
    <x v="17"/>
    <x v="0"/>
    <n v="135"/>
    <x v="183"/>
    <x v="1030"/>
    <x v="912"/>
    <x v="2"/>
    <n v="462"/>
  </r>
  <r>
    <n v="18"/>
    <x v="17"/>
    <x v="0"/>
    <n v="135"/>
    <x v="183"/>
    <x v="1030"/>
    <x v="912"/>
    <x v="3"/>
    <n v="473"/>
  </r>
  <r>
    <n v="18"/>
    <x v="17"/>
    <x v="0"/>
    <n v="135"/>
    <x v="183"/>
    <x v="1030"/>
    <x v="912"/>
    <x v="4"/>
    <n v="92"/>
  </r>
  <r>
    <n v="18"/>
    <x v="17"/>
    <x v="0"/>
    <n v="135"/>
    <x v="183"/>
    <x v="1030"/>
    <x v="912"/>
    <x v="5"/>
    <n v="26"/>
  </r>
  <r>
    <n v="18"/>
    <x v="17"/>
    <x v="0"/>
    <n v="135"/>
    <x v="183"/>
    <x v="1030"/>
    <x v="912"/>
    <x v="6"/>
    <n v="136"/>
  </r>
  <r>
    <n v="18"/>
    <x v="17"/>
    <x v="0"/>
    <n v="135"/>
    <x v="183"/>
    <x v="1030"/>
    <x v="912"/>
    <x v="7"/>
    <n v="2386"/>
  </r>
  <r>
    <n v="18"/>
    <x v="17"/>
    <x v="0"/>
    <n v="135"/>
    <x v="183"/>
    <x v="1030"/>
    <x v="912"/>
    <x v="8"/>
    <n v="2759"/>
  </r>
  <r>
    <n v="18"/>
    <x v="17"/>
    <x v="0"/>
    <n v="135"/>
    <x v="183"/>
    <x v="1031"/>
    <x v="913"/>
    <x v="0"/>
    <n v="176"/>
  </r>
  <r>
    <n v="18"/>
    <x v="17"/>
    <x v="0"/>
    <n v="135"/>
    <x v="183"/>
    <x v="1031"/>
    <x v="913"/>
    <x v="1"/>
    <n v="4210"/>
  </r>
  <r>
    <n v="18"/>
    <x v="17"/>
    <x v="0"/>
    <n v="135"/>
    <x v="183"/>
    <x v="1031"/>
    <x v="913"/>
    <x v="2"/>
    <n v="553"/>
  </r>
  <r>
    <n v="18"/>
    <x v="17"/>
    <x v="0"/>
    <n v="135"/>
    <x v="183"/>
    <x v="1031"/>
    <x v="913"/>
    <x v="3"/>
    <n v="1522"/>
  </r>
  <r>
    <n v="18"/>
    <x v="17"/>
    <x v="0"/>
    <n v="135"/>
    <x v="183"/>
    <x v="1031"/>
    <x v="913"/>
    <x v="4"/>
    <n v="204"/>
  </r>
  <r>
    <n v="18"/>
    <x v="17"/>
    <x v="0"/>
    <n v="135"/>
    <x v="183"/>
    <x v="1031"/>
    <x v="913"/>
    <x v="5"/>
    <n v="58"/>
  </r>
  <r>
    <n v="18"/>
    <x v="17"/>
    <x v="0"/>
    <n v="135"/>
    <x v="183"/>
    <x v="1031"/>
    <x v="913"/>
    <x v="6"/>
    <n v="365"/>
  </r>
  <r>
    <n v="18"/>
    <x v="17"/>
    <x v="0"/>
    <n v="135"/>
    <x v="183"/>
    <x v="1031"/>
    <x v="913"/>
    <x v="7"/>
    <n v="7090"/>
  </r>
  <r>
    <n v="18"/>
    <x v="17"/>
    <x v="0"/>
    <n v="135"/>
    <x v="183"/>
    <x v="1031"/>
    <x v="913"/>
    <x v="8"/>
    <n v="8344"/>
  </r>
  <r>
    <n v="18"/>
    <x v="17"/>
    <x v="0"/>
    <n v="135"/>
    <x v="183"/>
    <x v="1032"/>
    <x v="914"/>
    <x v="0"/>
    <n v="371"/>
  </r>
  <r>
    <n v="18"/>
    <x v="17"/>
    <x v="0"/>
    <n v="135"/>
    <x v="183"/>
    <x v="1032"/>
    <x v="914"/>
    <x v="1"/>
    <n v="8099"/>
  </r>
  <r>
    <n v="18"/>
    <x v="17"/>
    <x v="0"/>
    <n v="135"/>
    <x v="183"/>
    <x v="1032"/>
    <x v="914"/>
    <x v="2"/>
    <n v="1685"/>
  </r>
  <r>
    <n v="18"/>
    <x v="17"/>
    <x v="0"/>
    <n v="135"/>
    <x v="183"/>
    <x v="1032"/>
    <x v="914"/>
    <x v="3"/>
    <n v="3084"/>
  </r>
  <r>
    <n v="18"/>
    <x v="17"/>
    <x v="0"/>
    <n v="135"/>
    <x v="183"/>
    <x v="1032"/>
    <x v="914"/>
    <x v="4"/>
    <n v="515"/>
  </r>
  <r>
    <n v="18"/>
    <x v="17"/>
    <x v="0"/>
    <n v="135"/>
    <x v="183"/>
    <x v="1032"/>
    <x v="914"/>
    <x v="5"/>
    <n v="188"/>
  </r>
  <r>
    <n v="18"/>
    <x v="17"/>
    <x v="0"/>
    <n v="135"/>
    <x v="183"/>
    <x v="1032"/>
    <x v="914"/>
    <x v="6"/>
    <n v="839"/>
  </r>
  <r>
    <n v="18"/>
    <x v="17"/>
    <x v="0"/>
    <n v="135"/>
    <x v="183"/>
    <x v="1032"/>
    <x v="914"/>
    <x v="7"/>
    <n v="14783"/>
  </r>
  <r>
    <n v="18"/>
    <x v="17"/>
    <x v="0"/>
    <n v="135"/>
    <x v="183"/>
    <x v="1032"/>
    <x v="914"/>
    <x v="8"/>
    <n v="17914"/>
  </r>
  <r>
    <n v="18"/>
    <x v="17"/>
    <x v="0"/>
    <n v="135"/>
    <x v="183"/>
    <x v="1033"/>
    <x v="915"/>
    <x v="0"/>
    <n v="79"/>
  </r>
  <r>
    <n v="18"/>
    <x v="17"/>
    <x v="0"/>
    <n v="135"/>
    <x v="183"/>
    <x v="1033"/>
    <x v="915"/>
    <x v="1"/>
    <n v="2076"/>
  </r>
  <r>
    <n v="18"/>
    <x v="17"/>
    <x v="0"/>
    <n v="135"/>
    <x v="183"/>
    <x v="1033"/>
    <x v="915"/>
    <x v="2"/>
    <n v="1880"/>
  </r>
  <r>
    <n v="18"/>
    <x v="17"/>
    <x v="0"/>
    <n v="135"/>
    <x v="183"/>
    <x v="1033"/>
    <x v="915"/>
    <x v="3"/>
    <n v="862"/>
  </r>
  <r>
    <n v="18"/>
    <x v="17"/>
    <x v="0"/>
    <n v="135"/>
    <x v="183"/>
    <x v="1033"/>
    <x v="915"/>
    <x v="4"/>
    <n v="177"/>
  </r>
  <r>
    <n v="18"/>
    <x v="17"/>
    <x v="0"/>
    <n v="135"/>
    <x v="183"/>
    <x v="1033"/>
    <x v="915"/>
    <x v="5"/>
    <n v="146"/>
  </r>
  <r>
    <n v="18"/>
    <x v="17"/>
    <x v="0"/>
    <n v="135"/>
    <x v="183"/>
    <x v="1033"/>
    <x v="915"/>
    <x v="6"/>
    <n v="420"/>
  </r>
  <r>
    <n v="18"/>
    <x v="17"/>
    <x v="0"/>
    <n v="135"/>
    <x v="183"/>
    <x v="1033"/>
    <x v="915"/>
    <x v="7"/>
    <n v="5643"/>
  </r>
  <r>
    <n v="18"/>
    <x v="17"/>
    <x v="0"/>
    <n v="135"/>
    <x v="183"/>
    <x v="1033"/>
    <x v="915"/>
    <x v="8"/>
    <n v="6726"/>
  </r>
  <r>
    <n v="18"/>
    <x v="17"/>
    <x v="0"/>
    <n v="135"/>
    <x v="183"/>
    <x v="1034"/>
    <x v="916"/>
    <x v="0"/>
    <n v="71"/>
  </r>
  <r>
    <n v="18"/>
    <x v="17"/>
    <x v="0"/>
    <n v="135"/>
    <x v="183"/>
    <x v="1034"/>
    <x v="916"/>
    <x v="1"/>
    <n v="1492"/>
  </r>
  <r>
    <n v="18"/>
    <x v="17"/>
    <x v="0"/>
    <n v="135"/>
    <x v="183"/>
    <x v="1034"/>
    <x v="916"/>
    <x v="2"/>
    <n v="138"/>
  </r>
  <r>
    <n v="18"/>
    <x v="17"/>
    <x v="0"/>
    <n v="135"/>
    <x v="183"/>
    <x v="1034"/>
    <x v="916"/>
    <x v="3"/>
    <n v="651"/>
  </r>
  <r>
    <n v="18"/>
    <x v="17"/>
    <x v="0"/>
    <n v="135"/>
    <x v="183"/>
    <x v="1034"/>
    <x v="916"/>
    <x v="4"/>
    <n v="82"/>
  </r>
  <r>
    <n v="18"/>
    <x v="17"/>
    <x v="0"/>
    <n v="135"/>
    <x v="183"/>
    <x v="1034"/>
    <x v="916"/>
    <x v="5"/>
    <n v="25"/>
  </r>
  <r>
    <n v="18"/>
    <x v="17"/>
    <x v="0"/>
    <n v="135"/>
    <x v="183"/>
    <x v="1034"/>
    <x v="916"/>
    <x v="6"/>
    <n v="163"/>
  </r>
  <r>
    <n v="18"/>
    <x v="17"/>
    <x v="0"/>
    <n v="135"/>
    <x v="183"/>
    <x v="1034"/>
    <x v="916"/>
    <x v="7"/>
    <n v="2623"/>
  </r>
  <r>
    <n v="18"/>
    <x v="17"/>
    <x v="0"/>
    <n v="135"/>
    <x v="183"/>
    <x v="1034"/>
    <x v="916"/>
    <x v="8"/>
    <n v="3057"/>
  </r>
  <r>
    <n v="18"/>
    <x v="17"/>
    <x v="0"/>
    <n v="135"/>
    <x v="183"/>
    <x v="1035"/>
    <x v="917"/>
    <x v="0"/>
    <n v="38"/>
  </r>
  <r>
    <n v="18"/>
    <x v="17"/>
    <x v="0"/>
    <n v="135"/>
    <x v="183"/>
    <x v="1035"/>
    <x v="917"/>
    <x v="1"/>
    <n v="1359"/>
  </r>
  <r>
    <n v="18"/>
    <x v="17"/>
    <x v="0"/>
    <n v="135"/>
    <x v="183"/>
    <x v="1035"/>
    <x v="917"/>
    <x v="2"/>
    <n v="1253"/>
  </r>
  <r>
    <n v="18"/>
    <x v="17"/>
    <x v="0"/>
    <n v="135"/>
    <x v="183"/>
    <x v="1035"/>
    <x v="917"/>
    <x v="3"/>
    <n v="930"/>
  </r>
  <r>
    <n v="18"/>
    <x v="17"/>
    <x v="0"/>
    <n v="135"/>
    <x v="183"/>
    <x v="1035"/>
    <x v="917"/>
    <x v="4"/>
    <n v="217"/>
  </r>
  <r>
    <n v="18"/>
    <x v="17"/>
    <x v="0"/>
    <n v="135"/>
    <x v="183"/>
    <x v="1035"/>
    <x v="917"/>
    <x v="5"/>
    <n v="203"/>
  </r>
  <r>
    <n v="18"/>
    <x v="17"/>
    <x v="0"/>
    <n v="135"/>
    <x v="183"/>
    <x v="1035"/>
    <x v="917"/>
    <x v="6"/>
    <n v="435"/>
  </r>
  <r>
    <n v="18"/>
    <x v="17"/>
    <x v="0"/>
    <n v="135"/>
    <x v="183"/>
    <x v="1035"/>
    <x v="917"/>
    <x v="7"/>
    <n v="4440"/>
  </r>
  <r>
    <n v="18"/>
    <x v="17"/>
    <x v="0"/>
    <n v="135"/>
    <x v="183"/>
    <x v="1035"/>
    <x v="917"/>
    <x v="8"/>
    <n v="6295"/>
  </r>
  <r>
    <n v="18"/>
    <x v="17"/>
    <x v="0"/>
    <n v="135"/>
    <x v="183"/>
    <x v="1036"/>
    <x v="918"/>
    <x v="0"/>
    <n v="292"/>
  </r>
  <r>
    <n v="18"/>
    <x v="17"/>
    <x v="0"/>
    <n v="135"/>
    <x v="183"/>
    <x v="1036"/>
    <x v="918"/>
    <x v="1"/>
    <n v="6278"/>
  </r>
  <r>
    <n v="18"/>
    <x v="17"/>
    <x v="0"/>
    <n v="135"/>
    <x v="183"/>
    <x v="1036"/>
    <x v="918"/>
    <x v="2"/>
    <n v="994"/>
  </r>
  <r>
    <n v="18"/>
    <x v="17"/>
    <x v="0"/>
    <n v="135"/>
    <x v="183"/>
    <x v="1036"/>
    <x v="918"/>
    <x v="3"/>
    <n v="2067"/>
  </r>
  <r>
    <n v="18"/>
    <x v="17"/>
    <x v="0"/>
    <n v="135"/>
    <x v="183"/>
    <x v="1036"/>
    <x v="918"/>
    <x v="4"/>
    <n v="386"/>
  </r>
  <r>
    <n v="18"/>
    <x v="17"/>
    <x v="0"/>
    <n v="135"/>
    <x v="183"/>
    <x v="1036"/>
    <x v="918"/>
    <x v="5"/>
    <n v="144"/>
  </r>
  <r>
    <n v="18"/>
    <x v="17"/>
    <x v="0"/>
    <n v="135"/>
    <x v="183"/>
    <x v="1036"/>
    <x v="918"/>
    <x v="6"/>
    <n v="580"/>
  </r>
  <r>
    <n v="18"/>
    <x v="17"/>
    <x v="0"/>
    <n v="135"/>
    <x v="183"/>
    <x v="1036"/>
    <x v="918"/>
    <x v="7"/>
    <n v="10742"/>
  </r>
  <r>
    <n v="18"/>
    <x v="17"/>
    <x v="0"/>
    <n v="135"/>
    <x v="183"/>
    <x v="1036"/>
    <x v="918"/>
    <x v="8"/>
    <n v="13041"/>
  </r>
  <r>
    <n v="18"/>
    <x v="17"/>
    <x v="0"/>
    <n v="135"/>
    <x v="183"/>
    <x v="1037"/>
    <x v="919"/>
    <x v="0"/>
    <n v="80"/>
  </r>
  <r>
    <n v="18"/>
    <x v="17"/>
    <x v="0"/>
    <n v="135"/>
    <x v="183"/>
    <x v="1037"/>
    <x v="919"/>
    <x v="1"/>
    <n v="1422"/>
  </r>
  <r>
    <n v="18"/>
    <x v="17"/>
    <x v="0"/>
    <n v="135"/>
    <x v="183"/>
    <x v="1037"/>
    <x v="919"/>
    <x v="2"/>
    <n v="4573"/>
  </r>
  <r>
    <n v="18"/>
    <x v="17"/>
    <x v="0"/>
    <n v="135"/>
    <x v="183"/>
    <x v="1037"/>
    <x v="919"/>
    <x v="3"/>
    <n v="1383"/>
  </r>
  <r>
    <n v="18"/>
    <x v="17"/>
    <x v="0"/>
    <n v="135"/>
    <x v="183"/>
    <x v="1037"/>
    <x v="919"/>
    <x v="4"/>
    <n v="249"/>
  </r>
  <r>
    <n v="18"/>
    <x v="17"/>
    <x v="0"/>
    <n v="135"/>
    <x v="183"/>
    <x v="1037"/>
    <x v="919"/>
    <x v="5"/>
    <n v="212"/>
  </r>
  <r>
    <n v="18"/>
    <x v="17"/>
    <x v="0"/>
    <n v="135"/>
    <x v="183"/>
    <x v="1037"/>
    <x v="919"/>
    <x v="6"/>
    <n v="792"/>
  </r>
  <r>
    <n v="18"/>
    <x v="17"/>
    <x v="0"/>
    <n v="135"/>
    <x v="183"/>
    <x v="1037"/>
    <x v="919"/>
    <x v="7"/>
    <n v="8714"/>
  </r>
  <r>
    <n v="18"/>
    <x v="17"/>
    <x v="0"/>
    <n v="135"/>
    <x v="183"/>
    <x v="1037"/>
    <x v="919"/>
    <x v="8"/>
    <n v="10289"/>
  </r>
  <r>
    <n v="18"/>
    <x v="17"/>
    <x v="0"/>
    <n v="135"/>
    <x v="183"/>
    <x v="1038"/>
    <x v="920"/>
    <x v="0"/>
    <n v="121"/>
  </r>
  <r>
    <n v="18"/>
    <x v="17"/>
    <x v="0"/>
    <n v="135"/>
    <x v="183"/>
    <x v="1038"/>
    <x v="920"/>
    <x v="1"/>
    <n v="2033"/>
  </r>
  <r>
    <n v="18"/>
    <x v="17"/>
    <x v="0"/>
    <n v="135"/>
    <x v="183"/>
    <x v="1038"/>
    <x v="920"/>
    <x v="2"/>
    <n v="2147"/>
  </r>
  <r>
    <n v="18"/>
    <x v="17"/>
    <x v="0"/>
    <n v="135"/>
    <x v="183"/>
    <x v="1038"/>
    <x v="920"/>
    <x v="3"/>
    <n v="1325"/>
  </r>
  <r>
    <n v="18"/>
    <x v="17"/>
    <x v="0"/>
    <n v="135"/>
    <x v="183"/>
    <x v="1038"/>
    <x v="920"/>
    <x v="4"/>
    <n v="270"/>
  </r>
  <r>
    <n v="18"/>
    <x v="17"/>
    <x v="0"/>
    <n v="135"/>
    <x v="183"/>
    <x v="1038"/>
    <x v="920"/>
    <x v="5"/>
    <n v="255"/>
  </r>
  <r>
    <n v="18"/>
    <x v="17"/>
    <x v="0"/>
    <n v="135"/>
    <x v="183"/>
    <x v="1038"/>
    <x v="920"/>
    <x v="6"/>
    <n v="876"/>
  </r>
  <r>
    <n v="18"/>
    <x v="17"/>
    <x v="0"/>
    <n v="135"/>
    <x v="183"/>
    <x v="1038"/>
    <x v="920"/>
    <x v="7"/>
    <n v="7025"/>
  </r>
  <r>
    <n v="18"/>
    <x v="17"/>
    <x v="0"/>
    <n v="135"/>
    <x v="183"/>
    <x v="1038"/>
    <x v="920"/>
    <x v="8"/>
    <n v="9750"/>
  </r>
  <r>
    <n v="18"/>
    <x v="17"/>
    <x v="0"/>
    <n v="135"/>
    <x v="183"/>
    <x v="1039"/>
    <x v="60"/>
    <x v="0"/>
    <n v="157"/>
  </r>
  <r>
    <n v="18"/>
    <x v="17"/>
    <x v="0"/>
    <n v="135"/>
    <x v="183"/>
    <x v="1039"/>
    <x v="60"/>
    <x v="1"/>
    <n v="3483"/>
  </r>
  <r>
    <n v="18"/>
    <x v="17"/>
    <x v="0"/>
    <n v="135"/>
    <x v="183"/>
    <x v="1039"/>
    <x v="60"/>
    <x v="2"/>
    <n v="663"/>
  </r>
  <r>
    <n v="18"/>
    <x v="17"/>
    <x v="0"/>
    <n v="135"/>
    <x v="183"/>
    <x v="1039"/>
    <x v="60"/>
    <x v="3"/>
    <n v="1331"/>
  </r>
  <r>
    <n v="18"/>
    <x v="17"/>
    <x v="0"/>
    <n v="135"/>
    <x v="183"/>
    <x v="1039"/>
    <x v="60"/>
    <x v="4"/>
    <n v="223"/>
  </r>
  <r>
    <n v="18"/>
    <x v="17"/>
    <x v="0"/>
    <n v="135"/>
    <x v="183"/>
    <x v="1039"/>
    <x v="60"/>
    <x v="5"/>
    <n v="67"/>
  </r>
  <r>
    <n v="18"/>
    <x v="17"/>
    <x v="0"/>
    <n v="135"/>
    <x v="183"/>
    <x v="1039"/>
    <x v="60"/>
    <x v="6"/>
    <n v="405"/>
  </r>
  <r>
    <n v="18"/>
    <x v="17"/>
    <x v="0"/>
    <n v="135"/>
    <x v="183"/>
    <x v="1039"/>
    <x v="60"/>
    <x v="7"/>
    <n v="6330"/>
  </r>
  <r>
    <n v="18"/>
    <x v="17"/>
    <x v="0"/>
    <n v="135"/>
    <x v="183"/>
    <x v="1039"/>
    <x v="60"/>
    <x v="8"/>
    <n v="7726"/>
  </r>
  <r>
    <n v="18"/>
    <x v="17"/>
    <x v="0"/>
    <n v="135"/>
    <x v="183"/>
    <x v="1040"/>
    <x v="74"/>
    <x v="0"/>
    <n v="18"/>
  </r>
  <r>
    <n v="18"/>
    <x v="17"/>
    <x v="0"/>
    <n v="135"/>
    <x v="183"/>
    <x v="1040"/>
    <x v="74"/>
    <x v="1"/>
    <n v="490"/>
  </r>
  <r>
    <n v="18"/>
    <x v="17"/>
    <x v="0"/>
    <n v="135"/>
    <x v="183"/>
    <x v="1040"/>
    <x v="74"/>
    <x v="2"/>
    <n v="434"/>
  </r>
  <r>
    <n v="18"/>
    <x v="17"/>
    <x v="0"/>
    <n v="135"/>
    <x v="183"/>
    <x v="1040"/>
    <x v="74"/>
    <x v="3"/>
    <n v="391"/>
  </r>
  <r>
    <n v="18"/>
    <x v="17"/>
    <x v="0"/>
    <n v="135"/>
    <x v="183"/>
    <x v="1040"/>
    <x v="74"/>
    <x v="4"/>
    <n v="60"/>
  </r>
  <r>
    <n v="18"/>
    <x v="17"/>
    <x v="0"/>
    <n v="135"/>
    <x v="183"/>
    <x v="1040"/>
    <x v="74"/>
    <x v="5"/>
    <n v="67"/>
  </r>
  <r>
    <n v="18"/>
    <x v="17"/>
    <x v="0"/>
    <n v="135"/>
    <x v="183"/>
    <x v="1040"/>
    <x v="74"/>
    <x v="6"/>
    <n v="232"/>
  </r>
  <r>
    <n v="18"/>
    <x v="17"/>
    <x v="0"/>
    <n v="135"/>
    <x v="183"/>
    <x v="1040"/>
    <x v="74"/>
    <x v="7"/>
    <n v="1692"/>
  </r>
  <r>
    <n v="18"/>
    <x v="17"/>
    <x v="0"/>
    <n v="135"/>
    <x v="183"/>
    <x v="1040"/>
    <x v="74"/>
    <x v="8"/>
    <n v="2283"/>
  </r>
  <r>
    <n v="18"/>
    <x v="17"/>
    <x v="0"/>
    <n v="135"/>
    <x v="183"/>
    <x v="1041"/>
    <x v="299"/>
    <x v="0"/>
    <n v="247"/>
  </r>
  <r>
    <n v="18"/>
    <x v="17"/>
    <x v="0"/>
    <n v="135"/>
    <x v="183"/>
    <x v="1041"/>
    <x v="299"/>
    <x v="1"/>
    <n v="5937"/>
  </r>
  <r>
    <n v="18"/>
    <x v="17"/>
    <x v="0"/>
    <n v="135"/>
    <x v="183"/>
    <x v="1041"/>
    <x v="299"/>
    <x v="2"/>
    <n v="2819"/>
  </r>
  <r>
    <n v="18"/>
    <x v="17"/>
    <x v="0"/>
    <n v="135"/>
    <x v="183"/>
    <x v="1041"/>
    <x v="299"/>
    <x v="3"/>
    <n v="2886"/>
  </r>
  <r>
    <n v="18"/>
    <x v="17"/>
    <x v="0"/>
    <n v="135"/>
    <x v="183"/>
    <x v="1041"/>
    <x v="299"/>
    <x v="4"/>
    <n v="491"/>
  </r>
  <r>
    <n v="18"/>
    <x v="17"/>
    <x v="0"/>
    <n v="135"/>
    <x v="183"/>
    <x v="1041"/>
    <x v="299"/>
    <x v="5"/>
    <n v="284"/>
  </r>
  <r>
    <n v="18"/>
    <x v="17"/>
    <x v="0"/>
    <n v="135"/>
    <x v="183"/>
    <x v="1041"/>
    <x v="299"/>
    <x v="6"/>
    <n v="966"/>
  </r>
  <r>
    <n v="18"/>
    <x v="17"/>
    <x v="0"/>
    <n v="135"/>
    <x v="183"/>
    <x v="1041"/>
    <x v="299"/>
    <x v="7"/>
    <n v="13642"/>
  </r>
  <r>
    <n v="18"/>
    <x v="17"/>
    <x v="0"/>
    <n v="135"/>
    <x v="183"/>
    <x v="1041"/>
    <x v="299"/>
    <x v="8"/>
    <n v="16450"/>
  </r>
  <r>
    <n v="18"/>
    <x v="17"/>
    <x v="0"/>
    <n v="135"/>
    <x v="183"/>
    <x v="1042"/>
    <x v="921"/>
    <x v="0"/>
    <n v="128"/>
  </r>
  <r>
    <n v="18"/>
    <x v="17"/>
    <x v="0"/>
    <n v="135"/>
    <x v="183"/>
    <x v="1042"/>
    <x v="921"/>
    <x v="1"/>
    <n v="2643"/>
  </r>
  <r>
    <n v="18"/>
    <x v="17"/>
    <x v="0"/>
    <n v="135"/>
    <x v="183"/>
    <x v="1042"/>
    <x v="921"/>
    <x v="2"/>
    <n v="420"/>
  </r>
  <r>
    <n v="18"/>
    <x v="17"/>
    <x v="0"/>
    <n v="135"/>
    <x v="183"/>
    <x v="1042"/>
    <x v="921"/>
    <x v="3"/>
    <n v="1210"/>
  </r>
  <r>
    <n v="18"/>
    <x v="17"/>
    <x v="0"/>
    <n v="135"/>
    <x v="183"/>
    <x v="1042"/>
    <x v="921"/>
    <x v="4"/>
    <n v="169"/>
  </r>
  <r>
    <n v="18"/>
    <x v="17"/>
    <x v="0"/>
    <n v="135"/>
    <x v="183"/>
    <x v="1042"/>
    <x v="921"/>
    <x v="5"/>
    <n v="54"/>
  </r>
  <r>
    <n v="18"/>
    <x v="17"/>
    <x v="0"/>
    <n v="135"/>
    <x v="183"/>
    <x v="1042"/>
    <x v="921"/>
    <x v="6"/>
    <n v="272"/>
  </r>
  <r>
    <n v="18"/>
    <x v="17"/>
    <x v="0"/>
    <n v="135"/>
    <x v="183"/>
    <x v="1042"/>
    <x v="921"/>
    <x v="7"/>
    <n v="4897"/>
  </r>
  <r>
    <n v="18"/>
    <x v="17"/>
    <x v="0"/>
    <n v="135"/>
    <x v="183"/>
    <x v="1042"/>
    <x v="921"/>
    <x v="8"/>
    <n v="5922"/>
  </r>
  <r>
    <n v="18"/>
    <x v="17"/>
    <x v="0"/>
    <n v="135"/>
    <x v="183"/>
    <x v="1043"/>
    <x v="922"/>
    <x v="0"/>
    <n v="282"/>
  </r>
  <r>
    <n v="18"/>
    <x v="17"/>
    <x v="0"/>
    <n v="135"/>
    <x v="183"/>
    <x v="1043"/>
    <x v="922"/>
    <x v="1"/>
    <n v="7543"/>
  </r>
  <r>
    <n v="18"/>
    <x v="17"/>
    <x v="0"/>
    <n v="135"/>
    <x v="183"/>
    <x v="1043"/>
    <x v="922"/>
    <x v="2"/>
    <n v="261"/>
  </r>
  <r>
    <n v="18"/>
    <x v="17"/>
    <x v="0"/>
    <n v="135"/>
    <x v="183"/>
    <x v="1043"/>
    <x v="922"/>
    <x v="3"/>
    <n v="1706"/>
  </r>
  <r>
    <n v="18"/>
    <x v="17"/>
    <x v="0"/>
    <n v="135"/>
    <x v="183"/>
    <x v="1043"/>
    <x v="922"/>
    <x v="4"/>
    <n v="309"/>
  </r>
  <r>
    <n v="18"/>
    <x v="17"/>
    <x v="0"/>
    <n v="135"/>
    <x v="183"/>
    <x v="1043"/>
    <x v="922"/>
    <x v="5"/>
    <n v="52"/>
  </r>
  <r>
    <n v="18"/>
    <x v="17"/>
    <x v="0"/>
    <n v="135"/>
    <x v="183"/>
    <x v="1043"/>
    <x v="922"/>
    <x v="6"/>
    <n v="450"/>
  </r>
  <r>
    <n v="18"/>
    <x v="17"/>
    <x v="0"/>
    <n v="135"/>
    <x v="183"/>
    <x v="1043"/>
    <x v="922"/>
    <x v="7"/>
    <n v="10604"/>
  </r>
  <r>
    <n v="18"/>
    <x v="17"/>
    <x v="0"/>
    <n v="135"/>
    <x v="183"/>
    <x v="1043"/>
    <x v="922"/>
    <x v="8"/>
    <n v="12725"/>
  </r>
  <r>
    <n v="18"/>
    <x v="17"/>
    <x v="0"/>
    <n v="135"/>
    <x v="183"/>
    <x v="1044"/>
    <x v="923"/>
    <x v="0"/>
    <n v="81"/>
  </r>
  <r>
    <n v="18"/>
    <x v="17"/>
    <x v="0"/>
    <n v="135"/>
    <x v="183"/>
    <x v="1044"/>
    <x v="923"/>
    <x v="1"/>
    <n v="1718"/>
  </r>
  <r>
    <n v="18"/>
    <x v="17"/>
    <x v="0"/>
    <n v="135"/>
    <x v="183"/>
    <x v="1044"/>
    <x v="923"/>
    <x v="2"/>
    <n v="53"/>
  </r>
  <r>
    <n v="18"/>
    <x v="17"/>
    <x v="0"/>
    <n v="135"/>
    <x v="183"/>
    <x v="1044"/>
    <x v="923"/>
    <x v="3"/>
    <n v="497"/>
  </r>
  <r>
    <n v="18"/>
    <x v="17"/>
    <x v="0"/>
    <n v="135"/>
    <x v="183"/>
    <x v="1044"/>
    <x v="923"/>
    <x v="4"/>
    <n v="71"/>
  </r>
  <r>
    <n v="18"/>
    <x v="17"/>
    <x v="0"/>
    <n v="135"/>
    <x v="183"/>
    <x v="1044"/>
    <x v="923"/>
    <x v="5"/>
    <n v="15"/>
  </r>
  <r>
    <n v="18"/>
    <x v="17"/>
    <x v="0"/>
    <n v="135"/>
    <x v="183"/>
    <x v="1044"/>
    <x v="923"/>
    <x v="6"/>
    <n v="125"/>
  </r>
  <r>
    <n v="18"/>
    <x v="17"/>
    <x v="0"/>
    <n v="135"/>
    <x v="183"/>
    <x v="1044"/>
    <x v="923"/>
    <x v="7"/>
    <n v="2563"/>
  </r>
  <r>
    <n v="18"/>
    <x v="17"/>
    <x v="0"/>
    <n v="135"/>
    <x v="183"/>
    <x v="1044"/>
    <x v="923"/>
    <x v="8"/>
    <n v="2958"/>
  </r>
  <r>
    <n v="18"/>
    <x v="17"/>
    <x v="0"/>
    <n v="135"/>
    <x v="183"/>
    <x v="1045"/>
    <x v="924"/>
    <x v="0"/>
    <n v="1231"/>
  </r>
  <r>
    <n v="18"/>
    <x v="17"/>
    <x v="0"/>
    <n v="135"/>
    <x v="183"/>
    <x v="1045"/>
    <x v="924"/>
    <x v="1"/>
    <n v="28455"/>
  </r>
  <r>
    <n v="18"/>
    <x v="17"/>
    <x v="0"/>
    <n v="135"/>
    <x v="183"/>
    <x v="1045"/>
    <x v="924"/>
    <x v="2"/>
    <n v="1336"/>
  </r>
  <r>
    <n v="18"/>
    <x v="17"/>
    <x v="0"/>
    <n v="135"/>
    <x v="183"/>
    <x v="1045"/>
    <x v="924"/>
    <x v="3"/>
    <n v="9476"/>
  </r>
  <r>
    <n v="18"/>
    <x v="17"/>
    <x v="0"/>
    <n v="135"/>
    <x v="183"/>
    <x v="1045"/>
    <x v="924"/>
    <x v="4"/>
    <n v="1464"/>
  </r>
  <r>
    <n v="18"/>
    <x v="17"/>
    <x v="0"/>
    <n v="135"/>
    <x v="183"/>
    <x v="1045"/>
    <x v="924"/>
    <x v="5"/>
    <n v="306"/>
  </r>
  <r>
    <n v="18"/>
    <x v="17"/>
    <x v="0"/>
    <n v="135"/>
    <x v="183"/>
    <x v="1045"/>
    <x v="924"/>
    <x v="6"/>
    <n v="2196"/>
  </r>
  <r>
    <n v="18"/>
    <x v="17"/>
    <x v="0"/>
    <n v="135"/>
    <x v="183"/>
    <x v="1045"/>
    <x v="924"/>
    <x v="7"/>
    <n v="44477"/>
  </r>
  <r>
    <n v="18"/>
    <x v="17"/>
    <x v="0"/>
    <n v="135"/>
    <x v="183"/>
    <x v="1045"/>
    <x v="924"/>
    <x v="8"/>
    <n v="54969"/>
  </r>
  <r>
    <n v="18"/>
    <x v="17"/>
    <x v="0"/>
    <n v="135"/>
    <x v="183"/>
    <x v="1046"/>
    <x v="925"/>
    <x v="0"/>
    <n v="730"/>
  </r>
  <r>
    <n v="18"/>
    <x v="17"/>
    <x v="0"/>
    <n v="135"/>
    <x v="183"/>
    <x v="1046"/>
    <x v="925"/>
    <x v="1"/>
    <n v="16414"/>
  </r>
  <r>
    <n v="18"/>
    <x v="17"/>
    <x v="0"/>
    <n v="135"/>
    <x v="183"/>
    <x v="1046"/>
    <x v="925"/>
    <x v="2"/>
    <n v="961"/>
  </r>
  <r>
    <n v="18"/>
    <x v="17"/>
    <x v="0"/>
    <n v="135"/>
    <x v="183"/>
    <x v="1046"/>
    <x v="925"/>
    <x v="3"/>
    <n v="5142"/>
  </r>
  <r>
    <n v="18"/>
    <x v="17"/>
    <x v="0"/>
    <n v="135"/>
    <x v="183"/>
    <x v="1046"/>
    <x v="925"/>
    <x v="4"/>
    <n v="697"/>
  </r>
  <r>
    <n v="18"/>
    <x v="17"/>
    <x v="0"/>
    <n v="135"/>
    <x v="183"/>
    <x v="1046"/>
    <x v="925"/>
    <x v="5"/>
    <n v="150"/>
  </r>
  <r>
    <n v="18"/>
    <x v="17"/>
    <x v="0"/>
    <n v="135"/>
    <x v="183"/>
    <x v="1046"/>
    <x v="925"/>
    <x v="6"/>
    <n v="1221"/>
  </r>
  <r>
    <n v="18"/>
    <x v="17"/>
    <x v="0"/>
    <n v="135"/>
    <x v="183"/>
    <x v="1046"/>
    <x v="925"/>
    <x v="7"/>
    <n v="25318"/>
  </r>
  <r>
    <n v="18"/>
    <x v="17"/>
    <x v="0"/>
    <n v="135"/>
    <x v="183"/>
    <x v="1046"/>
    <x v="925"/>
    <x v="8"/>
    <n v="30209"/>
  </r>
  <r>
    <n v="18"/>
    <x v="17"/>
    <x v="0"/>
    <n v="135"/>
    <x v="183"/>
    <x v="1047"/>
    <x v="197"/>
    <x v="0"/>
    <n v="640"/>
  </r>
  <r>
    <n v="18"/>
    <x v="17"/>
    <x v="0"/>
    <n v="135"/>
    <x v="183"/>
    <x v="1047"/>
    <x v="197"/>
    <x v="1"/>
    <n v="16340"/>
  </r>
  <r>
    <n v="18"/>
    <x v="17"/>
    <x v="0"/>
    <n v="135"/>
    <x v="183"/>
    <x v="1047"/>
    <x v="197"/>
    <x v="2"/>
    <n v="639"/>
  </r>
  <r>
    <n v="18"/>
    <x v="17"/>
    <x v="0"/>
    <n v="135"/>
    <x v="183"/>
    <x v="1047"/>
    <x v="197"/>
    <x v="3"/>
    <n v="4363"/>
  </r>
  <r>
    <n v="18"/>
    <x v="17"/>
    <x v="0"/>
    <n v="135"/>
    <x v="183"/>
    <x v="1047"/>
    <x v="197"/>
    <x v="4"/>
    <n v="722"/>
  </r>
  <r>
    <n v="18"/>
    <x v="17"/>
    <x v="0"/>
    <n v="135"/>
    <x v="183"/>
    <x v="1047"/>
    <x v="197"/>
    <x v="5"/>
    <n v="126"/>
  </r>
  <r>
    <n v="18"/>
    <x v="17"/>
    <x v="0"/>
    <n v="135"/>
    <x v="183"/>
    <x v="1047"/>
    <x v="197"/>
    <x v="6"/>
    <n v="1131"/>
  </r>
  <r>
    <n v="18"/>
    <x v="17"/>
    <x v="0"/>
    <n v="135"/>
    <x v="183"/>
    <x v="1047"/>
    <x v="197"/>
    <x v="7"/>
    <n v="23963"/>
  </r>
  <r>
    <n v="18"/>
    <x v="17"/>
    <x v="0"/>
    <n v="135"/>
    <x v="183"/>
    <x v="1047"/>
    <x v="197"/>
    <x v="8"/>
    <n v="29940"/>
  </r>
  <r>
    <n v="18"/>
    <x v="17"/>
    <x v="0"/>
    <n v="135"/>
    <x v="183"/>
    <x v="1048"/>
    <x v="834"/>
    <x v="0"/>
    <n v="420"/>
  </r>
  <r>
    <n v="18"/>
    <x v="17"/>
    <x v="0"/>
    <n v="135"/>
    <x v="183"/>
    <x v="1048"/>
    <x v="834"/>
    <x v="1"/>
    <n v="12157"/>
  </r>
  <r>
    <n v="18"/>
    <x v="17"/>
    <x v="0"/>
    <n v="135"/>
    <x v="183"/>
    <x v="1048"/>
    <x v="834"/>
    <x v="2"/>
    <n v="378"/>
  </r>
  <r>
    <n v="18"/>
    <x v="17"/>
    <x v="0"/>
    <n v="135"/>
    <x v="183"/>
    <x v="1048"/>
    <x v="834"/>
    <x v="3"/>
    <n v="3298"/>
  </r>
  <r>
    <n v="18"/>
    <x v="17"/>
    <x v="0"/>
    <n v="135"/>
    <x v="183"/>
    <x v="1048"/>
    <x v="834"/>
    <x v="4"/>
    <n v="472"/>
  </r>
  <r>
    <n v="18"/>
    <x v="17"/>
    <x v="0"/>
    <n v="135"/>
    <x v="183"/>
    <x v="1048"/>
    <x v="834"/>
    <x v="5"/>
    <n v="113"/>
  </r>
  <r>
    <n v="18"/>
    <x v="17"/>
    <x v="0"/>
    <n v="135"/>
    <x v="183"/>
    <x v="1048"/>
    <x v="834"/>
    <x v="6"/>
    <n v="817"/>
  </r>
  <r>
    <n v="18"/>
    <x v="17"/>
    <x v="0"/>
    <n v="135"/>
    <x v="183"/>
    <x v="1048"/>
    <x v="834"/>
    <x v="7"/>
    <n v="17660"/>
  </r>
  <r>
    <n v="18"/>
    <x v="17"/>
    <x v="0"/>
    <n v="135"/>
    <x v="183"/>
    <x v="1048"/>
    <x v="834"/>
    <x v="8"/>
    <n v="21989"/>
  </r>
  <r>
    <n v="18"/>
    <x v="17"/>
    <x v="0"/>
    <n v="135"/>
    <x v="183"/>
    <x v="1049"/>
    <x v="926"/>
    <x v="0"/>
    <n v="46"/>
  </r>
  <r>
    <n v="18"/>
    <x v="17"/>
    <x v="0"/>
    <n v="135"/>
    <x v="183"/>
    <x v="1049"/>
    <x v="926"/>
    <x v="1"/>
    <n v="1279"/>
  </r>
  <r>
    <n v="18"/>
    <x v="17"/>
    <x v="0"/>
    <n v="135"/>
    <x v="183"/>
    <x v="1049"/>
    <x v="926"/>
    <x v="2"/>
    <n v="46"/>
  </r>
  <r>
    <n v="18"/>
    <x v="17"/>
    <x v="0"/>
    <n v="135"/>
    <x v="183"/>
    <x v="1049"/>
    <x v="926"/>
    <x v="3"/>
    <n v="366"/>
  </r>
  <r>
    <n v="18"/>
    <x v="17"/>
    <x v="0"/>
    <n v="135"/>
    <x v="183"/>
    <x v="1049"/>
    <x v="926"/>
    <x v="4"/>
    <n v="49"/>
  </r>
  <r>
    <n v="18"/>
    <x v="17"/>
    <x v="0"/>
    <n v="135"/>
    <x v="183"/>
    <x v="1049"/>
    <x v="926"/>
    <x v="5"/>
    <n v="11"/>
  </r>
  <r>
    <n v="18"/>
    <x v="17"/>
    <x v="0"/>
    <n v="135"/>
    <x v="183"/>
    <x v="1049"/>
    <x v="926"/>
    <x v="6"/>
    <n v="77"/>
  </r>
  <r>
    <n v="18"/>
    <x v="17"/>
    <x v="0"/>
    <n v="135"/>
    <x v="183"/>
    <x v="1049"/>
    <x v="926"/>
    <x v="7"/>
    <n v="1875"/>
  </r>
  <r>
    <n v="18"/>
    <x v="17"/>
    <x v="0"/>
    <n v="135"/>
    <x v="183"/>
    <x v="1049"/>
    <x v="926"/>
    <x v="8"/>
    <n v="2164"/>
  </r>
  <r>
    <n v="18"/>
    <x v="17"/>
    <x v="0"/>
    <n v="135"/>
    <x v="183"/>
    <x v="1050"/>
    <x v="927"/>
    <x v="0"/>
    <n v="62"/>
  </r>
  <r>
    <n v="18"/>
    <x v="17"/>
    <x v="0"/>
    <n v="135"/>
    <x v="183"/>
    <x v="1050"/>
    <x v="927"/>
    <x v="1"/>
    <n v="1735"/>
  </r>
  <r>
    <n v="18"/>
    <x v="17"/>
    <x v="0"/>
    <n v="135"/>
    <x v="183"/>
    <x v="1050"/>
    <x v="927"/>
    <x v="2"/>
    <n v="191"/>
  </r>
  <r>
    <n v="18"/>
    <x v="17"/>
    <x v="0"/>
    <n v="135"/>
    <x v="183"/>
    <x v="1050"/>
    <x v="927"/>
    <x v="3"/>
    <n v="557"/>
  </r>
  <r>
    <n v="18"/>
    <x v="17"/>
    <x v="0"/>
    <n v="135"/>
    <x v="183"/>
    <x v="1050"/>
    <x v="927"/>
    <x v="4"/>
    <n v="96"/>
  </r>
  <r>
    <n v="18"/>
    <x v="17"/>
    <x v="0"/>
    <n v="135"/>
    <x v="183"/>
    <x v="1050"/>
    <x v="927"/>
    <x v="5"/>
    <n v="33"/>
  </r>
  <r>
    <n v="18"/>
    <x v="17"/>
    <x v="0"/>
    <n v="135"/>
    <x v="183"/>
    <x v="1050"/>
    <x v="927"/>
    <x v="6"/>
    <n v="173"/>
  </r>
  <r>
    <n v="18"/>
    <x v="17"/>
    <x v="0"/>
    <n v="135"/>
    <x v="183"/>
    <x v="1050"/>
    <x v="927"/>
    <x v="7"/>
    <n v="2847"/>
  </r>
  <r>
    <n v="18"/>
    <x v="17"/>
    <x v="0"/>
    <n v="135"/>
    <x v="183"/>
    <x v="1050"/>
    <x v="927"/>
    <x v="8"/>
    <n v="3453"/>
  </r>
  <r>
    <n v="18"/>
    <x v="17"/>
    <x v="0"/>
    <n v="135"/>
    <x v="183"/>
    <x v="1051"/>
    <x v="124"/>
    <x v="0"/>
    <n v="136"/>
  </r>
  <r>
    <n v="18"/>
    <x v="17"/>
    <x v="0"/>
    <n v="135"/>
    <x v="183"/>
    <x v="1051"/>
    <x v="124"/>
    <x v="1"/>
    <n v="3733"/>
  </r>
  <r>
    <n v="18"/>
    <x v="17"/>
    <x v="0"/>
    <n v="135"/>
    <x v="183"/>
    <x v="1051"/>
    <x v="124"/>
    <x v="2"/>
    <n v="110"/>
  </r>
  <r>
    <n v="18"/>
    <x v="17"/>
    <x v="0"/>
    <n v="135"/>
    <x v="183"/>
    <x v="1051"/>
    <x v="124"/>
    <x v="3"/>
    <n v="955"/>
  </r>
  <r>
    <n v="18"/>
    <x v="17"/>
    <x v="0"/>
    <n v="135"/>
    <x v="183"/>
    <x v="1051"/>
    <x v="124"/>
    <x v="4"/>
    <n v="114"/>
  </r>
  <r>
    <n v="18"/>
    <x v="17"/>
    <x v="0"/>
    <n v="135"/>
    <x v="183"/>
    <x v="1051"/>
    <x v="124"/>
    <x v="5"/>
    <n v="27"/>
  </r>
  <r>
    <n v="18"/>
    <x v="17"/>
    <x v="0"/>
    <n v="135"/>
    <x v="183"/>
    <x v="1051"/>
    <x v="124"/>
    <x v="6"/>
    <n v="189"/>
  </r>
  <r>
    <n v="18"/>
    <x v="17"/>
    <x v="0"/>
    <n v="135"/>
    <x v="183"/>
    <x v="1051"/>
    <x v="124"/>
    <x v="7"/>
    <n v="5268"/>
  </r>
  <r>
    <n v="18"/>
    <x v="17"/>
    <x v="0"/>
    <n v="135"/>
    <x v="183"/>
    <x v="1051"/>
    <x v="124"/>
    <x v="8"/>
    <n v="6804"/>
  </r>
  <r>
    <n v="18"/>
    <x v="17"/>
    <x v="0"/>
    <n v="140"/>
    <x v="184"/>
    <x v="1052"/>
    <x v="928"/>
    <x v="0"/>
    <n v="44"/>
  </r>
  <r>
    <n v="18"/>
    <x v="17"/>
    <x v="0"/>
    <n v="140"/>
    <x v="184"/>
    <x v="1052"/>
    <x v="928"/>
    <x v="1"/>
    <n v="1076"/>
  </r>
  <r>
    <n v="18"/>
    <x v="17"/>
    <x v="0"/>
    <n v="140"/>
    <x v="184"/>
    <x v="1052"/>
    <x v="928"/>
    <x v="2"/>
    <n v="121"/>
  </r>
  <r>
    <n v="18"/>
    <x v="17"/>
    <x v="0"/>
    <n v="140"/>
    <x v="184"/>
    <x v="1052"/>
    <x v="928"/>
    <x v="3"/>
    <n v="357"/>
  </r>
  <r>
    <n v="18"/>
    <x v="17"/>
    <x v="0"/>
    <n v="140"/>
    <x v="184"/>
    <x v="1052"/>
    <x v="928"/>
    <x v="4"/>
    <n v="45"/>
  </r>
  <r>
    <n v="18"/>
    <x v="17"/>
    <x v="0"/>
    <n v="140"/>
    <x v="184"/>
    <x v="1052"/>
    <x v="928"/>
    <x v="5"/>
    <n v="22"/>
  </r>
  <r>
    <n v="18"/>
    <x v="17"/>
    <x v="0"/>
    <n v="140"/>
    <x v="184"/>
    <x v="1052"/>
    <x v="928"/>
    <x v="6"/>
    <n v="105"/>
  </r>
  <r>
    <n v="18"/>
    <x v="17"/>
    <x v="0"/>
    <n v="140"/>
    <x v="184"/>
    <x v="1052"/>
    <x v="928"/>
    <x v="7"/>
    <n v="1770"/>
  </r>
  <r>
    <n v="18"/>
    <x v="17"/>
    <x v="0"/>
    <n v="140"/>
    <x v="184"/>
    <x v="1052"/>
    <x v="928"/>
    <x v="8"/>
    <n v="2072"/>
  </r>
  <r>
    <n v="18"/>
    <x v="17"/>
    <x v="0"/>
    <n v="140"/>
    <x v="184"/>
    <x v="1053"/>
    <x v="182"/>
    <x v="0"/>
    <n v="38"/>
  </r>
  <r>
    <n v="18"/>
    <x v="17"/>
    <x v="0"/>
    <n v="140"/>
    <x v="184"/>
    <x v="1053"/>
    <x v="182"/>
    <x v="1"/>
    <n v="1231"/>
  </r>
  <r>
    <n v="18"/>
    <x v="17"/>
    <x v="0"/>
    <n v="140"/>
    <x v="184"/>
    <x v="1053"/>
    <x v="182"/>
    <x v="2"/>
    <n v="164"/>
  </r>
  <r>
    <n v="18"/>
    <x v="17"/>
    <x v="0"/>
    <n v="140"/>
    <x v="184"/>
    <x v="1053"/>
    <x v="182"/>
    <x v="3"/>
    <n v="331"/>
  </r>
  <r>
    <n v="18"/>
    <x v="17"/>
    <x v="0"/>
    <n v="140"/>
    <x v="184"/>
    <x v="1053"/>
    <x v="182"/>
    <x v="4"/>
    <n v="54"/>
  </r>
  <r>
    <n v="18"/>
    <x v="17"/>
    <x v="0"/>
    <n v="140"/>
    <x v="184"/>
    <x v="1053"/>
    <x v="182"/>
    <x v="5"/>
    <n v="32"/>
  </r>
  <r>
    <n v="18"/>
    <x v="17"/>
    <x v="0"/>
    <n v="140"/>
    <x v="184"/>
    <x v="1053"/>
    <x v="182"/>
    <x v="6"/>
    <n v="120"/>
  </r>
  <r>
    <n v="18"/>
    <x v="17"/>
    <x v="0"/>
    <n v="140"/>
    <x v="184"/>
    <x v="1053"/>
    <x v="182"/>
    <x v="7"/>
    <n v="1972"/>
  </r>
  <r>
    <n v="18"/>
    <x v="17"/>
    <x v="0"/>
    <n v="140"/>
    <x v="184"/>
    <x v="1053"/>
    <x v="182"/>
    <x v="8"/>
    <n v="2250"/>
  </r>
  <r>
    <n v="18"/>
    <x v="17"/>
    <x v="0"/>
    <n v="140"/>
    <x v="184"/>
    <x v="1054"/>
    <x v="929"/>
    <x v="0"/>
    <n v="26"/>
  </r>
  <r>
    <n v="18"/>
    <x v="17"/>
    <x v="0"/>
    <n v="140"/>
    <x v="184"/>
    <x v="1054"/>
    <x v="929"/>
    <x v="1"/>
    <n v="747"/>
  </r>
  <r>
    <n v="18"/>
    <x v="17"/>
    <x v="0"/>
    <n v="140"/>
    <x v="184"/>
    <x v="1054"/>
    <x v="929"/>
    <x v="2"/>
    <n v="112"/>
  </r>
  <r>
    <n v="18"/>
    <x v="17"/>
    <x v="0"/>
    <n v="140"/>
    <x v="184"/>
    <x v="1054"/>
    <x v="929"/>
    <x v="3"/>
    <n v="521"/>
  </r>
  <r>
    <n v="18"/>
    <x v="17"/>
    <x v="0"/>
    <n v="140"/>
    <x v="184"/>
    <x v="1054"/>
    <x v="929"/>
    <x v="4"/>
    <n v="47"/>
  </r>
  <r>
    <n v="18"/>
    <x v="17"/>
    <x v="0"/>
    <n v="140"/>
    <x v="184"/>
    <x v="1054"/>
    <x v="929"/>
    <x v="5"/>
    <n v="41"/>
  </r>
  <r>
    <n v="18"/>
    <x v="17"/>
    <x v="0"/>
    <n v="140"/>
    <x v="184"/>
    <x v="1054"/>
    <x v="929"/>
    <x v="6"/>
    <n v="77"/>
  </r>
  <r>
    <n v="18"/>
    <x v="17"/>
    <x v="0"/>
    <n v="140"/>
    <x v="184"/>
    <x v="1054"/>
    <x v="929"/>
    <x v="7"/>
    <n v="1573"/>
  </r>
  <r>
    <n v="18"/>
    <x v="17"/>
    <x v="0"/>
    <n v="140"/>
    <x v="184"/>
    <x v="1054"/>
    <x v="929"/>
    <x v="8"/>
    <n v="1854"/>
  </r>
  <r>
    <n v="18"/>
    <x v="17"/>
    <x v="0"/>
    <n v="140"/>
    <x v="184"/>
    <x v="1055"/>
    <x v="930"/>
    <x v="0"/>
    <n v="15"/>
  </r>
  <r>
    <n v="18"/>
    <x v="17"/>
    <x v="0"/>
    <n v="140"/>
    <x v="184"/>
    <x v="1055"/>
    <x v="930"/>
    <x v="1"/>
    <n v="595"/>
  </r>
  <r>
    <n v="18"/>
    <x v="17"/>
    <x v="0"/>
    <n v="140"/>
    <x v="184"/>
    <x v="1055"/>
    <x v="930"/>
    <x v="2"/>
    <n v="437"/>
  </r>
  <r>
    <n v="18"/>
    <x v="17"/>
    <x v="0"/>
    <n v="140"/>
    <x v="184"/>
    <x v="1055"/>
    <x v="930"/>
    <x v="3"/>
    <n v="373"/>
  </r>
  <r>
    <n v="18"/>
    <x v="17"/>
    <x v="0"/>
    <n v="140"/>
    <x v="184"/>
    <x v="1055"/>
    <x v="930"/>
    <x v="4"/>
    <n v="54"/>
  </r>
  <r>
    <n v="18"/>
    <x v="17"/>
    <x v="0"/>
    <n v="140"/>
    <x v="184"/>
    <x v="1055"/>
    <x v="930"/>
    <x v="5"/>
    <n v="32"/>
  </r>
  <r>
    <n v="18"/>
    <x v="17"/>
    <x v="0"/>
    <n v="140"/>
    <x v="184"/>
    <x v="1055"/>
    <x v="930"/>
    <x v="6"/>
    <n v="108"/>
  </r>
  <r>
    <n v="18"/>
    <x v="17"/>
    <x v="0"/>
    <n v="140"/>
    <x v="184"/>
    <x v="1055"/>
    <x v="930"/>
    <x v="7"/>
    <n v="1614"/>
  </r>
  <r>
    <n v="18"/>
    <x v="17"/>
    <x v="0"/>
    <n v="140"/>
    <x v="184"/>
    <x v="1055"/>
    <x v="930"/>
    <x v="8"/>
    <n v="1951"/>
  </r>
  <r>
    <n v="18"/>
    <x v="17"/>
    <x v="0"/>
    <n v="140"/>
    <x v="184"/>
    <x v="1056"/>
    <x v="931"/>
    <x v="0"/>
    <n v="27"/>
  </r>
  <r>
    <n v="18"/>
    <x v="17"/>
    <x v="0"/>
    <n v="140"/>
    <x v="184"/>
    <x v="1056"/>
    <x v="931"/>
    <x v="1"/>
    <n v="702"/>
  </r>
  <r>
    <n v="18"/>
    <x v="17"/>
    <x v="0"/>
    <n v="140"/>
    <x v="184"/>
    <x v="1056"/>
    <x v="931"/>
    <x v="2"/>
    <n v="624"/>
  </r>
  <r>
    <n v="18"/>
    <x v="17"/>
    <x v="0"/>
    <n v="140"/>
    <x v="184"/>
    <x v="1056"/>
    <x v="931"/>
    <x v="3"/>
    <n v="453"/>
  </r>
  <r>
    <n v="18"/>
    <x v="17"/>
    <x v="0"/>
    <n v="140"/>
    <x v="184"/>
    <x v="1056"/>
    <x v="931"/>
    <x v="4"/>
    <n v="71"/>
  </r>
  <r>
    <n v="18"/>
    <x v="17"/>
    <x v="0"/>
    <n v="140"/>
    <x v="184"/>
    <x v="1056"/>
    <x v="931"/>
    <x v="5"/>
    <n v="29"/>
  </r>
  <r>
    <n v="18"/>
    <x v="17"/>
    <x v="0"/>
    <n v="140"/>
    <x v="184"/>
    <x v="1056"/>
    <x v="931"/>
    <x v="6"/>
    <n v="157"/>
  </r>
  <r>
    <n v="18"/>
    <x v="17"/>
    <x v="0"/>
    <n v="140"/>
    <x v="184"/>
    <x v="1056"/>
    <x v="931"/>
    <x v="7"/>
    <n v="2067"/>
  </r>
  <r>
    <n v="18"/>
    <x v="17"/>
    <x v="0"/>
    <n v="140"/>
    <x v="184"/>
    <x v="1056"/>
    <x v="931"/>
    <x v="8"/>
    <n v="2450"/>
  </r>
  <r>
    <n v="18"/>
    <x v="17"/>
    <x v="0"/>
    <n v="140"/>
    <x v="184"/>
    <x v="1057"/>
    <x v="178"/>
    <x v="0"/>
    <n v="38"/>
  </r>
  <r>
    <n v="18"/>
    <x v="17"/>
    <x v="0"/>
    <n v="140"/>
    <x v="184"/>
    <x v="1057"/>
    <x v="178"/>
    <x v="1"/>
    <n v="1544"/>
  </r>
  <r>
    <n v="18"/>
    <x v="17"/>
    <x v="0"/>
    <n v="140"/>
    <x v="184"/>
    <x v="1057"/>
    <x v="178"/>
    <x v="2"/>
    <n v="194"/>
  </r>
  <r>
    <n v="18"/>
    <x v="17"/>
    <x v="0"/>
    <n v="140"/>
    <x v="184"/>
    <x v="1057"/>
    <x v="178"/>
    <x v="3"/>
    <n v="488"/>
  </r>
  <r>
    <n v="18"/>
    <x v="17"/>
    <x v="0"/>
    <n v="140"/>
    <x v="184"/>
    <x v="1057"/>
    <x v="178"/>
    <x v="4"/>
    <n v="90"/>
  </r>
  <r>
    <n v="18"/>
    <x v="17"/>
    <x v="0"/>
    <n v="140"/>
    <x v="184"/>
    <x v="1057"/>
    <x v="178"/>
    <x v="5"/>
    <n v="41"/>
  </r>
  <r>
    <n v="18"/>
    <x v="17"/>
    <x v="0"/>
    <n v="140"/>
    <x v="184"/>
    <x v="1057"/>
    <x v="178"/>
    <x v="6"/>
    <n v="149"/>
  </r>
  <r>
    <n v="18"/>
    <x v="17"/>
    <x v="0"/>
    <n v="140"/>
    <x v="184"/>
    <x v="1057"/>
    <x v="178"/>
    <x v="7"/>
    <n v="2546"/>
  </r>
  <r>
    <n v="18"/>
    <x v="17"/>
    <x v="0"/>
    <n v="140"/>
    <x v="184"/>
    <x v="1057"/>
    <x v="178"/>
    <x v="8"/>
    <n v="2962"/>
  </r>
  <r>
    <n v="18"/>
    <x v="17"/>
    <x v="0"/>
    <n v="140"/>
    <x v="184"/>
    <x v="1058"/>
    <x v="932"/>
    <x v="0"/>
    <n v="141"/>
  </r>
  <r>
    <n v="18"/>
    <x v="17"/>
    <x v="0"/>
    <n v="140"/>
    <x v="184"/>
    <x v="1058"/>
    <x v="932"/>
    <x v="1"/>
    <n v="3559"/>
  </r>
  <r>
    <n v="18"/>
    <x v="17"/>
    <x v="0"/>
    <n v="140"/>
    <x v="184"/>
    <x v="1058"/>
    <x v="932"/>
    <x v="2"/>
    <n v="399"/>
  </r>
  <r>
    <n v="18"/>
    <x v="17"/>
    <x v="0"/>
    <n v="140"/>
    <x v="184"/>
    <x v="1058"/>
    <x v="932"/>
    <x v="3"/>
    <n v="1106"/>
  </r>
  <r>
    <n v="18"/>
    <x v="17"/>
    <x v="0"/>
    <n v="140"/>
    <x v="184"/>
    <x v="1058"/>
    <x v="932"/>
    <x v="4"/>
    <n v="179"/>
  </r>
  <r>
    <n v="18"/>
    <x v="17"/>
    <x v="0"/>
    <n v="140"/>
    <x v="184"/>
    <x v="1058"/>
    <x v="932"/>
    <x v="5"/>
    <n v="100"/>
  </r>
  <r>
    <n v="18"/>
    <x v="17"/>
    <x v="0"/>
    <n v="140"/>
    <x v="184"/>
    <x v="1058"/>
    <x v="932"/>
    <x v="6"/>
    <n v="544"/>
  </r>
  <r>
    <n v="18"/>
    <x v="17"/>
    <x v="0"/>
    <n v="140"/>
    <x v="184"/>
    <x v="1058"/>
    <x v="932"/>
    <x v="7"/>
    <n v="6028"/>
  </r>
  <r>
    <n v="18"/>
    <x v="17"/>
    <x v="0"/>
    <n v="140"/>
    <x v="184"/>
    <x v="1058"/>
    <x v="932"/>
    <x v="8"/>
    <n v="6887"/>
  </r>
  <r>
    <n v="18"/>
    <x v="17"/>
    <x v="0"/>
    <n v="140"/>
    <x v="184"/>
    <x v="1059"/>
    <x v="933"/>
    <x v="0"/>
    <n v="42"/>
  </r>
  <r>
    <n v="18"/>
    <x v="17"/>
    <x v="0"/>
    <n v="140"/>
    <x v="184"/>
    <x v="1059"/>
    <x v="933"/>
    <x v="1"/>
    <n v="915"/>
  </r>
  <r>
    <n v="18"/>
    <x v="17"/>
    <x v="0"/>
    <n v="140"/>
    <x v="184"/>
    <x v="1059"/>
    <x v="933"/>
    <x v="2"/>
    <n v="2111"/>
  </r>
  <r>
    <n v="18"/>
    <x v="17"/>
    <x v="0"/>
    <n v="140"/>
    <x v="184"/>
    <x v="1059"/>
    <x v="933"/>
    <x v="3"/>
    <n v="436"/>
  </r>
  <r>
    <n v="18"/>
    <x v="17"/>
    <x v="0"/>
    <n v="140"/>
    <x v="184"/>
    <x v="1059"/>
    <x v="933"/>
    <x v="4"/>
    <n v="173"/>
  </r>
  <r>
    <n v="18"/>
    <x v="17"/>
    <x v="0"/>
    <n v="140"/>
    <x v="184"/>
    <x v="1059"/>
    <x v="933"/>
    <x v="5"/>
    <n v="115"/>
  </r>
  <r>
    <n v="18"/>
    <x v="17"/>
    <x v="0"/>
    <n v="140"/>
    <x v="184"/>
    <x v="1059"/>
    <x v="933"/>
    <x v="6"/>
    <n v="298"/>
  </r>
  <r>
    <n v="18"/>
    <x v="17"/>
    <x v="0"/>
    <n v="140"/>
    <x v="184"/>
    <x v="1059"/>
    <x v="933"/>
    <x v="7"/>
    <n v="4094"/>
  </r>
  <r>
    <n v="18"/>
    <x v="17"/>
    <x v="0"/>
    <n v="140"/>
    <x v="184"/>
    <x v="1059"/>
    <x v="933"/>
    <x v="8"/>
    <n v="4813"/>
  </r>
  <r>
    <n v="18"/>
    <x v="17"/>
    <x v="0"/>
    <n v="140"/>
    <x v="184"/>
    <x v="1060"/>
    <x v="934"/>
    <x v="0"/>
    <n v="468"/>
  </r>
  <r>
    <n v="18"/>
    <x v="17"/>
    <x v="0"/>
    <n v="140"/>
    <x v="184"/>
    <x v="1060"/>
    <x v="934"/>
    <x v="1"/>
    <n v="13517"/>
  </r>
  <r>
    <n v="18"/>
    <x v="17"/>
    <x v="0"/>
    <n v="140"/>
    <x v="184"/>
    <x v="1060"/>
    <x v="934"/>
    <x v="2"/>
    <n v="1278"/>
  </r>
  <r>
    <n v="18"/>
    <x v="17"/>
    <x v="0"/>
    <n v="140"/>
    <x v="184"/>
    <x v="1060"/>
    <x v="934"/>
    <x v="3"/>
    <n v="4129"/>
  </r>
  <r>
    <n v="18"/>
    <x v="17"/>
    <x v="0"/>
    <n v="140"/>
    <x v="184"/>
    <x v="1060"/>
    <x v="934"/>
    <x v="4"/>
    <n v="545"/>
  </r>
  <r>
    <n v="18"/>
    <x v="17"/>
    <x v="0"/>
    <n v="140"/>
    <x v="184"/>
    <x v="1060"/>
    <x v="934"/>
    <x v="5"/>
    <n v="241"/>
  </r>
  <r>
    <n v="18"/>
    <x v="17"/>
    <x v="0"/>
    <n v="140"/>
    <x v="184"/>
    <x v="1060"/>
    <x v="934"/>
    <x v="6"/>
    <n v="988"/>
  </r>
  <r>
    <n v="18"/>
    <x v="17"/>
    <x v="0"/>
    <n v="140"/>
    <x v="184"/>
    <x v="1060"/>
    <x v="934"/>
    <x v="7"/>
    <n v="21169"/>
  </r>
  <r>
    <n v="18"/>
    <x v="17"/>
    <x v="0"/>
    <n v="140"/>
    <x v="184"/>
    <x v="1060"/>
    <x v="934"/>
    <x v="8"/>
    <n v="24452"/>
  </r>
  <r>
    <n v="18"/>
    <x v="17"/>
    <x v="0"/>
    <n v="140"/>
    <x v="184"/>
    <x v="1061"/>
    <x v="935"/>
    <x v="0"/>
    <n v="14"/>
  </r>
  <r>
    <n v="18"/>
    <x v="17"/>
    <x v="0"/>
    <n v="140"/>
    <x v="184"/>
    <x v="1061"/>
    <x v="935"/>
    <x v="1"/>
    <n v="694"/>
  </r>
  <r>
    <n v="18"/>
    <x v="17"/>
    <x v="0"/>
    <n v="140"/>
    <x v="184"/>
    <x v="1061"/>
    <x v="935"/>
    <x v="2"/>
    <n v="49"/>
  </r>
  <r>
    <n v="18"/>
    <x v="17"/>
    <x v="0"/>
    <n v="140"/>
    <x v="184"/>
    <x v="1061"/>
    <x v="935"/>
    <x v="3"/>
    <n v="168"/>
  </r>
  <r>
    <n v="18"/>
    <x v="17"/>
    <x v="0"/>
    <n v="140"/>
    <x v="184"/>
    <x v="1061"/>
    <x v="935"/>
    <x v="4"/>
    <n v="29"/>
  </r>
  <r>
    <n v="18"/>
    <x v="17"/>
    <x v="0"/>
    <n v="140"/>
    <x v="184"/>
    <x v="1061"/>
    <x v="935"/>
    <x v="5"/>
    <n v="12"/>
  </r>
  <r>
    <n v="18"/>
    <x v="17"/>
    <x v="0"/>
    <n v="140"/>
    <x v="184"/>
    <x v="1061"/>
    <x v="935"/>
    <x v="6"/>
    <n v="49"/>
  </r>
  <r>
    <n v="18"/>
    <x v="17"/>
    <x v="0"/>
    <n v="140"/>
    <x v="184"/>
    <x v="1061"/>
    <x v="935"/>
    <x v="7"/>
    <n v="1016"/>
  </r>
  <r>
    <n v="18"/>
    <x v="17"/>
    <x v="0"/>
    <n v="140"/>
    <x v="184"/>
    <x v="1061"/>
    <x v="935"/>
    <x v="8"/>
    <n v="1158"/>
  </r>
  <r>
    <n v="18"/>
    <x v="17"/>
    <x v="0"/>
    <n v="145"/>
    <x v="185"/>
    <x v="1062"/>
    <x v="936"/>
    <x v="0"/>
    <n v="9"/>
  </r>
  <r>
    <n v="18"/>
    <x v="17"/>
    <x v="0"/>
    <n v="145"/>
    <x v="185"/>
    <x v="1062"/>
    <x v="936"/>
    <x v="1"/>
    <n v="211"/>
  </r>
  <r>
    <n v="18"/>
    <x v="17"/>
    <x v="0"/>
    <n v="145"/>
    <x v="185"/>
    <x v="1062"/>
    <x v="936"/>
    <x v="2"/>
    <n v="7"/>
  </r>
  <r>
    <n v="18"/>
    <x v="17"/>
    <x v="0"/>
    <n v="145"/>
    <x v="185"/>
    <x v="1062"/>
    <x v="936"/>
    <x v="3"/>
    <n v="36"/>
  </r>
  <r>
    <n v="18"/>
    <x v="17"/>
    <x v="0"/>
    <n v="145"/>
    <x v="185"/>
    <x v="1062"/>
    <x v="936"/>
    <x v="4"/>
    <n v="9"/>
  </r>
  <r>
    <n v="18"/>
    <x v="17"/>
    <x v="0"/>
    <n v="145"/>
    <x v="185"/>
    <x v="1062"/>
    <x v="936"/>
    <x v="5"/>
    <n v="5"/>
  </r>
  <r>
    <n v="18"/>
    <x v="17"/>
    <x v="0"/>
    <n v="145"/>
    <x v="185"/>
    <x v="1062"/>
    <x v="936"/>
    <x v="6"/>
    <n v="6"/>
  </r>
  <r>
    <n v="18"/>
    <x v="17"/>
    <x v="0"/>
    <n v="145"/>
    <x v="185"/>
    <x v="1062"/>
    <x v="936"/>
    <x v="7"/>
    <n v="283"/>
  </r>
  <r>
    <n v="18"/>
    <x v="17"/>
    <x v="0"/>
    <n v="145"/>
    <x v="185"/>
    <x v="1062"/>
    <x v="936"/>
    <x v="8"/>
    <n v="345"/>
  </r>
  <r>
    <n v="18"/>
    <x v="17"/>
    <x v="0"/>
    <n v="145"/>
    <x v="185"/>
    <x v="1063"/>
    <x v="937"/>
    <x v="0"/>
    <n v="27"/>
  </r>
  <r>
    <n v="18"/>
    <x v="17"/>
    <x v="0"/>
    <n v="145"/>
    <x v="185"/>
    <x v="1063"/>
    <x v="937"/>
    <x v="1"/>
    <n v="572"/>
  </r>
  <r>
    <n v="18"/>
    <x v="17"/>
    <x v="0"/>
    <n v="145"/>
    <x v="185"/>
    <x v="1063"/>
    <x v="937"/>
    <x v="2"/>
    <n v="137"/>
  </r>
  <r>
    <n v="18"/>
    <x v="17"/>
    <x v="0"/>
    <n v="145"/>
    <x v="185"/>
    <x v="1063"/>
    <x v="937"/>
    <x v="3"/>
    <n v="202"/>
  </r>
  <r>
    <n v="18"/>
    <x v="17"/>
    <x v="0"/>
    <n v="145"/>
    <x v="185"/>
    <x v="1063"/>
    <x v="937"/>
    <x v="4"/>
    <n v="34"/>
  </r>
  <r>
    <n v="18"/>
    <x v="17"/>
    <x v="0"/>
    <n v="145"/>
    <x v="185"/>
    <x v="1063"/>
    <x v="937"/>
    <x v="5"/>
    <n v="51"/>
  </r>
  <r>
    <n v="18"/>
    <x v="17"/>
    <x v="0"/>
    <n v="145"/>
    <x v="185"/>
    <x v="1063"/>
    <x v="937"/>
    <x v="6"/>
    <n v="89"/>
  </r>
  <r>
    <n v="18"/>
    <x v="17"/>
    <x v="0"/>
    <n v="145"/>
    <x v="185"/>
    <x v="1063"/>
    <x v="937"/>
    <x v="7"/>
    <n v="1111"/>
  </r>
  <r>
    <n v="18"/>
    <x v="17"/>
    <x v="0"/>
    <n v="145"/>
    <x v="185"/>
    <x v="1063"/>
    <x v="937"/>
    <x v="8"/>
    <n v="1290"/>
  </r>
  <r>
    <n v="18"/>
    <x v="17"/>
    <x v="0"/>
    <n v="145"/>
    <x v="185"/>
    <x v="1064"/>
    <x v="938"/>
    <x v="0"/>
    <n v="36"/>
  </r>
  <r>
    <n v="18"/>
    <x v="17"/>
    <x v="0"/>
    <n v="145"/>
    <x v="185"/>
    <x v="1064"/>
    <x v="938"/>
    <x v="1"/>
    <n v="1100"/>
  </r>
  <r>
    <n v="18"/>
    <x v="17"/>
    <x v="0"/>
    <n v="145"/>
    <x v="185"/>
    <x v="1064"/>
    <x v="938"/>
    <x v="2"/>
    <n v="135"/>
  </r>
  <r>
    <n v="18"/>
    <x v="17"/>
    <x v="0"/>
    <n v="145"/>
    <x v="185"/>
    <x v="1064"/>
    <x v="938"/>
    <x v="3"/>
    <n v="225"/>
  </r>
  <r>
    <n v="18"/>
    <x v="17"/>
    <x v="0"/>
    <n v="145"/>
    <x v="185"/>
    <x v="1064"/>
    <x v="938"/>
    <x v="4"/>
    <n v="65"/>
  </r>
  <r>
    <n v="18"/>
    <x v="17"/>
    <x v="0"/>
    <n v="145"/>
    <x v="185"/>
    <x v="1064"/>
    <x v="938"/>
    <x v="5"/>
    <n v="20"/>
  </r>
  <r>
    <n v="18"/>
    <x v="17"/>
    <x v="0"/>
    <n v="145"/>
    <x v="185"/>
    <x v="1064"/>
    <x v="938"/>
    <x v="6"/>
    <n v="78"/>
  </r>
  <r>
    <n v="18"/>
    <x v="17"/>
    <x v="0"/>
    <n v="145"/>
    <x v="185"/>
    <x v="1064"/>
    <x v="938"/>
    <x v="7"/>
    <n v="1659"/>
  </r>
  <r>
    <n v="18"/>
    <x v="17"/>
    <x v="0"/>
    <n v="145"/>
    <x v="185"/>
    <x v="1064"/>
    <x v="938"/>
    <x v="8"/>
    <n v="1924"/>
  </r>
  <r>
    <n v="18"/>
    <x v="17"/>
    <x v="0"/>
    <n v="145"/>
    <x v="185"/>
    <x v="1065"/>
    <x v="939"/>
    <x v="0"/>
    <n v="43"/>
  </r>
  <r>
    <n v="18"/>
    <x v="17"/>
    <x v="0"/>
    <n v="145"/>
    <x v="185"/>
    <x v="1065"/>
    <x v="939"/>
    <x v="1"/>
    <n v="703"/>
  </r>
  <r>
    <n v="18"/>
    <x v="17"/>
    <x v="0"/>
    <n v="145"/>
    <x v="185"/>
    <x v="1065"/>
    <x v="939"/>
    <x v="2"/>
    <n v="123"/>
  </r>
  <r>
    <n v="18"/>
    <x v="17"/>
    <x v="0"/>
    <n v="145"/>
    <x v="185"/>
    <x v="1065"/>
    <x v="939"/>
    <x v="3"/>
    <n v="251"/>
  </r>
  <r>
    <n v="18"/>
    <x v="17"/>
    <x v="0"/>
    <n v="145"/>
    <x v="185"/>
    <x v="1065"/>
    <x v="939"/>
    <x v="4"/>
    <n v="38"/>
  </r>
  <r>
    <n v="18"/>
    <x v="17"/>
    <x v="0"/>
    <n v="145"/>
    <x v="185"/>
    <x v="1065"/>
    <x v="939"/>
    <x v="5"/>
    <n v="11"/>
  </r>
  <r>
    <n v="18"/>
    <x v="17"/>
    <x v="0"/>
    <n v="145"/>
    <x v="185"/>
    <x v="1065"/>
    <x v="939"/>
    <x v="6"/>
    <n v="59"/>
  </r>
  <r>
    <n v="18"/>
    <x v="17"/>
    <x v="0"/>
    <n v="145"/>
    <x v="185"/>
    <x v="1065"/>
    <x v="939"/>
    <x v="7"/>
    <n v="1230"/>
  </r>
  <r>
    <n v="18"/>
    <x v="17"/>
    <x v="0"/>
    <n v="145"/>
    <x v="185"/>
    <x v="1065"/>
    <x v="939"/>
    <x v="8"/>
    <n v="1497"/>
  </r>
  <r>
    <n v="18"/>
    <x v="17"/>
    <x v="0"/>
    <n v="145"/>
    <x v="185"/>
    <x v="1066"/>
    <x v="251"/>
    <x v="0"/>
    <n v="182"/>
  </r>
  <r>
    <n v="18"/>
    <x v="17"/>
    <x v="0"/>
    <n v="145"/>
    <x v="185"/>
    <x v="1066"/>
    <x v="251"/>
    <x v="1"/>
    <n v="2938"/>
  </r>
  <r>
    <n v="18"/>
    <x v="17"/>
    <x v="0"/>
    <n v="145"/>
    <x v="185"/>
    <x v="1066"/>
    <x v="251"/>
    <x v="2"/>
    <n v="2258"/>
  </r>
  <r>
    <n v="18"/>
    <x v="17"/>
    <x v="0"/>
    <n v="145"/>
    <x v="185"/>
    <x v="1066"/>
    <x v="251"/>
    <x v="3"/>
    <n v="2261"/>
  </r>
  <r>
    <n v="18"/>
    <x v="17"/>
    <x v="0"/>
    <n v="145"/>
    <x v="185"/>
    <x v="1066"/>
    <x v="251"/>
    <x v="4"/>
    <n v="314"/>
  </r>
  <r>
    <n v="18"/>
    <x v="17"/>
    <x v="0"/>
    <n v="145"/>
    <x v="185"/>
    <x v="1066"/>
    <x v="251"/>
    <x v="5"/>
    <n v="208"/>
  </r>
  <r>
    <n v="18"/>
    <x v="17"/>
    <x v="0"/>
    <n v="145"/>
    <x v="185"/>
    <x v="1066"/>
    <x v="251"/>
    <x v="6"/>
    <n v="691"/>
  </r>
  <r>
    <n v="18"/>
    <x v="17"/>
    <x v="0"/>
    <n v="145"/>
    <x v="185"/>
    <x v="1066"/>
    <x v="251"/>
    <x v="7"/>
    <n v="8854"/>
  </r>
  <r>
    <n v="18"/>
    <x v="17"/>
    <x v="0"/>
    <n v="145"/>
    <x v="185"/>
    <x v="1066"/>
    <x v="251"/>
    <x v="8"/>
    <n v="10339"/>
  </r>
  <r>
    <n v="18"/>
    <x v="17"/>
    <x v="0"/>
    <n v="145"/>
    <x v="185"/>
    <x v="1067"/>
    <x v="940"/>
    <x v="0"/>
    <n v="49"/>
  </r>
  <r>
    <n v="18"/>
    <x v="17"/>
    <x v="0"/>
    <n v="145"/>
    <x v="185"/>
    <x v="1067"/>
    <x v="940"/>
    <x v="1"/>
    <n v="642"/>
  </r>
  <r>
    <n v="18"/>
    <x v="17"/>
    <x v="0"/>
    <n v="145"/>
    <x v="185"/>
    <x v="1067"/>
    <x v="940"/>
    <x v="2"/>
    <n v="374"/>
  </r>
  <r>
    <n v="18"/>
    <x v="17"/>
    <x v="0"/>
    <n v="145"/>
    <x v="185"/>
    <x v="1067"/>
    <x v="940"/>
    <x v="3"/>
    <n v="359"/>
  </r>
  <r>
    <n v="18"/>
    <x v="17"/>
    <x v="0"/>
    <n v="145"/>
    <x v="185"/>
    <x v="1067"/>
    <x v="940"/>
    <x v="4"/>
    <n v="65"/>
  </r>
  <r>
    <n v="18"/>
    <x v="17"/>
    <x v="0"/>
    <n v="145"/>
    <x v="185"/>
    <x v="1067"/>
    <x v="940"/>
    <x v="5"/>
    <n v="45"/>
  </r>
  <r>
    <n v="18"/>
    <x v="17"/>
    <x v="0"/>
    <n v="145"/>
    <x v="185"/>
    <x v="1067"/>
    <x v="940"/>
    <x v="6"/>
    <n v="134"/>
  </r>
  <r>
    <n v="18"/>
    <x v="17"/>
    <x v="0"/>
    <n v="145"/>
    <x v="185"/>
    <x v="1067"/>
    <x v="940"/>
    <x v="7"/>
    <n v="1670"/>
  </r>
  <r>
    <n v="18"/>
    <x v="17"/>
    <x v="0"/>
    <n v="145"/>
    <x v="185"/>
    <x v="1067"/>
    <x v="940"/>
    <x v="8"/>
    <n v="1936"/>
  </r>
  <r>
    <n v="18"/>
    <x v="17"/>
    <x v="0"/>
    <n v="145"/>
    <x v="185"/>
    <x v="1068"/>
    <x v="941"/>
    <x v="0"/>
    <n v="134"/>
  </r>
  <r>
    <n v="18"/>
    <x v="17"/>
    <x v="0"/>
    <n v="145"/>
    <x v="185"/>
    <x v="1068"/>
    <x v="941"/>
    <x v="1"/>
    <n v="1992"/>
  </r>
  <r>
    <n v="18"/>
    <x v="17"/>
    <x v="0"/>
    <n v="145"/>
    <x v="185"/>
    <x v="1068"/>
    <x v="941"/>
    <x v="2"/>
    <n v="430"/>
  </r>
  <r>
    <n v="18"/>
    <x v="17"/>
    <x v="0"/>
    <n v="145"/>
    <x v="185"/>
    <x v="1068"/>
    <x v="941"/>
    <x v="3"/>
    <n v="651"/>
  </r>
  <r>
    <n v="18"/>
    <x v="17"/>
    <x v="0"/>
    <n v="145"/>
    <x v="185"/>
    <x v="1068"/>
    <x v="941"/>
    <x v="4"/>
    <n v="135"/>
  </r>
  <r>
    <n v="18"/>
    <x v="17"/>
    <x v="0"/>
    <n v="145"/>
    <x v="185"/>
    <x v="1068"/>
    <x v="941"/>
    <x v="5"/>
    <n v="72"/>
  </r>
  <r>
    <n v="18"/>
    <x v="17"/>
    <x v="0"/>
    <n v="145"/>
    <x v="185"/>
    <x v="1068"/>
    <x v="941"/>
    <x v="6"/>
    <n v="187"/>
  </r>
  <r>
    <n v="18"/>
    <x v="17"/>
    <x v="0"/>
    <n v="145"/>
    <x v="185"/>
    <x v="1068"/>
    <x v="941"/>
    <x v="7"/>
    <n v="3600"/>
  </r>
  <r>
    <n v="18"/>
    <x v="17"/>
    <x v="0"/>
    <n v="145"/>
    <x v="185"/>
    <x v="1068"/>
    <x v="941"/>
    <x v="8"/>
    <n v="4397"/>
  </r>
  <r>
    <n v="18"/>
    <x v="17"/>
    <x v="0"/>
    <n v="145"/>
    <x v="185"/>
    <x v="1069"/>
    <x v="942"/>
    <x v="0"/>
    <n v="38"/>
  </r>
  <r>
    <n v="18"/>
    <x v="17"/>
    <x v="0"/>
    <n v="145"/>
    <x v="185"/>
    <x v="1069"/>
    <x v="942"/>
    <x v="1"/>
    <n v="795"/>
  </r>
  <r>
    <n v="18"/>
    <x v="17"/>
    <x v="0"/>
    <n v="145"/>
    <x v="185"/>
    <x v="1069"/>
    <x v="942"/>
    <x v="2"/>
    <n v="89"/>
  </r>
  <r>
    <n v="18"/>
    <x v="17"/>
    <x v="0"/>
    <n v="145"/>
    <x v="185"/>
    <x v="1069"/>
    <x v="942"/>
    <x v="3"/>
    <n v="227"/>
  </r>
  <r>
    <n v="18"/>
    <x v="17"/>
    <x v="0"/>
    <n v="145"/>
    <x v="185"/>
    <x v="1069"/>
    <x v="942"/>
    <x v="4"/>
    <n v="26"/>
  </r>
  <r>
    <n v="18"/>
    <x v="17"/>
    <x v="0"/>
    <n v="145"/>
    <x v="185"/>
    <x v="1069"/>
    <x v="942"/>
    <x v="5"/>
    <n v="14"/>
  </r>
  <r>
    <n v="18"/>
    <x v="17"/>
    <x v="0"/>
    <n v="145"/>
    <x v="185"/>
    <x v="1069"/>
    <x v="942"/>
    <x v="6"/>
    <n v="65"/>
  </r>
  <r>
    <n v="18"/>
    <x v="17"/>
    <x v="0"/>
    <n v="145"/>
    <x v="185"/>
    <x v="1069"/>
    <x v="942"/>
    <x v="7"/>
    <n v="1255"/>
  </r>
  <r>
    <n v="18"/>
    <x v="17"/>
    <x v="0"/>
    <n v="145"/>
    <x v="185"/>
    <x v="1069"/>
    <x v="942"/>
    <x v="8"/>
    <n v="1504"/>
  </r>
  <r>
    <n v="18"/>
    <x v="17"/>
    <x v="0"/>
    <n v="145"/>
    <x v="185"/>
    <x v="1070"/>
    <x v="943"/>
    <x v="0"/>
    <n v="323"/>
  </r>
  <r>
    <n v="18"/>
    <x v="17"/>
    <x v="0"/>
    <n v="145"/>
    <x v="185"/>
    <x v="1070"/>
    <x v="943"/>
    <x v="1"/>
    <n v="7475"/>
  </r>
  <r>
    <n v="18"/>
    <x v="17"/>
    <x v="0"/>
    <n v="145"/>
    <x v="185"/>
    <x v="1070"/>
    <x v="943"/>
    <x v="2"/>
    <n v="1022"/>
  </r>
  <r>
    <n v="18"/>
    <x v="17"/>
    <x v="0"/>
    <n v="145"/>
    <x v="185"/>
    <x v="1070"/>
    <x v="943"/>
    <x v="3"/>
    <n v="1980"/>
  </r>
  <r>
    <n v="18"/>
    <x v="17"/>
    <x v="0"/>
    <n v="145"/>
    <x v="185"/>
    <x v="1070"/>
    <x v="943"/>
    <x v="4"/>
    <n v="336"/>
  </r>
  <r>
    <n v="18"/>
    <x v="17"/>
    <x v="0"/>
    <n v="145"/>
    <x v="185"/>
    <x v="1070"/>
    <x v="943"/>
    <x v="5"/>
    <n v="145"/>
  </r>
  <r>
    <n v="18"/>
    <x v="17"/>
    <x v="0"/>
    <n v="145"/>
    <x v="185"/>
    <x v="1070"/>
    <x v="943"/>
    <x v="6"/>
    <n v="574"/>
  </r>
  <r>
    <n v="18"/>
    <x v="17"/>
    <x v="0"/>
    <n v="145"/>
    <x v="185"/>
    <x v="1070"/>
    <x v="943"/>
    <x v="7"/>
    <n v="11856"/>
  </r>
  <r>
    <n v="18"/>
    <x v="17"/>
    <x v="0"/>
    <n v="145"/>
    <x v="185"/>
    <x v="1070"/>
    <x v="943"/>
    <x v="8"/>
    <n v="14015"/>
  </r>
  <r>
    <n v="18"/>
    <x v="17"/>
    <x v="0"/>
    <n v="150"/>
    <x v="186"/>
    <x v="1071"/>
    <x v="944"/>
    <x v="0"/>
    <n v="8"/>
  </r>
  <r>
    <n v="18"/>
    <x v="17"/>
    <x v="0"/>
    <n v="150"/>
    <x v="186"/>
    <x v="1071"/>
    <x v="944"/>
    <x v="1"/>
    <n v="187"/>
  </r>
  <r>
    <n v="18"/>
    <x v="17"/>
    <x v="0"/>
    <n v="150"/>
    <x v="186"/>
    <x v="1071"/>
    <x v="944"/>
    <x v="2"/>
    <n v="24"/>
  </r>
  <r>
    <n v="18"/>
    <x v="17"/>
    <x v="0"/>
    <n v="150"/>
    <x v="186"/>
    <x v="1071"/>
    <x v="944"/>
    <x v="3"/>
    <n v="108"/>
  </r>
  <r>
    <n v="18"/>
    <x v="17"/>
    <x v="0"/>
    <n v="150"/>
    <x v="186"/>
    <x v="1071"/>
    <x v="944"/>
    <x v="4"/>
    <n v="8"/>
  </r>
  <r>
    <n v="18"/>
    <x v="17"/>
    <x v="0"/>
    <n v="150"/>
    <x v="186"/>
    <x v="1071"/>
    <x v="944"/>
    <x v="5"/>
    <n v="6"/>
  </r>
  <r>
    <n v="18"/>
    <x v="17"/>
    <x v="0"/>
    <n v="150"/>
    <x v="186"/>
    <x v="1071"/>
    <x v="944"/>
    <x v="6"/>
    <n v="35"/>
  </r>
  <r>
    <n v="18"/>
    <x v="17"/>
    <x v="0"/>
    <n v="150"/>
    <x v="186"/>
    <x v="1071"/>
    <x v="944"/>
    <x v="7"/>
    <n v="376"/>
  </r>
  <r>
    <n v="18"/>
    <x v="17"/>
    <x v="0"/>
    <n v="150"/>
    <x v="186"/>
    <x v="1071"/>
    <x v="944"/>
    <x v="8"/>
    <n v="429"/>
  </r>
  <r>
    <n v="18"/>
    <x v="17"/>
    <x v="0"/>
    <n v="150"/>
    <x v="186"/>
    <x v="1072"/>
    <x v="945"/>
    <x v="0"/>
    <n v="13"/>
  </r>
  <r>
    <n v="18"/>
    <x v="17"/>
    <x v="0"/>
    <n v="150"/>
    <x v="186"/>
    <x v="1072"/>
    <x v="945"/>
    <x v="1"/>
    <n v="391"/>
  </r>
  <r>
    <n v="18"/>
    <x v="17"/>
    <x v="0"/>
    <n v="150"/>
    <x v="186"/>
    <x v="1072"/>
    <x v="945"/>
    <x v="2"/>
    <n v="37"/>
  </r>
  <r>
    <n v="18"/>
    <x v="17"/>
    <x v="0"/>
    <n v="150"/>
    <x v="186"/>
    <x v="1072"/>
    <x v="945"/>
    <x v="3"/>
    <n v="313"/>
  </r>
  <r>
    <n v="18"/>
    <x v="17"/>
    <x v="0"/>
    <n v="150"/>
    <x v="186"/>
    <x v="1072"/>
    <x v="945"/>
    <x v="4"/>
    <n v="19"/>
  </r>
  <r>
    <n v="18"/>
    <x v="17"/>
    <x v="0"/>
    <n v="150"/>
    <x v="186"/>
    <x v="1072"/>
    <x v="945"/>
    <x v="5"/>
    <n v="12"/>
  </r>
  <r>
    <n v="18"/>
    <x v="17"/>
    <x v="0"/>
    <n v="150"/>
    <x v="186"/>
    <x v="1072"/>
    <x v="945"/>
    <x v="6"/>
    <n v="66"/>
  </r>
  <r>
    <n v="18"/>
    <x v="17"/>
    <x v="0"/>
    <n v="150"/>
    <x v="186"/>
    <x v="1072"/>
    <x v="945"/>
    <x v="7"/>
    <n v="851"/>
  </r>
  <r>
    <n v="18"/>
    <x v="17"/>
    <x v="0"/>
    <n v="150"/>
    <x v="186"/>
    <x v="1072"/>
    <x v="945"/>
    <x v="8"/>
    <n v="1083"/>
  </r>
  <r>
    <n v="18"/>
    <x v="17"/>
    <x v="0"/>
    <n v="150"/>
    <x v="186"/>
    <x v="1073"/>
    <x v="379"/>
    <x v="0"/>
    <n v="19"/>
  </r>
  <r>
    <n v="18"/>
    <x v="17"/>
    <x v="0"/>
    <n v="150"/>
    <x v="186"/>
    <x v="1073"/>
    <x v="379"/>
    <x v="1"/>
    <n v="412"/>
  </r>
  <r>
    <n v="18"/>
    <x v="17"/>
    <x v="0"/>
    <n v="150"/>
    <x v="186"/>
    <x v="1073"/>
    <x v="379"/>
    <x v="2"/>
    <n v="69"/>
  </r>
  <r>
    <n v="18"/>
    <x v="17"/>
    <x v="0"/>
    <n v="150"/>
    <x v="186"/>
    <x v="1073"/>
    <x v="379"/>
    <x v="3"/>
    <n v="379"/>
  </r>
  <r>
    <n v="18"/>
    <x v="17"/>
    <x v="0"/>
    <n v="150"/>
    <x v="186"/>
    <x v="1073"/>
    <x v="379"/>
    <x v="4"/>
    <n v="24"/>
  </r>
  <r>
    <n v="18"/>
    <x v="17"/>
    <x v="0"/>
    <n v="150"/>
    <x v="186"/>
    <x v="1073"/>
    <x v="379"/>
    <x v="5"/>
    <n v="35"/>
  </r>
  <r>
    <n v="18"/>
    <x v="17"/>
    <x v="0"/>
    <n v="150"/>
    <x v="186"/>
    <x v="1073"/>
    <x v="379"/>
    <x v="6"/>
    <n v="71"/>
  </r>
  <r>
    <n v="18"/>
    <x v="17"/>
    <x v="0"/>
    <n v="150"/>
    <x v="186"/>
    <x v="1073"/>
    <x v="379"/>
    <x v="7"/>
    <n v="1009"/>
  </r>
  <r>
    <n v="18"/>
    <x v="17"/>
    <x v="0"/>
    <n v="150"/>
    <x v="186"/>
    <x v="1073"/>
    <x v="379"/>
    <x v="8"/>
    <n v="1156"/>
  </r>
  <r>
    <n v="18"/>
    <x v="17"/>
    <x v="0"/>
    <n v="150"/>
    <x v="186"/>
    <x v="1074"/>
    <x v="946"/>
    <x v="0"/>
    <n v="37"/>
  </r>
  <r>
    <n v="18"/>
    <x v="17"/>
    <x v="0"/>
    <n v="150"/>
    <x v="186"/>
    <x v="1074"/>
    <x v="946"/>
    <x v="1"/>
    <n v="766"/>
  </r>
  <r>
    <n v="18"/>
    <x v="17"/>
    <x v="0"/>
    <n v="150"/>
    <x v="186"/>
    <x v="1074"/>
    <x v="946"/>
    <x v="2"/>
    <n v="61"/>
  </r>
  <r>
    <n v="18"/>
    <x v="17"/>
    <x v="0"/>
    <n v="150"/>
    <x v="186"/>
    <x v="1074"/>
    <x v="946"/>
    <x v="3"/>
    <n v="491"/>
  </r>
  <r>
    <n v="18"/>
    <x v="17"/>
    <x v="0"/>
    <n v="150"/>
    <x v="186"/>
    <x v="1074"/>
    <x v="946"/>
    <x v="4"/>
    <n v="33"/>
  </r>
  <r>
    <n v="18"/>
    <x v="17"/>
    <x v="0"/>
    <n v="150"/>
    <x v="186"/>
    <x v="1074"/>
    <x v="946"/>
    <x v="5"/>
    <n v="23"/>
  </r>
  <r>
    <n v="18"/>
    <x v="17"/>
    <x v="0"/>
    <n v="150"/>
    <x v="186"/>
    <x v="1074"/>
    <x v="946"/>
    <x v="6"/>
    <n v="121"/>
  </r>
  <r>
    <n v="18"/>
    <x v="17"/>
    <x v="0"/>
    <n v="150"/>
    <x v="186"/>
    <x v="1074"/>
    <x v="946"/>
    <x v="7"/>
    <n v="1532"/>
  </r>
  <r>
    <n v="18"/>
    <x v="17"/>
    <x v="0"/>
    <n v="150"/>
    <x v="186"/>
    <x v="1074"/>
    <x v="946"/>
    <x v="8"/>
    <n v="1809"/>
  </r>
  <r>
    <n v="18"/>
    <x v="17"/>
    <x v="0"/>
    <n v="150"/>
    <x v="186"/>
    <x v="1075"/>
    <x v="0"/>
    <x v="0"/>
    <n v="326"/>
  </r>
  <r>
    <n v="18"/>
    <x v="17"/>
    <x v="0"/>
    <n v="150"/>
    <x v="186"/>
    <x v="1075"/>
    <x v="0"/>
    <x v="1"/>
    <n v="7209"/>
  </r>
  <r>
    <n v="18"/>
    <x v="17"/>
    <x v="0"/>
    <n v="150"/>
    <x v="186"/>
    <x v="1075"/>
    <x v="0"/>
    <x v="2"/>
    <n v="476"/>
  </r>
  <r>
    <n v="18"/>
    <x v="17"/>
    <x v="0"/>
    <n v="150"/>
    <x v="186"/>
    <x v="1075"/>
    <x v="0"/>
    <x v="3"/>
    <n v="3448"/>
  </r>
  <r>
    <n v="18"/>
    <x v="17"/>
    <x v="0"/>
    <n v="150"/>
    <x v="186"/>
    <x v="1075"/>
    <x v="0"/>
    <x v="4"/>
    <n v="283"/>
  </r>
  <r>
    <n v="18"/>
    <x v="17"/>
    <x v="0"/>
    <n v="150"/>
    <x v="186"/>
    <x v="1075"/>
    <x v="0"/>
    <x v="5"/>
    <n v="132"/>
  </r>
  <r>
    <n v="18"/>
    <x v="17"/>
    <x v="0"/>
    <n v="150"/>
    <x v="186"/>
    <x v="1075"/>
    <x v="0"/>
    <x v="6"/>
    <n v="761"/>
  </r>
  <r>
    <n v="18"/>
    <x v="17"/>
    <x v="0"/>
    <n v="150"/>
    <x v="186"/>
    <x v="1075"/>
    <x v="0"/>
    <x v="7"/>
    <n v="12643"/>
  </r>
  <r>
    <n v="18"/>
    <x v="17"/>
    <x v="0"/>
    <n v="150"/>
    <x v="186"/>
    <x v="1075"/>
    <x v="0"/>
    <x v="8"/>
    <n v="15140"/>
  </r>
  <r>
    <n v="18"/>
    <x v="17"/>
    <x v="0"/>
    <n v="155"/>
    <x v="187"/>
    <x v="1076"/>
    <x v="179"/>
    <x v="0"/>
    <n v="27"/>
  </r>
  <r>
    <n v="18"/>
    <x v="17"/>
    <x v="0"/>
    <n v="155"/>
    <x v="187"/>
    <x v="1076"/>
    <x v="179"/>
    <x v="1"/>
    <n v="443"/>
  </r>
  <r>
    <n v="18"/>
    <x v="17"/>
    <x v="0"/>
    <n v="155"/>
    <x v="187"/>
    <x v="1076"/>
    <x v="179"/>
    <x v="2"/>
    <n v="120"/>
  </r>
  <r>
    <n v="18"/>
    <x v="17"/>
    <x v="0"/>
    <n v="155"/>
    <x v="187"/>
    <x v="1076"/>
    <x v="179"/>
    <x v="3"/>
    <n v="176"/>
  </r>
  <r>
    <n v="18"/>
    <x v="17"/>
    <x v="0"/>
    <n v="155"/>
    <x v="187"/>
    <x v="1076"/>
    <x v="179"/>
    <x v="4"/>
    <n v="31"/>
  </r>
  <r>
    <n v="18"/>
    <x v="17"/>
    <x v="0"/>
    <n v="155"/>
    <x v="187"/>
    <x v="1076"/>
    <x v="179"/>
    <x v="5"/>
    <n v="15"/>
  </r>
  <r>
    <n v="18"/>
    <x v="17"/>
    <x v="0"/>
    <n v="155"/>
    <x v="187"/>
    <x v="1076"/>
    <x v="179"/>
    <x v="6"/>
    <n v="68"/>
  </r>
  <r>
    <n v="18"/>
    <x v="17"/>
    <x v="0"/>
    <n v="155"/>
    <x v="187"/>
    <x v="1076"/>
    <x v="179"/>
    <x v="7"/>
    <n v="880"/>
  </r>
  <r>
    <n v="18"/>
    <x v="17"/>
    <x v="0"/>
    <n v="155"/>
    <x v="187"/>
    <x v="1076"/>
    <x v="179"/>
    <x v="8"/>
    <n v="1061"/>
  </r>
  <r>
    <n v="18"/>
    <x v="17"/>
    <x v="0"/>
    <n v="155"/>
    <x v="187"/>
    <x v="1077"/>
    <x v="34"/>
    <x v="0"/>
    <n v="28"/>
  </r>
  <r>
    <n v="18"/>
    <x v="17"/>
    <x v="0"/>
    <n v="155"/>
    <x v="187"/>
    <x v="1077"/>
    <x v="34"/>
    <x v="1"/>
    <n v="890"/>
  </r>
  <r>
    <n v="18"/>
    <x v="17"/>
    <x v="0"/>
    <n v="155"/>
    <x v="187"/>
    <x v="1077"/>
    <x v="34"/>
    <x v="2"/>
    <n v="274"/>
  </r>
  <r>
    <n v="18"/>
    <x v="17"/>
    <x v="0"/>
    <n v="155"/>
    <x v="187"/>
    <x v="1077"/>
    <x v="34"/>
    <x v="3"/>
    <n v="308"/>
  </r>
  <r>
    <n v="18"/>
    <x v="17"/>
    <x v="0"/>
    <n v="155"/>
    <x v="187"/>
    <x v="1077"/>
    <x v="34"/>
    <x v="4"/>
    <n v="51"/>
  </r>
  <r>
    <n v="18"/>
    <x v="17"/>
    <x v="0"/>
    <n v="155"/>
    <x v="187"/>
    <x v="1077"/>
    <x v="34"/>
    <x v="5"/>
    <n v="43"/>
  </r>
  <r>
    <n v="18"/>
    <x v="17"/>
    <x v="0"/>
    <n v="155"/>
    <x v="187"/>
    <x v="1077"/>
    <x v="34"/>
    <x v="6"/>
    <n v="109"/>
  </r>
  <r>
    <n v="18"/>
    <x v="17"/>
    <x v="0"/>
    <n v="155"/>
    <x v="187"/>
    <x v="1077"/>
    <x v="34"/>
    <x v="7"/>
    <n v="1704"/>
  </r>
  <r>
    <n v="18"/>
    <x v="17"/>
    <x v="0"/>
    <n v="155"/>
    <x v="187"/>
    <x v="1077"/>
    <x v="34"/>
    <x v="8"/>
    <n v="1993"/>
  </r>
  <r>
    <n v="18"/>
    <x v="17"/>
    <x v="0"/>
    <n v="155"/>
    <x v="187"/>
    <x v="1078"/>
    <x v="224"/>
    <x v="0"/>
    <n v="5"/>
  </r>
  <r>
    <n v="18"/>
    <x v="17"/>
    <x v="0"/>
    <n v="155"/>
    <x v="187"/>
    <x v="1078"/>
    <x v="224"/>
    <x v="1"/>
    <n v="445"/>
  </r>
  <r>
    <n v="18"/>
    <x v="17"/>
    <x v="0"/>
    <n v="155"/>
    <x v="187"/>
    <x v="1078"/>
    <x v="224"/>
    <x v="2"/>
    <n v="113"/>
  </r>
  <r>
    <n v="18"/>
    <x v="17"/>
    <x v="0"/>
    <n v="155"/>
    <x v="187"/>
    <x v="1078"/>
    <x v="224"/>
    <x v="3"/>
    <n v="221"/>
  </r>
  <r>
    <n v="18"/>
    <x v="17"/>
    <x v="0"/>
    <n v="155"/>
    <x v="187"/>
    <x v="1078"/>
    <x v="224"/>
    <x v="4"/>
    <n v="9"/>
  </r>
  <r>
    <n v="18"/>
    <x v="17"/>
    <x v="0"/>
    <n v="155"/>
    <x v="187"/>
    <x v="1078"/>
    <x v="224"/>
    <x v="5"/>
    <n v="27"/>
  </r>
  <r>
    <n v="18"/>
    <x v="17"/>
    <x v="0"/>
    <n v="155"/>
    <x v="187"/>
    <x v="1078"/>
    <x v="224"/>
    <x v="6"/>
    <n v="71"/>
  </r>
  <r>
    <n v="18"/>
    <x v="17"/>
    <x v="0"/>
    <n v="155"/>
    <x v="187"/>
    <x v="1078"/>
    <x v="224"/>
    <x v="7"/>
    <n v="891"/>
  </r>
  <r>
    <n v="18"/>
    <x v="17"/>
    <x v="0"/>
    <n v="155"/>
    <x v="187"/>
    <x v="1078"/>
    <x v="224"/>
    <x v="8"/>
    <n v="1260"/>
  </r>
  <r>
    <n v="18"/>
    <x v="17"/>
    <x v="0"/>
    <n v="155"/>
    <x v="187"/>
    <x v="1079"/>
    <x v="947"/>
    <x v="0"/>
    <n v="138"/>
  </r>
  <r>
    <n v="18"/>
    <x v="17"/>
    <x v="0"/>
    <n v="155"/>
    <x v="187"/>
    <x v="1079"/>
    <x v="947"/>
    <x v="1"/>
    <n v="4017"/>
  </r>
  <r>
    <n v="18"/>
    <x v="17"/>
    <x v="0"/>
    <n v="155"/>
    <x v="187"/>
    <x v="1079"/>
    <x v="947"/>
    <x v="2"/>
    <n v="435"/>
  </r>
  <r>
    <n v="18"/>
    <x v="17"/>
    <x v="0"/>
    <n v="155"/>
    <x v="187"/>
    <x v="1079"/>
    <x v="947"/>
    <x v="3"/>
    <n v="1425"/>
  </r>
  <r>
    <n v="18"/>
    <x v="17"/>
    <x v="0"/>
    <n v="155"/>
    <x v="187"/>
    <x v="1079"/>
    <x v="947"/>
    <x v="4"/>
    <n v="156"/>
  </r>
  <r>
    <n v="18"/>
    <x v="17"/>
    <x v="0"/>
    <n v="155"/>
    <x v="187"/>
    <x v="1079"/>
    <x v="947"/>
    <x v="5"/>
    <n v="73"/>
  </r>
  <r>
    <n v="18"/>
    <x v="17"/>
    <x v="0"/>
    <n v="155"/>
    <x v="187"/>
    <x v="1079"/>
    <x v="947"/>
    <x v="6"/>
    <n v="361"/>
  </r>
  <r>
    <n v="18"/>
    <x v="17"/>
    <x v="0"/>
    <n v="155"/>
    <x v="187"/>
    <x v="1079"/>
    <x v="947"/>
    <x v="7"/>
    <n v="6606"/>
  </r>
  <r>
    <n v="18"/>
    <x v="17"/>
    <x v="0"/>
    <n v="155"/>
    <x v="187"/>
    <x v="1079"/>
    <x v="947"/>
    <x v="8"/>
    <n v="7894"/>
  </r>
  <r>
    <n v="18"/>
    <x v="17"/>
    <x v="0"/>
    <n v="160"/>
    <x v="188"/>
    <x v="1080"/>
    <x v="948"/>
    <x v="0"/>
    <n v="17"/>
  </r>
  <r>
    <n v="18"/>
    <x v="17"/>
    <x v="0"/>
    <n v="160"/>
    <x v="188"/>
    <x v="1080"/>
    <x v="948"/>
    <x v="1"/>
    <n v="622"/>
  </r>
  <r>
    <n v="18"/>
    <x v="17"/>
    <x v="0"/>
    <n v="160"/>
    <x v="188"/>
    <x v="1080"/>
    <x v="948"/>
    <x v="2"/>
    <n v="106"/>
  </r>
  <r>
    <n v="18"/>
    <x v="17"/>
    <x v="0"/>
    <n v="160"/>
    <x v="188"/>
    <x v="1080"/>
    <x v="948"/>
    <x v="3"/>
    <n v="196"/>
  </r>
  <r>
    <n v="18"/>
    <x v="17"/>
    <x v="0"/>
    <n v="160"/>
    <x v="188"/>
    <x v="1080"/>
    <x v="948"/>
    <x v="4"/>
    <n v="33"/>
  </r>
  <r>
    <n v="18"/>
    <x v="17"/>
    <x v="0"/>
    <n v="160"/>
    <x v="188"/>
    <x v="1080"/>
    <x v="948"/>
    <x v="5"/>
    <n v="22"/>
  </r>
  <r>
    <n v="18"/>
    <x v="17"/>
    <x v="0"/>
    <n v="160"/>
    <x v="188"/>
    <x v="1080"/>
    <x v="948"/>
    <x v="6"/>
    <n v="54"/>
  </r>
  <r>
    <n v="18"/>
    <x v="17"/>
    <x v="0"/>
    <n v="160"/>
    <x v="188"/>
    <x v="1080"/>
    <x v="948"/>
    <x v="7"/>
    <n v="1051"/>
  </r>
  <r>
    <n v="18"/>
    <x v="17"/>
    <x v="0"/>
    <n v="160"/>
    <x v="188"/>
    <x v="1080"/>
    <x v="948"/>
    <x v="8"/>
    <n v="1249"/>
  </r>
  <r>
    <n v="18"/>
    <x v="17"/>
    <x v="0"/>
    <n v="160"/>
    <x v="188"/>
    <x v="1081"/>
    <x v="874"/>
    <x v="0"/>
    <n v="21"/>
  </r>
  <r>
    <n v="18"/>
    <x v="17"/>
    <x v="0"/>
    <n v="160"/>
    <x v="188"/>
    <x v="1081"/>
    <x v="874"/>
    <x v="1"/>
    <n v="683"/>
  </r>
  <r>
    <n v="18"/>
    <x v="17"/>
    <x v="0"/>
    <n v="160"/>
    <x v="188"/>
    <x v="1081"/>
    <x v="874"/>
    <x v="2"/>
    <n v="134"/>
  </r>
  <r>
    <n v="18"/>
    <x v="17"/>
    <x v="0"/>
    <n v="160"/>
    <x v="188"/>
    <x v="1081"/>
    <x v="874"/>
    <x v="3"/>
    <n v="218"/>
  </r>
  <r>
    <n v="18"/>
    <x v="17"/>
    <x v="0"/>
    <n v="160"/>
    <x v="188"/>
    <x v="1081"/>
    <x v="874"/>
    <x v="4"/>
    <n v="37"/>
  </r>
  <r>
    <n v="18"/>
    <x v="17"/>
    <x v="0"/>
    <n v="160"/>
    <x v="188"/>
    <x v="1081"/>
    <x v="874"/>
    <x v="5"/>
    <n v="32"/>
  </r>
  <r>
    <n v="18"/>
    <x v="17"/>
    <x v="0"/>
    <n v="160"/>
    <x v="188"/>
    <x v="1081"/>
    <x v="874"/>
    <x v="6"/>
    <n v="91"/>
  </r>
  <r>
    <n v="18"/>
    <x v="17"/>
    <x v="0"/>
    <n v="160"/>
    <x v="188"/>
    <x v="1081"/>
    <x v="874"/>
    <x v="7"/>
    <n v="1216"/>
  </r>
  <r>
    <n v="18"/>
    <x v="17"/>
    <x v="0"/>
    <n v="160"/>
    <x v="188"/>
    <x v="1081"/>
    <x v="874"/>
    <x v="8"/>
    <n v="1415"/>
  </r>
  <r>
    <n v="18"/>
    <x v="17"/>
    <x v="0"/>
    <n v="160"/>
    <x v="188"/>
    <x v="1082"/>
    <x v="949"/>
    <x v="0"/>
    <n v="226"/>
  </r>
  <r>
    <n v="18"/>
    <x v="17"/>
    <x v="0"/>
    <n v="160"/>
    <x v="188"/>
    <x v="1082"/>
    <x v="949"/>
    <x v="1"/>
    <n v="7936"/>
  </r>
  <r>
    <n v="18"/>
    <x v="17"/>
    <x v="0"/>
    <n v="160"/>
    <x v="188"/>
    <x v="1082"/>
    <x v="949"/>
    <x v="2"/>
    <n v="1458"/>
  </r>
  <r>
    <n v="18"/>
    <x v="17"/>
    <x v="0"/>
    <n v="160"/>
    <x v="188"/>
    <x v="1082"/>
    <x v="949"/>
    <x v="3"/>
    <n v="2113"/>
  </r>
  <r>
    <n v="18"/>
    <x v="17"/>
    <x v="0"/>
    <n v="160"/>
    <x v="188"/>
    <x v="1082"/>
    <x v="949"/>
    <x v="4"/>
    <n v="351"/>
  </r>
  <r>
    <n v="18"/>
    <x v="17"/>
    <x v="0"/>
    <n v="160"/>
    <x v="188"/>
    <x v="1082"/>
    <x v="949"/>
    <x v="5"/>
    <n v="245"/>
  </r>
  <r>
    <n v="18"/>
    <x v="17"/>
    <x v="0"/>
    <n v="160"/>
    <x v="188"/>
    <x v="1082"/>
    <x v="949"/>
    <x v="6"/>
    <n v="620"/>
  </r>
  <r>
    <n v="18"/>
    <x v="17"/>
    <x v="0"/>
    <n v="160"/>
    <x v="188"/>
    <x v="1082"/>
    <x v="949"/>
    <x v="7"/>
    <n v="12956"/>
  </r>
  <r>
    <n v="18"/>
    <x v="17"/>
    <x v="0"/>
    <n v="160"/>
    <x v="188"/>
    <x v="1082"/>
    <x v="949"/>
    <x v="8"/>
    <n v="15061"/>
  </r>
  <r>
    <n v="18"/>
    <x v="17"/>
    <x v="0"/>
    <n v="845"/>
    <x v="189"/>
    <x v="1083"/>
    <x v="950"/>
    <x v="0"/>
    <n v="199"/>
  </r>
  <r>
    <n v="18"/>
    <x v="17"/>
    <x v="0"/>
    <n v="845"/>
    <x v="189"/>
    <x v="1083"/>
    <x v="950"/>
    <x v="1"/>
    <n v="4037"/>
  </r>
  <r>
    <n v="18"/>
    <x v="17"/>
    <x v="0"/>
    <n v="845"/>
    <x v="189"/>
    <x v="1083"/>
    <x v="950"/>
    <x v="2"/>
    <n v="319"/>
  </r>
  <r>
    <n v="18"/>
    <x v="17"/>
    <x v="0"/>
    <n v="845"/>
    <x v="189"/>
    <x v="1083"/>
    <x v="950"/>
    <x v="3"/>
    <n v="1821"/>
  </r>
  <r>
    <n v="18"/>
    <x v="17"/>
    <x v="0"/>
    <n v="845"/>
    <x v="189"/>
    <x v="1083"/>
    <x v="950"/>
    <x v="4"/>
    <n v="209"/>
  </r>
  <r>
    <n v="18"/>
    <x v="17"/>
    <x v="0"/>
    <n v="845"/>
    <x v="189"/>
    <x v="1083"/>
    <x v="950"/>
    <x v="5"/>
    <n v="59"/>
  </r>
  <r>
    <n v="18"/>
    <x v="17"/>
    <x v="0"/>
    <n v="845"/>
    <x v="189"/>
    <x v="1083"/>
    <x v="950"/>
    <x v="6"/>
    <n v="345"/>
  </r>
  <r>
    <n v="18"/>
    <x v="17"/>
    <x v="0"/>
    <n v="845"/>
    <x v="189"/>
    <x v="1083"/>
    <x v="950"/>
    <x v="7"/>
    <n v="6992"/>
  </r>
  <r>
    <n v="18"/>
    <x v="17"/>
    <x v="0"/>
    <n v="845"/>
    <x v="189"/>
    <x v="1083"/>
    <x v="950"/>
    <x v="8"/>
    <n v="8166"/>
  </r>
  <r>
    <n v="18"/>
    <x v="17"/>
    <x v="0"/>
    <n v="850"/>
    <x v="190"/>
    <x v="1084"/>
    <x v="951"/>
    <x v="0"/>
    <n v="22"/>
  </r>
  <r>
    <n v="18"/>
    <x v="17"/>
    <x v="0"/>
    <n v="850"/>
    <x v="190"/>
    <x v="1084"/>
    <x v="951"/>
    <x v="1"/>
    <n v="417"/>
  </r>
  <r>
    <n v="18"/>
    <x v="17"/>
    <x v="0"/>
    <n v="850"/>
    <x v="190"/>
    <x v="1084"/>
    <x v="951"/>
    <x v="2"/>
    <n v="60"/>
  </r>
  <r>
    <n v="18"/>
    <x v="17"/>
    <x v="0"/>
    <n v="850"/>
    <x v="190"/>
    <x v="1084"/>
    <x v="951"/>
    <x v="3"/>
    <n v="222"/>
  </r>
  <r>
    <n v="18"/>
    <x v="17"/>
    <x v="0"/>
    <n v="850"/>
    <x v="190"/>
    <x v="1084"/>
    <x v="951"/>
    <x v="4"/>
    <n v="22"/>
  </r>
  <r>
    <n v="18"/>
    <x v="17"/>
    <x v="0"/>
    <n v="850"/>
    <x v="190"/>
    <x v="1084"/>
    <x v="951"/>
    <x v="5"/>
    <n v="16"/>
  </r>
  <r>
    <n v="18"/>
    <x v="17"/>
    <x v="0"/>
    <n v="850"/>
    <x v="190"/>
    <x v="1084"/>
    <x v="951"/>
    <x v="6"/>
    <n v="53"/>
  </r>
  <r>
    <n v="18"/>
    <x v="17"/>
    <x v="0"/>
    <n v="850"/>
    <x v="190"/>
    <x v="1084"/>
    <x v="951"/>
    <x v="7"/>
    <n v="813"/>
  </r>
  <r>
    <n v="18"/>
    <x v="17"/>
    <x v="0"/>
    <n v="850"/>
    <x v="190"/>
    <x v="1084"/>
    <x v="951"/>
    <x v="8"/>
    <n v="924"/>
  </r>
  <r>
    <n v="18"/>
    <x v="17"/>
    <x v="0"/>
    <n v="850"/>
    <x v="190"/>
    <x v="1085"/>
    <x v="952"/>
    <x v="0"/>
    <n v="113"/>
  </r>
  <r>
    <n v="18"/>
    <x v="17"/>
    <x v="0"/>
    <n v="850"/>
    <x v="190"/>
    <x v="1085"/>
    <x v="952"/>
    <x v="1"/>
    <n v="2996"/>
  </r>
  <r>
    <n v="18"/>
    <x v="17"/>
    <x v="0"/>
    <n v="850"/>
    <x v="190"/>
    <x v="1085"/>
    <x v="952"/>
    <x v="2"/>
    <n v="355"/>
  </r>
  <r>
    <n v="18"/>
    <x v="17"/>
    <x v="0"/>
    <n v="850"/>
    <x v="190"/>
    <x v="1085"/>
    <x v="952"/>
    <x v="3"/>
    <n v="1027"/>
  </r>
  <r>
    <n v="18"/>
    <x v="17"/>
    <x v="0"/>
    <n v="850"/>
    <x v="190"/>
    <x v="1085"/>
    <x v="952"/>
    <x v="4"/>
    <n v="145"/>
  </r>
  <r>
    <n v="18"/>
    <x v="17"/>
    <x v="0"/>
    <n v="850"/>
    <x v="190"/>
    <x v="1085"/>
    <x v="952"/>
    <x v="5"/>
    <n v="62"/>
  </r>
  <r>
    <n v="18"/>
    <x v="17"/>
    <x v="0"/>
    <n v="850"/>
    <x v="190"/>
    <x v="1085"/>
    <x v="952"/>
    <x v="6"/>
    <n v="266"/>
  </r>
  <r>
    <n v="18"/>
    <x v="17"/>
    <x v="0"/>
    <n v="850"/>
    <x v="190"/>
    <x v="1085"/>
    <x v="952"/>
    <x v="7"/>
    <n v="4965"/>
  </r>
  <r>
    <n v="18"/>
    <x v="17"/>
    <x v="0"/>
    <n v="850"/>
    <x v="190"/>
    <x v="1085"/>
    <x v="952"/>
    <x v="8"/>
    <n v="5865"/>
  </r>
  <r>
    <n v="19"/>
    <x v="18"/>
    <x v="0"/>
    <n v="130"/>
    <x v="191"/>
    <x v="1086"/>
    <x v="953"/>
    <x v="0"/>
    <n v="19"/>
  </r>
  <r>
    <n v="19"/>
    <x v="18"/>
    <x v="0"/>
    <n v="130"/>
    <x v="191"/>
    <x v="1086"/>
    <x v="953"/>
    <x v="1"/>
    <n v="543"/>
  </r>
  <r>
    <n v="19"/>
    <x v="18"/>
    <x v="0"/>
    <n v="130"/>
    <x v="191"/>
    <x v="1086"/>
    <x v="953"/>
    <x v="2"/>
    <n v="67"/>
  </r>
  <r>
    <n v="19"/>
    <x v="18"/>
    <x v="0"/>
    <n v="130"/>
    <x v="191"/>
    <x v="1086"/>
    <x v="953"/>
    <x v="3"/>
    <n v="462"/>
  </r>
  <r>
    <n v="19"/>
    <x v="18"/>
    <x v="0"/>
    <n v="130"/>
    <x v="191"/>
    <x v="1086"/>
    <x v="953"/>
    <x v="4"/>
    <n v="38"/>
  </r>
  <r>
    <n v="19"/>
    <x v="18"/>
    <x v="0"/>
    <n v="130"/>
    <x v="191"/>
    <x v="1086"/>
    <x v="953"/>
    <x v="5"/>
    <n v="43"/>
  </r>
  <r>
    <n v="19"/>
    <x v="18"/>
    <x v="0"/>
    <n v="130"/>
    <x v="191"/>
    <x v="1086"/>
    <x v="953"/>
    <x v="6"/>
    <n v="60"/>
  </r>
  <r>
    <n v="19"/>
    <x v="18"/>
    <x v="0"/>
    <n v="130"/>
    <x v="191"/>
    <x v="1086"/>
    <x v="953"/>
    <x v="7"/>
    <n v="1232"/>
  </r>
  <r>
    <n v="19"/>
    <x v="18"/>
    <x v="0"/>
    <n v="130"/>
    <x v="191"/>
    <x v="1086"/>
    <x v="953"/>
    <x v="8"/>
    <n v="1539"/>
  </r>
  <r>
    <n v="19"/>
    <x v="18"/>
    <x v="0"/>
    <n v="130"/>
    <x v="191"/>
    <x v="1087"/>
    <x v="954"/>
    <x v="0"/>
    <n v="4"/>
  </r>
  <r>
    <n v="19"/>
    <x v="18"/>
    <x v="0"/>
    <n v="130"/>
    <x v="191"/>
    <x v="1087"/>
    <x v="954"/>
    <x v="1"/>
    <n v="340"/>
  </r>
  <r>
    <n v="19"/>
    <x v="18"/>
    <x v="0"/>
    <n v="130"/>
    <x v="191"/>
    <x v="1087"/>
    <x v="954"/>
    <x v="2"/>
    <n v="50"/>
  </r>
  <r>
    <n v="19"/>
    <x v="18"/>
    <x v="0"/>
    <n v="130"/>
    <x v="191"/>
    <x v="1087"/>
    <x v="954"/>
    <x v="3"/>
    <n v="101"/>
  </r>
  <r>
    <n v="19"/>
    <x v="18"/>
    <x v="0"/>
    <n v="130"/>
    <x v="191"/>
    <x v="1087"/>
    <x v="954"/>
    <x v="4"/>
    <n v="16"/>
  </r>
  <r>
    <n v="19"/>
    <x v="18"/>
    <x v="0"/>
    <n v="130"/>
    <x v="191"/>
    <x v="1087"/>
    <x v="954"/>
    <x v="5"/>
    <n v="15"/>
  </r>
  <r>
    <n v="19"/>
    <x v="18"/>
    <x v="0"/>
    <n v="130"/>
    <x v="191"/>
    <x v="1087"/>
    <x v="954"/>
    <x v="6"/>
    <n v="23"/>
  </r>
  <r>
    <n v="19"/>
    <x v="18"/>
    <x v="0"/>
    <n v="130"/>
    <x v="191"/>
    <x v="1087"/>
    <x v="954"/>
    <x v="7"/>
    <n v="550"/>
  </r>
  <r>
    <n v="19"/>
    <x v="18"/>
    <x v="0"/>
    <n v="130"/>
    <x v="191"/>
    <x v="1087"/>
    <x v="954"/>
    <x v="8"/>
    <n v="645"/>
  </r>
  <r>
    <n v="19"/>
    <x v="18"/>
    <x v="0"/>
    <n v="130"/>
    <x v="191"/>
    <x v="1088"/>
    <x v="955"/>
    <x v="0"/>
    <n v="7"/>
  </r>
  <r>
    <n v="19"/>
    <x v="18"/>
    <x v="0"/>
    <n v="130"/>
    <x v="191"/>
    <x v="1088"/>
    <x v="955"/>
    <x v="1"/>
    <n v="208"/>
  </r>
  <r>
    <n v="19"/>
    <x v="18"/>
    <x v="0"/>
    <n v="130"/>
    <x v="191"/>
    <x v="1088"/>
    <x v="955"/>
    <x v="2"/>
    <n v="27"/>
  </r>
  <r>
    <n v="19"/>
    <x v="18"/>
    <x v="0"/>
    <n v="130"/>
    <x v="191"/>
    <x v="1088"/>
    <x v="955"/>
    <x v="3"/>
    <n v="106"/>
  </r>
  <r>
    <n v="19"/>
    <x v="18"/>
    <x v="0"/>
    <n v="130"/>
    <x v="191"/>
    <x v="1088"/>
    <x v="955"/>
    <x v="4"/>
    <n v="12"/>
  </r>
  <r>
    <n v="19"/>
    <x v="18"/>
    <x v="0"/>
    <n v="130"/>
    <x v="191"/>
    <x v="1088"/>
    <x v="955"/>
    <x v="5"/>
    <n v="29"/>
  </r>
  <r>
    <n v="19"/>
    <x v="18"/>
    <x v="0"/>
    <n v="130"/>
    <x v="191"/>
    <x v="1088"/>
    <x v="955"/>
    <x v="6"/>
    <n v="13"/>
  </r>
  <r>
    <n v="19"/>
    <x v="18"/>
    <x v="0"/>
    <n v="130"/>
    <x v="191"/>
    <x v="1088"/>
    <x v="955"/>
    <x v="7"/>
    <n v="402"/>
  </r>
  <r>
    <n v="19"/>
    <x v="18"/>
    <x v="0"/>
    <n v="130"/>
    <x v="191"/>
    <x v="1088"/>
    <x v="955"/>
    <x v="8"/>
    <n v="464"/>
  </r>
  <r>
    <n v="19"/>
    <x v="18"/>
    <x v="0"/>
    <n v="130"/>
    <x v="191"/>
    <x v="1089"/>
    <x v="956"/>
    <x v="0"/>
    <n v="59"/>
  </r>
  <r>
    <n v="19"/>
    <x v="18"/>
    <x v="0"/>
    <n v="130"/>
    <x v="191"/>
    <x v="1089"/>
    <x v="956"/>
    <x v="1"/>
    <n v="1184"/>
  </r>
  <r>
    <n v="19"/>
    <x v="18"/>
    <x v="0"/>
    <n v="130"/>
    <x v="191"/>
    <x v="1089"/>
    <x v="956"/>
    <x v="2"/>
    <n v="130"/>
  </r>
  <r>
    <n v="19"/>
    <x v="18"/>
    <x v="0"/>
    <n v="130"/>
    <x v="191"/>
    <x v="1089"/>
    <x v="956"/>
    <x v="3"/>
    <n v="808"/>
  </r>
  <r>
    <n v="19"/>
    <x v="18"/>
    <x v="0"/>
    <n v="130"/>
    <x v="191"/>
    <x v="1089"/>
    <x v="956"/>
    <x v="4"/>
    <n v="61"/>
  </r>
  <r>
    <n v="19"/>
    <x v="18"/>
    <x v="0"/>
    <n v="130"/>
    <x v="191"/>
    <x v="1089"/>
    <x v="956"/>
    <x v="5"/>
    <n v="61"/>
  </r>
  <r>
    <n v="19"/>
    <x v="18"/>
    <x v="0"/>
    <n v="130"/>
    <x v="191"/>
    <x v="1089"/>
    <x v="956"/>
    <x v="6"/>
    <n v="101"/>
  </r>
  <r>
    <n v="19"/>
    <x v="18"/>
    <x v="0"/>
    <n v="130"/>
    <x v="191"/>
    <x v="1089"/>
    <x v="956"/>
    <x v="7"/>
    <n v="2407"/>
  </r>
  <r>
    <n v="19"/>
    <x v="18"/>
    <x v="0"/>
    <n v="130"/>
    <x v="191"/>
    <x v="1089"/>
    <x v="956"/>
    <x v="8"/>
    <n v="3078"/>
  </r>
  <r>
    <n v="19"/>
    <x v="18"/>
    <x v="0"/>
    <n v="655"/>
    <x v="192"/>
    <x v="1090"/>
    <x v="957"/>
    <x v="0"/>
    <n v="80"/>
  </r>
  <r>
    <n v="19"/>
    <x v="18"/>
    <x v="0"/>
    <n v="655"/>
    <x v="192"/>
    <x v="1090"/>
    <x v="957"/>
    <x v="1"/>
    <n v="1674"/>
  </r>
  <r>
    <n v="19"/>
    <x v="18"/>
    <x v="0"/>
    <n v="655"/>
    <x v="192"/>
    <x v="1090"/>
    <x v="957"/>
    <x v="2"/>
    <n v="69"/>
  </r>
  <r>
    <n v="19"/>
    <x v="18"/>
    <x v="0"/>
    <n v="655"/>
    <x v="192"/>
    <x v="1090"/>
    <x v="957"/>
    <x v="3"/>
    <n v="645"/>
  </r>
  <r>
    <n v="19"/>
    <x v="18"/>
    <x v="0"/>
    <n v="655"/>
    <x v="192"/>
    <x v="1090"/>
    <x v="957"/>
    <x v="4"/>
    <n v="67"/>
  </r>
  <r>
    <n v="19"/>
    <x v="18"/>
    <x v="0"/>
    <n v="655"/>
    <x v="192"/>
    <x v="1090"/>
    <x v="957"/>
    <x v="5"/>
    <n v="36"/>
  </r>
  <r>
    <n v="19"/>
    <x v="18"/>
    <x v="0"/>
    <n v="655"/>
    <x v="192"/>
    <x v="1090"/>
    <x v="957"/>
    <x v="6"/>
    <n v="122"/>
  </r>
  <r>
    <n v="19"/>
    <x v="18"/>
    <x v="0"/>
    <n v="655"/>
    <x v="192"/>
    <x v="1090"/>
    <x v="957"/>
    <x v="7"/>
    <n v="2693"/>
  </r>
  <r>
    <n v="19"/>
    <x v="18"/>
    <x v="0"/>
    <n v="655"/>
    <x v="192"/>
    <x v="1090"/>
    <x v="957"/>
    <x v="8"/>
    <n v="3306"/>
  </r>
  <r>
    <n v="19"/>
    <x v="18"/>
    <x v="0"/>
    <n v="655"/>
    <x v="192"/>
    <x v="1091"/>
    <x v="958"/>
    <x v="0"/>
    <n v="42"/>
  </r>
  <r>
    <n v="19"/>
    <x v="18"/>
    <x v="0"/>
    <n v="655"/>
    <x v="192"/>
    <x v="1091"/>
    <x v="958"/>
    <x v="1"/>
    <n v="1189"/>
  </r>
  <r>
    <n v="19"/>
    <x v="18"/>
    <x v="0"/>
    <n v="655"/>
    <x v="192"/>
    <x v="1091"/>
    <x v="958"/>
    <x v="2"/>
    <n v="169"/>
  </r>
  <r>
    <n v="19"/>
    <x v="18"/>
    <x v="0"/>
    <n v="655"/>
    <x v="192"/>
    <x v="1091"/>
    <x v="958"/>
    <x v="3"/>
    <n v="595"/>
  </r>
  <r>
    <n v="19"/>
    <x v="18"/>
    <x v="0"/>
    <n v="655"/>
    <x v="192"/>
    <x v="1091"/>
    <x v="958"/>
    <x v="4"/>
    <n v="67"/>
  </r>
  <r>
    <n v="19"/>
    <x v="18"/>
    <x v="0"/>
    <n v="655"/>
    <x v="192"/>
    <x v="1091"/>
    <x v="958"/>
    <x v="5"/>
    <n v="51"/>
  </r>
  <r>
    <n v="19"/>
    <x v="18"/>
    <x v="0"/>
    <n v="655"/>
    <x v="192"/>
    <x v="1091"/>
    <x v="958"/>
    <x v="6"/>
    <n v="117"/>
  </r>
  <r>
    <n v="19"/>
    <x v="18"/>
    <x v="0"/>
    <n v="655"/>
    <x v="192"/>
    <x v="1091"/>
    <x v="958"/>
    <x v="7"/>
    <n v="2229"/>
  </r>
  <r>
    <n v="19"/>
    <x v="18"/>
    <x v="0"/>
    <n v="655"/>
    <x v="192"/>
    <x v="1091"/>
    <x v="958"/>
    <x v="8"/>
    <n v="2830"/>
  </r>
  <r>
    <n v="19"/>
    <x v="18"/>
    <x v="0"/>
    <n v="655"/>
    <x v="192"/>
    <x v="1092"/>
    <x v="959"/>
    <x v="0"/>
    <n v="40"/>
  </r>
  <r>
    <n v="19"/>
    <x v="18"/>
    <x v="0"/>
    <n v="655"/>
    <x v="192"/>
    <x v="1092"/>
    <x v="959"/>
    <x v="1"/>
    <n v="812"/>
  </r>
  <r>
    <n v="19"/>
    <x v="18"/>
    <x v="0"/>
    <n v="655"/>
    <x v="192"/>
    <x v="1092"/>
    <x v="959"/>
    <x v="2"/>
    <n v="38"/>
  </r>
  <r>
    <n v="19"/>
    <x v="18"/>
    <x v="0"/>
    <n v="655"/>
    <x v="192"/>
    <x v="1092"/>
    <x v="959"/>
    <x v="3"/>
    <n v="340"/>
  </r>
  <r>
    <n v="19"/>
    <x v="18"/>
    <x v="0"/>
    <n v="655"/>
    <x v="192"/>
    <x v="1092"/>
    <x v="959"/>
    <x v="4"/>
    <n v="37"/>
  </r>
  <r>
    <n v="19"/>
    <x v="18"/>
    <x v="0"/>
    <n v="655"/>
    <x v="192"/>
    <x v="1092"/>
    <x v="959"/>
    <x v="5"/>
    <n v="29"/>
  </r>
  <r>
    <n v="19"/>
    <x v="18"/>
    <x v="0"/>
    <n v="655"/>
    <x v="192"/>
    <x v="1092"/>
    <x v="959"/>
    <x v="6"/>
    <n v="56"/>
  </r>
  <r>
    <n v="19"/>
    <x v="18"/>
    <x v="0"/>
    <n v="655"/>
    <x v="192"/>
    <x v="1092"/>
    <x v="959"/>
    <x v="7"/>
    <n v="1352"/>
  </r>
  <r>
    <n v="19"/>
    <x v="18"/>
    <x v="0"/>
    <n v="655"/>
    <x v="192"/>
    <x v="1092"/>
    <x v="959"/>
    <x v="8"/>
    <n v="1613"/>
  </r>
  <r>
    <n v="19"/>
    <x v="18"/>
    <x v="0"/>
    <n v="655"/>
    <x v="192"/>
    <x v="1093"/>
    <x v="960"/>
    <x v="0"/>
    <n v="14"/>
  </r>
  <r>
    <n v="19"/>
    <x v="18"/>
    <x v="0"/>
    <n v="655"/>
    <x v="192"/>
    <x v="1093"/>
    <x v="960"/>
    <x v="1"/>
    <n v="531"/>
  </r>
  <r>
    <n v="19"/>
    <x v="18"/>
    <x v="0"/>
    <n v="655"/>
    <x v="192"/>
    <x v="1093"/>
    <x v="960"/>
    <x v="2"/>
    <n v="53"/>
  </r>
  <r>
    <n v="19"/>
    <x v="18"/>
    <x v="0"/>
    <n v="655"/>
    <x v="192"/>
    <x v="1093"/>
    <x v="960"/>
    <x v="3"/>
    <n v="131"/>
  </r>
  <r>
    <n v="19"/>
    <x v="18"/>
    <x v="0"/>
    <n v="655"/>
    <x v="192"/>
    <x v="1093"/>
    <x v="960"/>
    <x v="4"/>
    <n v="15"/>
  </r>
  <r>
    <n v="19"/>
    <x v="18"/>
    <x v="0"/>
    <n v="655"/>
    <x v="192"/>
    <x v="1093"/>
    <x v="960"/>
    <x v="5"/>
    <n v="15"/>
  </r>
  <r>
    <n v="19"/>
    <x v="18"/>
    <x v="0"/>
    <n v="655"/>
    <x v="192"/>
    <x v="1093"/>
    <x v="960"/>
    <x v="6"/>
    <n v="42"/>
  </r>
  <r>
    <n v="19"/>
    <x v="18"/>
    <x v="0"/>
    <n v="655"/>
    <x v="192"/>
    <x v="1093"/>
    <x v="960"/>
    <x v="7"/>
    <n v="803"/>
  </r>
  <r>
    <n v="19"/>
    <x v="18"/>
    <x v="0"/>
    <n v="655"/>
    <x v="192"/>
    <x v="1093"/>
    <x v="960"/>
    <x v="8"/>
    <n v="989"/>
  </r>
  <r>
    <n v="19"/>
    <x v="18"/>
    <x v="0"/>
    <n v="655"/>
    <x v="192"/>
    <x v="1094"/>
    <x v="474"/>
    <x v="0"/>
    <n v="15"/>
  </r>
  <r>
    <n v="19"/>
    <x v="18"/>
    <x v="0"/>
    <n v="655"/>
    <x v="192"/>
    <x v="1094"/>
    <x v="474"/>
    <x v="1"/>
    <n v="336"/>
  </r>
  <r>
    <n v="19"/>
    <x v="18"/>
    <x v="0"/>
    <n v="655"/>
    <x v="192"/>
    <x v="1094"/>
    <x v="474"/>
    <x v="2"/>
    <n v="19"/>
  </r>
  <r>
    <n v="19"/>
    <x v="18"/>
    <x v="0"/>
    <n v="655"/>
    <x v="192"/>
    <x v="1094"/>
    <x v="474"/>
    <x v="3"/>
    <n v="187"/>
  </r>
  <r>
    <n v="19"/>
    <x v="18"/>
    <x v="0"/>
    <n v="655"/>
    <x v="192"/>
    <x v="1094"/>
    <x v="474"/>
    <x v="4"/>
    <n v="8"/>
  </r>
  <r>
    <n v="19"/>
    <x v="18"/>
    <x v="0"/>
    <n v="655"/>
    <x v="192"/>
    <x v="1094"/>
    <x v="474"/>
    <x v="5"/>
    <n v="13"/>
  </r>
  <r>
    <n v="19"/>
    <x v="18"/>
    <x v="0"/>
    <n v="655"/>
    <x v="192"/>
    <x v="1094"/>
    <x v="474"/>
    <x v="6"/>
    <n v="25"/>
  </r>
  <r>
    <n v="19"/>
    <x v="18"/>
    <x v="0"/>
    <n v="655"/>
    <x v="192"/>
    <x v="1094"/>
    <x v="474"/>
    <x v="7"/>
    <n v="603"/>
  </r>
  <r>
    <n v="19"/>
    <x v="18"/>
    <x v="0"/>
    <n v="655"/>
    <x v="192"/>
    <x v="1094"/>
    <x v="474"/>
    <x v="8"/>
    <n v="722"/>
  </r>
  <r>
    <n v="19"/>
    <x v="18"/>
    <x v="0"/>
    <n v="655"/>
    <x v="192"/>
    <x v="1095"/>
    <x v="961"/>
    <x v="0"/>
    <n v="33"/>
  </r>
  <r>
    <n v="19"/>
    <x v="18"/>
    <x v="0"/>
    <n v="655"/>
    <x v="192"/>
    <x v="1095"/>
    <x v="961"/>
    <x v="1"/>
    <n v="1006"/>
  </r>
  <r>
    <n v="19"/>
    <x v="18"/>
    <x v="0"/>
    <n v="655"/>
    <x v="192"/>
    <x v="1095"/>
    <x v="961"/>
    <x v="2"/>
    <n v="43"/>
  </r>
  <r>
    <n v="19"/>
    <x v="18"/>
    <x v="0"/>
    <n v="655"/>
    <x v="192"/>
    <x v="1095"/>
    <x v="961"/>
    <x v="3"/>
    <n v="230"/>
  </r>
  <r>
    <n v="19"/>
    <x v="18"/>
    <x v="0"/>
    <n v="655"/>
    <x v="192"/>
    <x v="1095"/>
    <x v="961"/>
    <x v="4"/>
    <n v="31"/>
  </r>
  <r>
    <n v="19"/>
    <x v="18"/>
    <x v="0"/>
    <n v="655"/>
    <x v="192"/>
    <x v="1095"/>
    <x v="961"/>
    <x v="5"/>
    <n v="18"/>
  </r>
  <r>
    <n v="19"/>
    <x v="18"/>
    <x v="0"/>
    <n v="655"/>
    <x v="192"/>
    <x v="1095"/>
    <x v="961"/>
    <x v="6"/>
    <n v="44"/>
  </r>
  <r>
    <n v="19"/>
    <x v="18"/>
    <x v="0"/>
    <n v="655"/>
    <x v="192"/>
    <x v="1095"/>
    <x v="961"/>
    <x v="7"/>
    <n v="1407"/>
  </r>
  <r>
    <n v="19"/>
    <x v="18"/>
    <x v="0"/>
    <n v="655"/>
    <x v="192"/>
    <x v="1095"/>
    <x v="961"/>
    <x v="8"/>
    <n v="1666"/>
  </r>
  <r>
    <n v="19"/>
    <x v="18"/>
    <x v="0"/>
    <n v="655"/>
    <x v="192"/>
    <x v="1096"/>
    <x v="962"/>
    <x v="0"/>
    <n v="346"/>
  </r>
  <r>
    <n v="19"/>
    <x v="18"/>
    <x v="0"/>
    <n v="655"/>
    <x v="192"/>
    <x v="1096"/>
    <x v="962"/>
    <x v="1"/>
    <n v="7530"/>
  </r>
  <r>
    <n v="19"/>
    <x v="18"/>
    <x v="0"/>
    <n v="655"/>
    <x v="192"/>
    <x v="1096"/>
    <x v="962"/>
    <x v="2"/>
    <n v="171"/>
  </r>
  <r>
    <n v="19"/>
    <x v="18"/>
    <x v="0"/>
    <n v="655"/>
    <x v="192"/>
    <x v="1096"/>
    <x v="962"/>
    <x v="3"/>
    <n v="2049"/>
  </r>
  <r>
    <n v="19"/>
    <x v="18"/>
    <x v="0"/>
    <n v="655"/>
    <x v="192"/>
    <x v="1096"/>
    <x v="962"/>
    <x v="4"/>
    <n v="266"/>
  </r>
  <r>
    <n v="19"/>
    <x v="18"/>
    <x v="0"/>
    <n v="655"/>
    <x v="192"/>
    <x v="1096"/>
    <x v="962"/>
    <x v="5"/>
    <n v="94"/>
  </r>
  <r>
    <n v="19"/>
    <x v="18"/>
    <x v="0"/>
    <n v="655"/>
    <x v="192"/>
    <x v="1096"/>
    <x v="962"/>
    <x v="6"/>
    <n v="352"/>
  </r>
  <r>
    <n v="19"/>
    <x v="18"/>
    <x v="0"/>
    <n v="655"/>
    <x v="192"/>
    <x v="1096"/>
    <x v="962"/>
    <x v="7"/>
    <n v="10814"/>
  </r>
  <r>
    <n v="19"/>
    <x v="18"/>
    <x v="0"/>
    <n v="655"/>
    <x v="192"/>
    <x v="1096"/>
    <x v="962"/>
    <x v="8"/>
    <n v="13331"/>
  </r>
  <r>
    <n v="19"/>
    <x v="18"/>
    <x v="0"/>
    <n v="655"/>
    <x v="192"/>
    <x v="1097"/>
    <x v="963"/>
    <x v="0"/>
    <n v="16"/>
  </r>
  <r>
    <n v="19"/>
    <x v="18"/>
    <x v="0"/>
    <n v="655"/>
    <x v="192"/>
    <x v="1097"/>
    <x v="963"/>
    <x v="1"/>
    <n v="257"/>
  </r>
  <r>
    <n v="19"/>
    <x v="18"/>
    <x v="0"/>
    <n v="655"/>
    <x v="192"/>
    <x v="1097"/>
    <x v="963"/>
    <x v="2"/>
    <n v="4"/>
  </r>
  <r>
    <n v="19"/>
    <x v="18"/>
    <x v="0"/>
    <n v="655"/>
    <x v="192"/>
    <x v="1097"/>
    <x v="963"/>
    <x v="3"/>
    <n v="64"/>
  </r>
  <r>
    <n v="19"/>
    <x v="18"/>
    <x v="0"/>
    <n v="655"/>
    <x v="192"/>
    <x v="1097"/>
    <x v="963"/>
    <x v="4"/>
    <n v="5"/>
  </r>
  <r>
    <n v="19"/>
    <x v="18"/>
    <x v="0"/>
    <n v="655"/>
    <x v="192"/>
    <x v="1097"/>
    <x v="963"/>
    <x v="5"/>
    <n v="3"/>
  </r>
  <r>
    <n v="19"/>
    <x v="18"/>
    <x v="0"/>
    <n v="655"/>
    <x v="192"/>
    <x v="1097"/>
    <x v="963"/>
    <x v="6"/>
    <n v="10"/>
  </r>
  <r>
    <n v="19"/>
    <x v="18"/>
    <x v="0"/>
    <n v="655"/>
    <x v="192"/>
    <x v="1097"/>
    <x v="963"/>
    <x v="7"/>
    <n v="359"/>
  </r>
  <r>
    <n v="19"/>
    <x v="18"/>
    <x v="0"/>
    <n v="655"/>
    <x v="192"/>
    <x v="1097"/>
    <x v="963"/>
    <x v="8"/>
    <n v="439"/>
  </r>
  <r>
    <n v="19"/>
    <x v="18"/>
    <x v="0"/>
    <n v="660"/>
    <x v="193"/>
    <x v="1098"/>
    <x v="964"/>
    <x v="0"/>
    <n v="27"/>
  </r>
  <r>
    <n v="19"/>
    <x v="18"/>
    <x v="0"/>
    <n v="660"/>
    <x v="193"/>
    <x v="1098"/>
    <x v="964"/>
    <x v="1"/>
    <n v="457"/>
  </r>
  <r>
    <n v="19"/>
    <x v="18"/>
    <x v="0"/>
    <n v="660"/>
    <x v="193"/>
    <x v="1098"/>
    <x v="964"/>
    <x v="2"/>
    <n v="18"/>
  </r>
  <r>
    <n v="19"/>
    <x v="18"/>
    <x v="0"/>
    <n v="660"/>
    <x v="193"/>
    <x v="1098"/>
    <x v="964"/>
    <x v="3"/>
    <n v="349"/>
  </r>
  <r>
    <n v="19"/>
    <x v="18"/>
    <x v="0"/>
    <n v="660"/>
    <x v="193"/>
    <x v="1098"/>
    <x v="964"/>
    <x v="4"/>
    <n v="17"/>
  </r>
  <r>
    <n v="19"/>
    <x v="18"/>
    <x v="0"/>
    <n v="660"/>
    <x v="193"/>
    <x v="1098"/>
    <x v="964"/>
    <x v="5"/>
    <n v="32"/>
  </r>
  <r>
    <n v="19"/>
    <x v="18"/>
    <x v="0"/>
    <n v="660"/>
    <x v="193"/>
    <x v="1098"/>
    <x v="964"/>
    <x v="6"/>
    <n v="23"/>
  </r>
  <r>
    <n v="19"/>
    <x v="18"/>
    <x v="0"/>
    <n v="660"/>
    <x v="193"/>
    <x v="1098"/>
    <x v="964"/>
    <x v="7"/>
    <n v="923"/>
  </r>
  <r>
    <n v="19"/>
    <x v="18"/>
    <x v="0"/>
    <n v="660"/>
    <x v="193"/>
    <x v="1098"/>
    <x v="964"/>
    <x v="8"/>
    <n v="1130"/>
  </r>
  <r>
    <n v="19"/>
    <x v="18"/>
    <x v="0"/>
    <n v="660"/>
    <x v="193"/>
    <x v="1099"/>
    <x v="965"/>
    <x v="0"/>
    <n v="9"/>
  </r>
  <r>
    <n v="19"/>
    <x v="18"/>
    <x v="0"/>
    <n v="660"/>
    <x v="193"/>
    <x v="1099"/>
    <x v="965"/>
    <x v="1"/>
    <n v="214"/>
  </r>
  <r>
    <n v="19"/>
    <x v="18"/>
    <x v="0"/>
    <n v="660"/>
    <x v="193"/>
    <x v="1099"/>
    <x v="965"/>
    <x v="2"/>
    <n v="7"/>
  </r>
  <r>
    <n v="19"/>
    <x v="18"/>
    <x v="0"/>
    <n v="660"/>
    <x v="193"/>
    <x v="1099"/>
    <x v="965"/>
    <x v="3"/>
    <n v="68"/>
  </r>
  <r>
    <n v="19"/>
    <x v="18"/>
    <x v="0"/>
    <n v="660"/>
    <x v="193"/>
    <x v="1099"/>
    <x v="965"/>
    <x v="4"/>
    <n v="4"/>
  </r>
  <r>
    <n v="19"/>
    <x v="18"/>
    <x v="0"/>
    <n v="660"/>
    <x v="193"/>
    <x v="1099"/>
    <x v="965"/>
    <x v="5"/>
    <n v="3"/>
  </r>
  <r>
    <n v="19"/>
    <x v="18"/>
    <x v="0"/>
    <n v="660"/>
    <x v="193"/>
    <x v="1099"/>
    <x v="965"/>
    <x v="6"/>
    <n v="5"/>
  </r>
  <r>
    <n v="19"/>
    <x v="18"/>
    <x v="0"/>
    <n v="660"/>
    <x v="193"/>
    <x v="1099"/>
    <x v="965"/>
    <x v="7"/>
    <n v="310"/>
  </r>
  <r>
    <n v="19"/>
    <x v="18"/>
    <x v="0"/>
    <n v="660"/>
    <x v="193"/>
    <x v="1099"/>
    <x v="965"/>
    <x v="8"/>
    <n v="396"/>
  </r>
  <r>
    <n v="19"/>
    <x v="18"/>
    <x v="0"/>
    <n v="660"/>
    <x v="193"/>
    <x v="1100"/>
    <x v="966"/>
    <x v="0"/>
    <n v="2"/>
  </r>
  <r>
    <n v="19"/>
    <x v="18"/>
    <x v="0"/>
    <n v="660"/>
    <x v="193"/>
    <x v="1100"/>
    <x v="966"/>
    <x v="1"/>
    <n v="117"/>
  </r>
  <r>
    <n v="19"/>
    <x v="18"/>
    <x v="0"/>
    <n v="660"/>
    <x v="193"/>
    <x v="1100"/>
    <x v="966"/>
    <x v="2"/>
    <n v="5"/>
  </r>
  <r>
    <n v="19"/>
    <x v="18"/>
    <x v="0"/>
    <n v="660"/>
    <x v="193"/>
    <x v="1100"/>
    <x v="966"/>
    <x v="3"/>
    <n v="81"/>
  </r>
  <r>
    <n v="19"/>
    <x v="18"/>
    <x v="0"/>
    <n v="660"/>
    <x v="193"/>
    <x v="1100"/>
    <x v="966"/>
    <x v="4"/>
    <n v="11"/>
  </r>
  <r>
    <n v="19"/>
    <x v="18"/>
    <x v="0"/>
    <n v="660"/>
    <x v="193"/>
    <x v="1100"/>
    <x v="966"/>
    <x v="5"/>
    <n v="4"/>
  </r>
  <r>
    <n v="19"/>
    <x v="18"/>
    <x v="0"/>
    <n v="660"/>
    <x v="193"/>
    <x v="1100"/>
    <x v="966"/>
    <x v="6"/>
    <n v="17"/>
  </r>
  <r>
    <n v="19"/>
    <x v="18"/>
    <x v="0"/>
    <n v="660"/>
    <x v="193"/>
    <x v="1100"/>
    <x v="966"/>
    <x v="7"/>
    <n v="237"/>
  </r>
  <r>
    <n v="19"/>
    <x v="18"/>
    <x v="0"/>
    <n v="660"/>
    <x v="193"/>
    <x v="1100"/>
    <x v="966"/>
    <x v="8"/>
    <n v="279"/>
  </r>
  <r>
    <n v="19"/>
    <x v="18"/>
    <x v="0"/>
    <n v="660"/>
    <x v="193"/>
    <x v="1101"/>
    <x v="251"/>
    <x v="0"/>
    <n v="15"/>
  </r>
  <r>
    <n v="19"/>
    <x v="18"/>
    <x v="0"/>
    <n v="660"/>
    <x v="193"/>
    <x v="1101"/>
    <x v="251"/>
    <x v="1"/>
    <n v="188"/>
  </r>
  <r>
    <n v="19"/>
    <x v="18"/>
    <x v="0"/>
    <n v="660"/>
    <x v="193"/>
    <x v="1101"/>
    <x v="251"/>
    <x v="2"/>
    <n v="7"/>
  </r>
  <r>
    <n v="19"/>
    <x v="18"/>
    <x v="0"/>
    <n v="660"/>
    <x v="193"/>
    <x v="1101"/>
    <x v="251"/>
    <x v="3"/>
    <n v="122"/>
  </r>
  <r>
    <n v="19"/>
    <x v="18"/>
    <x v="0"/>
    <n v="660"/>
    <x v="193"/>
    <x v="1101"/>
    <x v="251"/>
    <x v="4"/>
    <n v="3"/>
  </r>
  <r>
    <n v="19"/>
    <x v="18"/>
    <x v="0"/>
    <n v="660"/>
    <x v="193"/>
    <x v="1101"/>
    <x v="251"/>
    <x v="5"/>
    <n v="8"/>
  </r>
  <r>
    <n v="19"/>
    <x v="18"/>
    <x v="0"/>
    <n v="660"/>
    <x v="193"/>
    <x v="1101"/>
    <x v="251"/>
    <x v="6"/>
    <n v="11"/>
  </r>
  <r>
    <n v="19"/>
    <x v="18"/>
    <x v="0"/>
    <n v="660"/>
    <x v="193"/>
    <x v="1101"/>
    <x v="251"/>
    <x v="7"/>
    <n v="355"/>
  </r>
  <r>
    <n v="19"/>
    <x v="18"/>
    <x v="0"/>
    <n v="660"/>
    <x v="193"/>
    <x v="1101"/>
    <x v="251"/>
    <x v="8"/>
    <n v="447"/>
  </r>
  <r>
    <n v="19"/>
    <x v="18"/>
    <x v="0"/>
    <n v="660"/>
    <x v="193"/>
    <x v="1102"/>
    <x v="967"/>
    <x v="0"/>
    <n v="3"/>
  </r>
  <r>
    <n v="19"/>
    <x v="18"/>
    <x v="0"/>
    <n v="660"/>
    <x v="193"/>
    <x v="1102"/>
    <x v="967"/>
    <x v="1"/>
    <n v="85"/>
  </r>
  <r>
    <n v="19"/>
    <x v="18"/>
    <x v="0"/>
    <n v="660"/>
    <x v="193"/>
    <x v="1102"/>
    <x v="967"/>
    <x v="2"/>
    <n v="1"/>
  </r>
  <r>
    <n v="19"/>
    <x v="18"/>
    <x v="0"/>
    <n v="660"/>
    <x v="193"/>
    <x v="1102"/>
    <x v="967"/>
    <x v="3"/>
    <n v="65"/>
  </r>
  <r>
    <n v="19"/>
    <x v="18"/>
    <x v="0"/>
    <n v="660"/>
    <x v="193"/>
    <x v="1102"/>
    <x v="967"/>
    <x v="4"/>
    <n v="6"/>
  </r>
  <r>
    <n v="19"/>
    <x v="18"/>
    <x v="0"/>
    <n v="660"/>
    <x v="193"/>
    <x v="1102"/>
    <x v="967"/>
    <x v="5"/>
    <n v="2"/>
  </r>
  <r>
    <n v="19"/>
    <x v="18"/>
    <x v="0"/>
    <n v="660"/>
    <x v="193"/>
    <x v="1102"/>
    <x v="967"/>
    <x v="6"/>
    <n v="5"/>
  </r>
  <r>
    <n v="19"/>
    <x v="18"/>
    <x v="0"/>
    <n v="660"/>
    <x v="193"/>
    <x v="1102"/>
    <x v="967"/>
    <x v="7"/>
    <n v="167"/>
  </r>
  <r>
    <n v="19"/>
    <x v="18"/>
    <x v="0"/>
    <n v="660"/>
    <x v="193"/>
    <x v="1102"/>
    <x v="967"/>
    <x v="8"/>
    <n v="208"/>
  </r>
  <r>
    <n v="19"/>
    <x v="18"/>
    <x v="0"/>
    <n v="660"/>
    <x v="193"/>
    <x v="1103"/>
    <x v="968"/>
    <x v="0"/>
    <n v="161"/>
  </r>
  <r>
    <n v="19"/>
    <x v="18"/>
    <x v="0"/>
    <n v="660"/>
    <x v="193"/>
    <x v="1103"/>
    <x v="968"/>
    <x v="1"/>
    <n v="2317"/>
  </r>
  <r>
    <n v="19"/>
    <x v="18"/>
    <x v="0"/>
    <n v="660"/>
    <x v="193"/>
    <x v="1103"/>
    <x v="968"/>
    <x v="2"/>
    <n v="98"/>
  </r>
  <r>
    <n v="19"/>
    <x v="18"/>
    <x v="0"/>
    <n v="660"/>
    <x v="193"/>
    <x v="1103"/>
    <x v="968"/>
    <x v="3"/>
    <n v="1536"/>
  </r>
  <r>
    <n v="19"/>
    <x v="18"/>
    <x v="0"/>
    <n v="660"/>
    <x v="193"/>
    <x v="1103"/>
    <x v="968"/>
    <x v="4"/>
    <n v="140"/>
  </r>
  <r>
    <n v="19"/>
    <x v="18"/>
    <x v="0"/>
    <n v="660"/>
    <x v="193"/>
    <x v="1103"/>
    <x v="968"/>
    <x v="5"/>
    <n v="95"/>
  </r>
  <r>
    <n v="19"/>
    <x v="18"/>
    <x v="0"/>
    <n v="660"/>
    <x v="193"/>
    <x v="1103"/>
    <x v="968"/>
    <x v="6"/>
    <n v="186"/>
  </r>
  <r>
    <n v="19"/>
    <x v="18"/>
    <x v="0"/>
    <n v="660"/>
    <x v="193"/>
    <x v="1103"/>
    <x v="968"/>
    <x v="7"/>
    <n v="4533"/>
  </r>
  <r>
    <n v="19"/>
    <x v="18"/>
    <x v="0"/>
    <n v="660"/>
    <x v="193"/>
    <x v="1103"/>
    <x v="968"/>
    <x v="8"/>
    <n v="5806"/>
  </r>
  <r>
    <n v="19"/>
    <x v="18"/>
    <x v="0"/>
    <n v="661"/>
    <x v="194"/>
    <x v="1104"/>
    <x v="969"/>
    <x v="0"/>
    <n v="18"/>
  </r>
  <r>
    <n v="19"/>
    <x v="18"/>
    <x v="0"/>
    <n v="661"/>
    <x v="194"/>
    <x v="1104"/>
    <x v="969"/>
    <x v="1"/>
    <n v="550"/>
  </r>
  <r>
    <n v="19"/>
    <x v="18"/>
    <x v="0"/>
    <n v="661"/>
    <x v="194"/>
    <x v="1104"/>
    <x v="969"/>
    <x v="2"/>
    <n v="16"/>
  </r>
  <r>
    <n v="19"/>
    <x v="18"/>
    <x v="0"/>
    <n v="661"/>
    <x v="194"/>
    <x v="1104"/>
    <x v="969"/>
    <x v="3"/>
    <n v="276"/>
  </r>
  <r>
    <n v="19"/>
    <x v="18"/>
    <x v="0"/>
    <n v="661"/>
    <x v="194"/>
    <x v="1104"/>
    <x v="969"/>
    <x v="4"/>
    <n v="18"/>
  </r>
  <r>
    <n v="19"/>
    <x v="18"/>
    <x v="0"/>
    <n v="661"/>
    <x v="194"/>
    <x v="1104"/>
    <x v="969"/>
    <x v="5"/>
    <n v="21"/>
  </r>
  <r>
    <n v="19"/>
    <x v="18"/>
    <x v="0"/>
    <n v="661"/>
    <x v="194"/>
    <x v="1104"/>
    <x v="969"/>
    <x v="6"/>
    <n v="35"/>
  </r>
  <r>
    <n v="19"/>
    <x v="18"/>
    <x v="0"/>
    <n v="661"/>
    <x v="194"/>
    <x v="1104"/>
    <x v="969"/>
    <x v="7"/>
    <n v="934"/>
  </r>
  <r>
    <n v="19"/>
    <x v="18"/>
    <x v="0"/>
    <n v="661"/>
    <x v="194"/>
    <x v="1104"/>
    <x v="969"/>
    <x v="8"/>
    <n v="1089"/>
  </r>
  <r>
    <n v="19"/>
    <x v="18"/>
    <x v="0"/>
    <n v="661"/>
    <x v="194"/>
    <x v="1105"/>
    <x v="970"/>
    <x v="0"/>
    <n v="16"/>
  </r>
  <r>
    <n v="19"/>
    <x v="18"/>
    <x v="0"/>
    <n v="661"/>
    <x v="194"/>
    <x v="1105"/>
    <x v="970"/>
    <x v="1"/>
    <n v="201"/>
  </r>
  <r>
    <n v="19"/>
    <x v="18"/>
    <x v="0"/>
    <n v="661"/>
    <x v="194"/>
    <x v="1105"/>
    <x v="970"/>
    <x v="2"/>
    <n v="3"/>
  </r>
  <r>
    <n v="19"/>
    <x v="18"/>
    <x v="0"/>
    <n v="661"/>
    <x v="194"/>
    <x v="1105"/>
    <x v="970"/>
    <x v="3"/>
    <n v="92"/>
  </r>
  <r>
    <n v="19"/>
    <x v="18"/>
    <x v="0"/>
    <n v="661"/>
    <x v="194"/>
    <x v="1105"/>
    <x v="970"/>
    <x v="4"/>
    <n v="6"/>
  </r>
  <r>
    <n v="19"/>
    <x v="18"/>
    <x v="0"/>
    <n v="661"/>
    <x v="194"/>
    <x v="1105"/>
    <x v="970"/>
    <x v="5"/>
    <n v="14"/>
  </r>
  <r>
    <n v="19"/>
    <x v="18"/>
    <x v="0"/>
    <n v="661"/>
    <x v="194"/>
    <x v="1105"/>
    <x v="970"/>
    <x v="6"/>
    <n v="6"/>
  </r>
  <r>
    <n v="19"/>
    <x v="18"/>
    <x v="0"/>
    <n v="661"/>
    <x v="194"/>
    <x v="1105"/>
    <x v="970"/>
    <x v="7"/>
    <n v="338"/>
  </r>
  <r>
    <n v="19"/>
    <x v="18"/>
    <x v="0"/>
    <n v="661"/>
    <x v="194"/>
    <x v="1105"/>
    <x v="970"/>
    <x v="8"/>
    <n v="386"/>
  </r>
  <r>
    <n v="19"/>
    <x v="18"/>
    <x v="0"/>
    <n v="661"/>
    <x v="194"/>
    <x v="1106"/>
    <x v="971"/>
    <x v="0"/>
    <n v="23"/>
  </r>
  <r>
    <n v="19"/>
    <x v="18"/>
    <x v="0"/>
    <n v="661"/>
    <x v="194"/>
    <x v="1106"/>
    <x v="971"/>
    <x v="1"/>
    <n v="478"/>
  </r>
  <r>
    <n v="19"/>
    <x v="18"/>
    <x v="0"/>
    <n v="661"/>
    <x v="194"/>
    <x v="1106"/>
    <x v="971"/>
    <x v="2"/>
    <n v="26"/>
  </r>
  <r>
    <n v="19"/>
    <x v="18"/>
    <x v="0"/>
    <n v="661"/>
    <x v="194"/>
    <x v="1106"/>
    <x v="971"/>
    <x v="3"/>
    <n v="443"/>
  </r>
  <r>
    <n v="19"/>
    <x v="18"/>
    <x v="0"/>
    <n v="661"/>
    <x v="194"/>
    <x v="1106"/>
    <x v="971"/>
    <x v="4"/>
    <n v="30"/>
  </r>
  <r>
    <n v="19"/>
    <x v="18"/>
    <x v="0"/>
    <n v="661"/>
    <x v="194"/>
    <x v="1106"/>
    <x v="971"/>
    <x v="5"/>
    <n v="24"/>
  </r>
  <r>
    <n v="19"/>
    <x v="18"/>
    <x v="0"/>
    <n v="661"/>
    <x v="194"/>
    <x v="1106"/>
    <x v="971"/>
    <x v="6"/>
    <n v="39"/>
  </r>
  <r>
    <n v="19"/>
    <x v="18"/>
    <x v="0"/>
    <n v="661"/>
    <x v="194"/>
    <x v="1106"/>
    <x v="971"/>
    <x v="7"/>
    <n v="1063"/>
  </r>
  <r>
    <n v="19"/>
    <x v="18"/>
    <x v="0"/>
    <n v="661"/>
    <x v="194"/>
    <x v="1106"/>
    <x v="971"/>
    <x v="8"/>
    <n v="1320"/>
  </r>
  <r>
    <n v="19"/>
    <x v="18"/>
    <x v="0"/>
    <n v="661"/>
    <x v="194"/>
    <x v="1107"/>
    <x v="972"/>
    <x v="0"/>
    <n v="44"/>
  </r>
  <r>
    <n v="19"/>
    <x v="18"/>
    <x v="0"/>
    <n v="661"/>
    <x v="194"/>
    <x v="1107"/>
    <x v="972"/>
    <x v="1"/>
    <n v="650"/>
  </r>
  <r>
    <n v="19"/>
    <x v="18"/>
    <x v="0"/>
    <n v="661"/>
    <x v="194"/>
    <x v="1107"/>
    <x v="972"/>
    <x v="2"/>
    <n v="23"/>
  </r>
  <r>
    <n v="19"/>
    <x v="18"/>
    <x v="0"/>
    <n v="661"/>
    <x v="194"/>
    <x v="1107"/>
    <x v="972"/>
    <x v="3"/>
    <n v="172"/>
  </r>
  <r>
    <n v="19"/>
    <x v="18"/>
    <x v="0"/>
    <n v="661"/>
    <x v="194"/>
    <x v="1107"/>
    <x v="972"/>
    <x v="4"/>
    <n v="26"/>
  </r>
  <r>
    <n v="19"/>
    <x v="18"/>
    <x v="0"/>
    <n v="661"/>
    <x v="194"/>
    <x v="1107"/>
    <x v="972"/>
    <x v="5"/>
    <n v="25"/>
  </r>
  <r>
    <n v="19"/>
    <x v="18"/>
    <x v="0"/>
    <n v="661"/>
    <x v="194"/>
    <x v="1107"/>
    <x v="972"/>
    <x v="6"/>
    <n v="32"/>
  </r>
  <r>
    <n v="19"/>
    <x v="18"/>
    <x v="0"/>
    <n v="661"/>
    <x v="194"/>
    <x v="1107"/>
    <x v="972"/>
    <x v="7"/>
    <n v="973"/>
  </r>
  <r>
    <n v="19"/>
    <x v="18"/>
    <x v="0"/>
    <n v="661"/>
    <x v="194"/>
    <x v="1107"/>
    <x v="972"/>
    <x v="8"/>
    <n v="1154"/>
  </r>
  <r>
    <n v="19"/>
    <x v="18"/>
    <x v="0"/>
    <n v="661"/>
    <x v="194"/>
    <x v="1108"/>
    <x v="973"/>
    <x v="0"/>
    <n v="89"/>
  </r>
  <r>
    <n v="19"/>
    <x v="18"/>
    <x v="0"/>
    <n v="661"/>
    <x v="194"/>
    <x v="1108"/>
    <x v="973"/>
    <x v="1"/>
    <n v="1382"/>
  </r>
  <r>
    <n v="19"/>
    <x v="18"/>
    <x v="0"/>
    <n v="661"/>
    <x v="194"/>
    <x v="1108"/>
    <x v="973"/>
    <x v="2"/>
    <n v="62"/>
  </r>
  <r>
    <n v="19"/>
    <x v="18"/>
    <x v="0"/>
    <n v="661"/>
    <x v="194"/>
    <x v="1108"/>
    <x v="973"/>
    <x v="3"/>
    <n v="1229"/>
  </r>
  <r>
    <n v="19"/>
    <x v="18"/>
    <x v="0"/>
    <n v="661"/>
    <x v="194"/>
    <x v="1108"/>
    <x v="973"/>
    <x v="4"/>
    <n v="65"/>
  </r>
  <r>
    <n v="19"/>
    <x v="18"/>
    <x v="0"/>
    <n v="661"/>
    <x v="194"/>
    <x v="1108"/>
    <x v="973"/>
    <x v="5"/>
    <n v="72"/>
  </r>
  <r>
    <n v="19"/>
    <x v="18"/>
    <x v="0"/>
    <n v="661"/>
    <x v="194"/>
    <x v="1108"/>
    <x v="973"/>
    <x v="6"/>
    <n v="125"/>
  </r>
  <r>
    <n v="19"/>
    <x v="18"/>
    <x v="0"/>
    <n v="661"/>
    <x v="194"/>
    <x v="1108"/>
    <x v="973"/>
    <x v="7"/>
    <n v="3026"/>
  </r>
  <r>
    <n v="19"/>
    <x v="18"/>
    <x v="0"/>
    <n v="661"/>
    <x v="194"/>
    <x v="1108"/>
    <x v="973"/>
    <x v="8"/>
    <n v="3789"/>
  </r>
  <r>
    <n v="19"/>
    <x v="18"/>
    <x v="0"/>
    <n v="665"/>
    <x v="195"/>
    <x v="1109"/>
    <x v="166"/>
    <x v="0"/>
    <n v="20"/>
  </r>
  <r>
    <n v="19"/>
    <x v="18"/>
    <x v="0"/>
    <n v="665"/>
    <x v="195"/>
    <x v="1109"/>
    <x v="166"/>
    <x v="1"/>
    <n v="569"/>
  </r>
  <r>
    <n v="19"/>
    <x v="18"/>
    <x v="0"/>
    <n v="665"/>
    <x v="195"/>
    <x v="1109"/>
    <x v="166"/>
    <x v="2"/>
    <n v="281"/>
  </r>
  <r>
    <n v="19"/>
    <x v="18"/>
    <x v="0"/>
    <n v="665"/>
    <x v="195"/>
    <x v="1109"/>
    <x v="166"/>
    <x v="3"/>
    <n v="241"/>
  </r>
  <r>
    <n v="19"/>
    <x v="18"/>
    <x v="0"/>
    <n v="665"/>
    <x v="195"/>
    <x v="1109"/>
    <x v="166"/>
    <x v="4"/>
    <n v="34"/>
  </r>
  <r>
    <n v="19"/>
    <x v="18"/>
    <x v="0"/>
    <n v="665"/>
    <x v="195"/>
    <x v="1109"/>
    <x v="166"/>
    <x v="5"/>
    <n v="49"/>
  </r>
  <r>
    <n v="19"/>
    <x v="18"/>
    <x v="0"/>
    <n v="665"/>
    <x v="195"/>
    <x v="1109"/>
    <x v="166"/>
    <x v="6"/>
    <n v="79"/>
  </r>
  <r>
    <n v="19"/>
    <x v="18"/>
    <x v="0"/>
    <n v="665"/>
    <x v="195"/>
    <x v="1109"/>
    <x v="166"/>
    <x v="7"/>
    <n v="1273"/>
  </r>
  <r>
    <n v="19"/>
    <x v="18"/>
    <x v="0"/>
    <n v="665"/>
    <x v="195"/>
    <x v="1109"/>
    <x v="166"/>
    <x v="8"/>
    <n v="1612"/>
  </r>
  <r>
    <n v="19"/>
    <x v="18"/>
    <x v="0"/>
    <n v="665"/>
    <x v="195"/>
    <x v="1110"/>
    <x v="974"/>
    <x v="0"/>
    <n v="9"/>
  </r>
  <r>
    <n v="19"/>
    <x v="18"/>
    <x v="0"/>
    <n v="665"/>
    <x v="195"/>
    <x v="1110"/>
    <x v="974"/>
    <x v="1"/>
    <n v="123"/>
  </r>
  <r>
    <n v="19"/>
    <x v="18"/>
    <x v="0"/>
    <n v="665"/>
    <x v="195"/>
    <x v="1110"/>
    <x v="974"/>
    <x v="2"/>
    <n v="348"/>
  </r>
  <r>
    <n v="19"/>
    <x v="18"/>
    <x v="0"/>
    <n v="665"/>
    <x v="195"/>
    <x v="1110"/>
    <x v="974"/>
    <x v="3"/>
    <n v="145"/>
  </r>
  <r>
    <n v="19"/>
    <x v="18"/>
    <x v="0"/>
    <n v="665"/>
    <x v="195"/>
    <x v="1110"/>
    <x v="974"/>
    <x v="4"/>
    <n v="22"/>
  </r>
  <r>
    <n v="19"/>
    <x v="18"/>
    <x v="0"/>
    <n v="665"/>
    <x v="195"/>
    <x v="1110"/>
    <x v="974"/>
    <x v="5"/>
    <n v="32"/>
  </r>
  <r>
    <n v="19"/>
    <x v="18"/>
    <x v="0"/>
    <n v="665"/>
    <x v="195"/>
    <x v="1110"/>
    <x v="974"/>
    <x v="6"/>
    <n v="25"/>
  </r>
  <r>
    <n v="19"/>
    <x v="18"/>
    <x v="0"/>
    <n v="665"/>
    <x v="195"/>
    <x v="1110"/>
    <x v="974"/>
    <x v="7"/>
    <n v="703"/>
  </r>
  <r>
    <n v="19"/>
    <x v="18"/>
    <x v="0"/>
    <n v="665"/>
    <x v="195"/>
    <x v="1110"/>
    <x v="974"/>
    <x v="8"/>
    <n v="837"/>
  </r>
  <r>
    <n v="19"/>
    <x v="18"/>
    <x v="0"/>
    <n v="665"/>
    <x v="195"/>
    <x v="1111"/>
    <x v="975"/>
    <x v="0"/>
    <n v="38"/>
  </r>
  <r>
    <n v="19"/>
    <x v="18"/>
    <x v="0"/>
    <n v="665"/>
    <x v="195"/>
    <x v="1111"/>
    <x v="975"/>
    <x v="1"/>
    <n v="735"/>
  </r>
  <r>
    <n v="19"/>
    <x v="18"/>
    <x v="0"/>
    <n v="665"/>
    <x v="195"/>
    <x v="1111"/>
    <x v="975"/>
    <x v="2"/>
    <n v="852"/>
  </r>
  <r>
    <n v="19"/>
    <x v="18"/>
    <x v="0"/>
    <n v="665"/>
    <x v="195"/>
    <x v="1111"/>
    <x v="975"/>
    <x v="3"/>
    <n v="484"/>
  </r>
  <r>
    <n v="19"/>
    <x v="18"/>
    <x v="0"/>
    <n v="665"/>
    <x v="195"/>
    <x v="1111"/>
    <x v="975"/>
    <x v="4"/>
    <n v="64"/>
  </r>
  <r>
    <n v="19"/>
    <x v="18"/>
    <x v="0"/>
    <n v="665"/>
    <x v="195"/>
    <x v="1111"/>
    <x v="975"/>
    <x v="5"/>
    <n v="108"/>
  </r>
  <r>
    <n v="19"/>
    <x v="18"/>
    <x v="0"/>
    <n v="665"/>
    <x v="195"/>
    <x v="1111"/>
    <x v="975"/>
    <x v="6"/>
    <n v="104"/>
  </r>
  <r>
    <n v="19"/>
    <x v="18"/>
    <x v="0"/>
    <n v="665"/>
    <x v="195"/>
    <x v="1111"/>
    <x v="975"/>
    <x v="7"/>
    <n v="2387"/>
  </r>
  <r>
    <n v="19"/>
    <x v="18"/>
    <x v="0"/>
    <n v="665"/>
    <x v="195"/>
    <x v="1111"/>
    <x v="975"/>
    <x v="8"/>
    <n v="3080"/>
  </r>
  <r>
    <n v="19"/>
    <x v="18"/>
    <x v="0"/>
    <n v="670"/>
    <x v="196"/>
    <x v="1112"/>
    <x v="976"/>
    <x v="0"/>
    <n v="33"/>
  </r>
  <r>
    <n v="19"/>
    <x v="18"/>
    <x v="0"/>
    <n v="670"/>
    <x v="196"/>
    <x v="1112"/>
    <x v="976"/>
    <x v="1"/>
    <n v="842"/>
  </r>
  <r>
    <n v="19"/>
    <x v="18"/>
    <x v="0"/>
    <n v="670"/>
    <x v="196"/>
    <x v="1112"/>
    <x v="976"/>
    <x v="2"/>
    <n v="154"/>
  </r>
  <r>
    <n v="19"/>
    <x v="18"/>
    <x v="0"/>
    <n v="670"/>
    <x v="196"/>
    <x v="1112"/>
    <x v="976"/>
    <x v="3"/>
    <n v="494"/>
  </r>
  <r>
    <n v="19"/>
    <x v="18"/>
    <x v="0"/>
    <n v="670"/>
    <x v="196"/>
    <x v="1112"/>
    <x v="976"/>
    <x v="4"/>
    <n v="34"/>
  </r>
  <r>
    <n v="19"/>
    <x v="18"/>
    <x v="0"/>
    <n v="670"/>
    <x v="196"/>
    <x v="1112"/>
    <x v="976"/>
    <x v="5"/>
    <n v="27"/>
  </r>
  <r>
    <n v="19"/>
    <x v="18"/>
    <x v="0"/>
    <n v="670"/>
    <x v="196"/>
    <x v="1112"/>
    <x v="976"/>
    <x v="6"/>
    <n v="78"/>
  </r>
  <r>
    <n v="19"/>
    <x v="18"/>
    <x v="0"/>
    <n v="670"/>
    <x v="196"/>
    <x v="1112"/>
    <x v="976"/>
    <x v="7"/>
    <n v="1662"/>
  </r>
  <r>
    <n v="19"/>
    <x v="18"/>
    <x v="0"/>
    <n v="670"/>
    <x v="196"/>
    <x v="1112"/>
    <x v="976"/>
    <x v="8"/>
    <n v="2171"/>
  </r>
  <r>
    <n v="19"/>
    <x v="18"/>
    <x v="0"/>
    <n v="670"/>
    <x v="196"/>
    <x v="1113"/>
    <x v="977"/>
    <x v="0"/>
    <n v="95"/>
  </r>
  <r>
    <n v="19"/>
    <x v="18"/>
    <x v="0"/>
    <n v="670"/>
    <x v="196"/>
    <x v="1113"/>
    <x v="977"/>
    <x v="1"/>
    <n v="1320"/>
  </r>
  <r>
    <n v="19"/>
    <x v="18"/>
    <x v="0"/>
    <n v="670"/>
    <x v="196"/>
    <x v="1113"/>
    <x v="977"/>
    <x v="2"/>
    <n v="100"/>
  </r>
  <r>
    <n v="19"/>
    <x v="18"/>
    <x v="0"/>
    <n v="670"/>
    <x v="196"/>
    <x v="1113"/>
    <x v="977"/>
    <x v="3"/>
    <n v="1130"/>
  </r>
  <r>
    <n v="19"/>
    <x v="18"/>
    <x v="0"/>
    <n v="670"/>
    <x v="196"/>
    <x v="1113"/>
    <x v="977"/>
    <x v="4"/>
    <n v="63"/>
  </r>
  <r>
    <n v="19"/>
    <x v="18"/>
    <x v="0"/>
    <n v="670"/>
    <x v="196"/>
    <x v="1113"/>
    <x v="977"/>
    <x v="5"/>
    <n v="42"/>
  </r>
  <r>
    <n v="19"/>
    <x v="18"/>
    <x v="0"/>
    <n v="670"/>
    <x v="196"/>
    <x v="1113"/>
    <x v="977"/>
    <x v="6"/>
    <n v="150"/>
  </r>
  <r>
    <n v="19"/>
    <x v="18"/>
    <x v="0"/>
    <n v="670"/>
    <x v="196"/>
    <x v="1113"/>
    <x v="977"/>
    <x v="7"/>
    <n v="2902"/>
  </r>
  <r>
    <n v="19"/>
    <x v="18"/>
    <x v="0"/>
    <n v="670"/>
    <x v="196"/>
    <x v="1113"/>
    <x v="977"/>
    <x v="8"/>
    <n v="3702"/>
  </r>
  <r>
    <n v="19"/>
    <x v="18"/>
    <x v="0"/>
    <n v="670"/>
    <x v="196"/>
    <x v="1114"/>
    <x v="978"/>
    <x v="0"/>
    <n v="384"/>
  </r>
  <r>
    <n v="19"/>
    <x v="18"/>
    <x v="0"/>
    <n v="670"/>
    <x v="196"/>
    <x v="1114"/>
    <x v="978"/>
    <x v="1"/>
    <n v="5759"/>
  </r>
  <r>
    <n v="19"/>
    <x v="18"/>
    <x v="0"/>
    <n v="670"/>
    <x v="196"/>
    <x v="1114"/>
    <x v="978"/>
    <x v="2"/>
    <n v="336"/>
  </r>
  <r>
    <n v="19"/>
    <x v="18"/>
    <x v="0"/>
    <n v="670"/>
    <x v="196"/>
    <x v="1114"/>
    <x v="978"/>
    <x v="3"/>
    <n v="2907"/>
  </r>
  <r>
    <n v="19"/>
    <x v="18"/>
    <x v="0"/>
    <n v="670"/>
    <x v="196"/>
    <x v="1114"/>
    <x v="978"/>
    <x v="4"/>
    <n v="292"/>
  </r>
  <r>
    <n v="19"/>
    <x v="18"/>
    <x v="0"/>
    <n v="670"/>
    <x v="196"/>
    <x v="1114"/>
    <x v="978"/>
    <x v="5"/>
    <n v="156"/>
  </r>
  <r>
    <n v="19"/>
    <x v="18"/>
    <x v="0"/>
    <n v="670"/>
    <x v="196"/>
    <x v="1114"/>
    <x v="978"/>
    <x v="6"/>
    <n v="502"/>
  </r>
  <r>
    <n v="19"/>
    <x v="18"/>
    <x v="0"/>
    <n v="670"/>
    <x v="196"/>
    <x v="1114"/>
    <x v="978"/>
    <x v="7"/>
    <n v="10337"/>
  </r>
  <r>
    <n v="19"/>
    <x v="18"/>
    <x v="0"/>
    <n v="670"/>
    <x v="196"/>
    <x v="1114"/>
    <x v="978"/>
    <x v="8"/>
    <n v="12945"/>
  </r>
  <r>
    <n v="19"/>
    <x v="18"/>
    <x v="0"/>
    <n v="775"/>
    <x v="197"/>
    <x v="1115"/>
    <x v="979"/>
    <x v="0"/>
    <n v="21"/>
  </r>
  <r>
    <n v="19"/>
    <x v="18"/>
    <x v="0"/>
    <n v="775"/>
    <x v="197"/>
    <x v="1115"/>
    <x v="979"/>
    <x v="1"/>
    <n v="507"/>
  </r>
  <r>
    <n v="19"/>
    <x v="18"/>
    <x v="0"/>
    <n v="775"/>
    <x v="197"/>
    <x v="1115"/>
    <x v="979"/>
    <x v="2"/>
    <n v="43"/>
  </r>
  <r>
    <n v="19"/>
    <x v="18"/>
    <x v="0"/>
    <n v="775"/>
    <x v="197"/>
    <x v="1115"/>
    <x v="979"/>
    <x v="3"/>
    <n v="302"/>
  </r>
  <r>
    <n v="19"/>
    <x v="18"/>
    <x v="0"/>
    <n v="775"/>
    <x v="197"/>
    <x v="1115"/>
    <x v="979"/>
    <x v="4"/>
    <n v="22"/>
  </r>
  <r>
    <n v="19"/>
    <x v="18"/>
    <x v="0"/>
    <n v="775"/>
    <x v="197"/>
    <x v="1115"/>
    <x v="979"/>
    <x v="5"/>
    <n v="23"/>
  </r>
  <r>
    <n v="19"/>
    <x v="18"/>
    <x v="0"/>
    <n v="775"/>
    <x v="197"/>
    <x v="1115"/>
    <x v="979"/>
    <x v="6"/>
    <n v="68"/>
  </r>
  <r>
    <n v="19"/>
    <x v="18"/>
    <x v="0"/>
    <n v="775"/>
    <x v="197"/>
    <x v="1115"/>
    <x v="979"/>
    <x v="7"/>
    <n v="986"/>
  </r>
  <r>
    <n v="19"/>
    <x v="18"/>
    <x v="0"/>
    <n v="775"/>
    <x v="197"/>
    <x v="1115"/>
    <x v="979"/>
    <x v="8"/>
    <n v="1270"/>
  </r>
  <r>
    <n v="19"/>
    <x v="18"/>
    <x v="0"/>
    <n v="775"/>
    <x v="197"/>
    <x v="1116"/>
    <x v="980"/>
    <x v="0"/>
    <n v="18"/>
  </r>
  <r>
    <n v="19"/>
    <x v="18"/>
    <x v="0"/>
    <n v="775"/>
    <x v="197"/>
    <x v="1116"/>
    <x v="980"/>
    <x v="1"/>
    <n v="345"/>
  </r>
  <r>
    <n v="19"/>
    <x v="18"/>
    <x v="0"/>
    <n v="775"/>
    <x v="197"/>
    <x v="1116"/>
    <x v="980"/>
    <x v="2"/>
    <n v="45"/>
  </r>
  <r>
    <n v="19"/>
    <x v="18"/>
    <x v="0"/>
    <n v="775"/>
    <x v="197"/>
    <x v="1116"/>
    <x v="980"/>
    <x v="3"/>
    <n v="279"/>
  </r>
  <r>
    <n v="19"/>
    <x v="18"/>
    <x v="0"/>
    <n v="775"/>
    <x v="197"/>
    <x v="1116"/>
    <x v="980"/>
    <x v="4"/>
    <n v="18"/>
  </r>
  <r>
    <n v="19"/>
    <x v="18"/>
    <x v="0"/>
    <n v="775"/>
    <x v="197"/>
    <x v="1116"/>
    <x v="980"/>
    <x v="5"/>
    <n v="24"/>
  </r>
  <r>
    <n v="19"/>
    <x v="18"/>
    <x v="0"/>
    <n v="775"/>
    <x v="197"/>
    <x v="1116"/>
    <x v="980"/>
    <x v="6"/>
    <n v="37"/>
  </r>
  <r>
    <n v="19"/>
    <x v="18"/>
    <x v="0"/>
    <n v="775"/>
    <x v="197"/>
    <x v="1116"/>
    <x v="980"/>
    <x v="7"/>
    <n v="767"/>
  </r>
  <r>
    <n v="19"/>
    <x v="18"/>
    <x v="0"/>
    <n v="775"/>
    <x v="197"/>
    <x v="1116"/>
    <x v="980"/>
    <x v="8"/>
    <n v="927"/>
  </r>
  <r>
    <n v="19"/>
    <x v="18"/>
    <x v="0"/>
    <n v="775"/>
    <x v="197"/>
    <x v="1117"/>
    <x v="981"/>
    <x v="0"/>
    <n v="23"/>
  </r>
  <r>
    <n v="19"/>
    <x v="18"/>
    <x v="0"/>
    <n v="775"/>
    <x v="197"/>
    <x v="1117"/>
    <x v="981"/>
    <x v="1"/>
    <n v="512"/>
  </r>
  <r>
    <n v="19"/>
    <x v="18"/>
    <x v="0"/>
    <n v="775"/>
    <x v="197"/>
    <x v="1117"/>
    <x v="981"/>
    <x v="2"/>
    <n v="42"/>
  </r>
  <r>
    <n v="19"/>
    <x v="18"/>
    <x v="0"/>
    <n v="775"/>
    <x v="197"/>
    <x v="1117"/>
    <x v="981"/>
    <x v="3"/>
    <n v="327"/>
  </r>
  <r>
    <n v="19"/>
    <x v="18"/>
    <x v="0"/>
    <n v="775"/>
    <x v="197"/>
    <x v="1117"/>
    <x v="981"/>
    <x v="4"/>
    <n v="23"/>
  </r>
  <r>
    <n v="19"/>
    <x v="18"/>
    <x v="0"/>
    <n v="775"/>
    <x v="197"/>
    <x v="1117"/>
    <x v="981"/>
    <x v="5"/>
    <n v="20"/>
  </r>
  <r>
    <n v="19"/>
    <x v="18"/>
    <x v="0"/>
    <n v="775"/>
    <x v="197"/>
    <x v="1117"/>
    <x v="981"/>
    <x v="6"/>
    <n v="49"/>
  </r>
  <r>
    <n v="19"/>
    <x v="18"/>
    <x v="0"/>
    <n v="775"/>
    <x v="197"/>
    <x v="1117"/>
    <x v="981"/>
    <x v="7"/>
    <n v="993"/>
  </r>
  <r>
    <n v="19"/>
    <x v="18"/>
    <x v="0"/>
    <n v="775"/>
    <x v="197"/>
    <x v="1117"/>
    <x v="981"/>
    <x v="8"/>
    <n v="1192"/>
  </r>
  <r>
    <n v="19"/>
    <x v="18"/>
    <x v="0"/>
    <n v="775"/>
    <x v="197"/>
    <x v="1118"/>
    <x v="982"/>
    <x v="0"/>
    <n v="136"/>
  </r>
  <r>
    <n v="19"/>
    <x v="18"/>
    <x v="0"/>
    <n v="775"/>
    <x v="197"/>
    <x v="1118"/>
    <x v="982"/>
    <x v="1"/>
    <n v="3101"/>
  </r>
  <r>
    <n v="19"/>
    <x v="18"/>
    <x v="0"/>
    <n v="775"/>
    <x v="197"/>
    <x v="1118"/>
    <x v="982"/>
    <x v="2"/>
    <n v="158"/>
  </r>
  <r>
    <n v="19"/>
    <x v="18"/>
    <x v="0"/>
    <n v="775"/>
    <x v="197"/>
    <x v="1118"/>
    <x v="982"/>
    <x v="3"/>
    <n v="1519"/>
  </r>
  <r>
    <n v="19"/>
    <x v="18"/>
    <x v="0"/>
    <n v="775"/>
    <x v="197"/>
    <x v="1118"/>
    <x v="982"/>
    <x v="4"/>
    <n v="125"/>
  </r>
  <r>
    <n v="19"/>
    <x v="18"/>
    <x v="0"/>
    <n v="775"/>
    <x v="197"/>
    <x v="1118"/>
    <x v="982"/>
    <x v="5"/>
    <n v="105"/>
  </r>
  <r>
    <n v="19"/>
    <x v="18"/>
    <x v="0"/>
    <n v="775"/>
    <x v="197"/>
    <x v="1118"/>
    <x v="982"/>
    <x v="6"/>
    <n v="234"/>
  </r>
  <r>
    <n v="19"/>
    <x v="18"/>
    <x v="0"/>
    <n v="775"/>
    <x v="197"/>
    <x v="1118"/>
    <x v="982"/>
    <x v="7"/>
    <n v="5380"/>
  </r>
  <r>
    <n v="19"/>
    <x v="18"/>
    <x v="0"/>
    <n v="775"/>
    <x v="197"/>
    <x v="1118"/>
    <x v="982"/>
    <x v="8"/>
    <n v="6797"/>
  </r>
  <r>
    <n v="19"/>
    <x v="18"/>
    <x v="0"/>
    <n v="980"/>
    <x v="198"/>
    <x v="1119"/>
    <x v="983"/>
    <x v="0"/>
    <n v="17"/>
  </r>
  <r>
    <n v="19"/>
    <x v="18"/>
    <x v="0"/>
    <n v="980"/>
    <x v="198"/>
    <x v="1119"/>
    <x v="983"/>
    <x v="1"/>
    <n v="317"/>
  </r>
  <r>
    <n v="19"/>
    <x v="18"/>
    <x v="0"/>
    <n v="980"/>
    <x v="198"/>
    <x v="1119"/>
    <x v="983"/>
    <x v="2"/>
    <n v="25"/>
  </r>
  <r>
    <n v="19"/>
    <x v="18"/>
    <x v="0"/>
    <n v="980"/>
    <x v="198"/>
    <x v="1119"/>
    <x v="983"/>
    <x v="3"/>
    <n v="158"/>
  </r>
  <r>
    <n v="19"/>
    <x v="18"/>
    <x v="0"/>
    <n v="980"/>
    <x v="198"/>
    <x v="1119"/>
    <x v="983"/>
    <x v="4"/>
    <n v="12"/>
  </r>
  <r>
    <n v="19"/>
    <x v="18"/>
    <x v="0"/>
    <n v="980"/>
    <x v="198"/>
    <x v="1119"/>
    <x v="983"/>
    <x v="5"/>
    <n v="13"/>
  </r>
  <r>
    <n v="19"/>
    <x v="18"/>
    <x v="0"/>
    <n v="980"/>
    <x v="198"/>
    <x v="1119"/>
    <x v="983"/>
    <x v="6"/>
    <n v="32"/>
  </r>
  <r>
    <n v="19"/>
    <x v="18"/>
    <x v="0"/>
    <n v="980"/>
    <x v="198"/>
    <x v="1119"/>
    <x v="983"/>
    <x v="7"/>
    <n v="575"/>
  </r>
  <r>
    <n v="19"/>
    <x v="18"/>
    <x v="0"/>
    <n v="980"/>
    <x v="198"/>
    <x v="1119"/>
    <x v="983"/>
    <x v="8"/>
    <n v="674"/>
  </r>
  <r>
    <n v="19"/>
    <x v="18"/>
    <x v="0"/>
    <n v="980"/>
    <x v="198"/>
    <x v="1120"/>
    <x v="984"/>
    <x v="0"/>
    <n v="34"/>
  </r>
  <r>
    <n v="19"/>
    <x v="18"/>
    <x v="0"/>
    <n v="980"/>
    <x v="198"/>
    <x v="1120"/>
    <x v="984"/>
    <x v="1"/>
    <n v="590"/>
  </r>
  <r>
    <n v="19"/>
    <x v="18"/>
    <x v="0"/>
    <n v="980"/>
    <x v="198"/>
    <x v="1120"/>
    <x v="984"/>
    <x v="2"/>
    <n v="33"/>
  </r>
  <r>
    <n v="19"/>
    <x v="18"/>
    <x v="0"/>
    <n v="980"/>
    <x v="198"/>
    <x v="1120"/>
    <x v="984"/>
    <x v="3"/>
    <n v="182"/>
  </r>
  <r>
    <n v="19"/>
    <x v="18"/>
    <x v="0"/>
    <n v="980"/>
    <x v="198"/>
    <x v="1120"/>
    <x v="984"/>
    <x v="4"/>
    <n v="14"/>
  </r>
  <r>
    <n v="19"/>
    <x v="18"/>
    <x v="0"/>
    <n v="980"/>
    <x v="198"/>
    <x v="1120"/>
    <x v="984"/>
    <x v="5"/>
    <n v="23"/>
  </r>
  <r>
    <n v="19"/>
    <x v="18"/>
    <x v="0"/>
    <n v="980"/>
    <x v="198"/>
    <x v="1120"/>
    <x v="984"/>
    <x v="6"/>
    <n v="41"/>
  </r>
  <r>
    <n v="19"/>
    <x v="18"/>
    <x v="0"/>
    <n v="980"/>
    <x v="198"/>
    <x v="1120"/>
    <x v="984"/>
    <x v="7"/>
    <n v="917"/>
  </r>
  <r>
    <n v="19"/>
    <x v="18"/>
    <x v="0"/>
    <n v="980"/>
    <x v="198"/>
    <x v="1120"/>
    <x v="984"/>
    <x v="8"/>
    <n v="1086"/>
  </r>
  <r>
    <n v="19"/>
    <x v="18"/>
    <x v="0"/>
    <n v="980"/>
    <x v="198"/>
    <x v="1121"/>
    <x v="985"/>
    <x v="0"/>
    <n v="147"/>
  </r>
  <r>
    <n v="19"/>
    <x v="18"/>
    <x v="0"/>
    <n v="980"/>
    <x v="198"/>
    <x v="1121"/>
    <x v="985"/>
    <x v="1"/>
    <n v="2491"/>
  </r>
  <r>
    <n v="19"/>
    <x v="18"/>
    <x v="0"/>
    <n v="980"/>
    <x v="198"/>
    <x v="1121"/>
    <x v="985"/>
    <x v="2"/>
    <n v="90"/>
  </r>
  <r>
    <n v="19"/>
    <x v="18"/>
    <x v="0"/>
    <n v="980"/>
    <x v="198"/>
    <x v="1121"/>
    <x v="985"/>
    <x v="3"/>
    <n v="867"/>
  </r>
  <r>
    <n v="19"/>
    <x v="18"/>
    <x v="0"/>
    <n v="980"/>
    <x v="198"/>
    <x v="1121"/>
    <x v="985"/>
    <x v="4"/>
    <n v="88"/>
  </r>
  <r>
    <n v="19"/>
    <x v="18"/>
    <x v="0"/>
    <n v="980"/>
    <x v="198"/>
    <x v="1121"/>
    <x v="985"/>
    <x v="5"/>
    <n v="63"/>
  </r>
  <r>
    <n v="19"/>
    <x v="18"/>
    <x v="0"/>
    <n v="980"/>
    <x v="198"/>
    <x v="1121"/>
    <x v="985"/>
    <x v="6"/>
    <n v="147"/>
  </r>
  <r>
    <n v="19"/>
    <x v="18"/>
    <x v="0"/>
    <n v="980"/>
    <x v="198"/>
    <x v="1121"/>
    <x v="985"/>
    <x v="7"/>
    <n v="3893"/>
  </r>
  <r>
    <n v="19"/>
    <x v="18"/>
    <x v="0"/>
    <n v="980"/>
    <x v="198"/>
    <x v="1121"/>
    <x v="985"/>
    <x v="8"/>
    <n v="4876"/>
  </r>
  <r>
    <n v="19"/>
    <x v="18"/>
    <x v="0"/>
    <n v="981"/>
    <x v="199"/>
    <x v="1122"/>
    <x v="21"/>
    <x v="0"/>
    <n v="12"/>
  </r>
  <r>
    <n v="19"/>
    <x v="18"/>
    <x v="0"/>
    <n v="981"/>
    <x v="199"/>
    <x v="1122"/>
    <x v="21"/>
    <x v="1"/>
    <n v="212"/>
  </r>
  <r>
    <n v="19"/>
    <x v="18"/>
    <x v="0"/>
    <n v="981"/>
    <x v="199"/>
    <x v="1122"/>
    <x v="21"/>
    <x v="2"/>
    <n v="41"/>
  </r>
  <r>
    <n v="19"/>
    <x v="18"/>
    <x v="0"/>
    <n v="981"/>
    <x v="199"/>
    <x v="1122"/>
    <x v="21"/>
    <x v="3"/>
    <n v="129"/>
  </r>
  <r>
    <n v="19"/>
    <x v="18"/>
    <x v="0"/>
    <n v="981"/>
    <x v="199"/>
    <x v="1122"/>
    <x v="21"/>
    <x v="4"/>
    <n v="15"/>
  </r>
  <r>
    <n v="19"/>
    <x v="18"/>
    <x v="0"/>
    <n v="981"/>
    <x v="199"/>
    <x v="1122"/>
    <x v="21"/>
    <x v="5"/>
    <n v="10"/>
  </r>
  <r>
    <n v="19"/>
    <x v="18"/>
    <x v="0"/>
    <n v="981"/>
    <x v="199"/>
    <x v="1122"/>
    <x v="21"/>
    <x v="6"/>
    <n v="14"/>
  </r>
  <r>
    <n v="19"/>
    <x v="18"/>
    <x v="0"/>
    <n v="981"/>
    <x v="199"/>
    <x v="1122"/>
    <x v="21"/>
    <x v="7"/>
    <n v="433"/>
  </r>
  <r>
    <n v="19"/>
    <x v="18"/>
    <x v="0"/>
    <n v="981"/>
    <x v="199"/>
    <x v="1122"/>
    <x v="21"/>
    <x v="8"/>
    <n v="502"/>
  </r>
  <r>
    <n v="19"/>
    <x v="18"/>
    <x v="0"/>
    <n v="981"/>
    <x v="199"/>
    <x v="1123"/>
    <x v="986"/>
    <x v="0"/>
    <n v="43"/>
  </r>
  <r>
    <n v="19"/>
    <x v="18"/>
    <x v="0"/>
    <n v="981"/>
    <x v="199"/>
    <x v="1123"/>
    <x v="986"/>
    <x v="1"/>
    <n v="696"/>
  </r>
  <r>
    <n v="19"/>
    <x v="18"/>
    <x v="0"/>
    <n v="981"/>
    <x v="199"/>
    <x v="1123"/>
    <x v="986"/>
    <x v="2"/>
    <n v="57"/>
  </r>
  <r>
    <n v="19"/>
    <x v="18"/>
    <x v="0"/>
    <n v="981"/>
    <x v="199"/>
    <x v="1123"/>
    <x v="986"/>
    <x v="3"/>
    <n v="375"/>
  </r>
  <r>
    <n v="19"/>
    <x v="18"/>
    <x v="0"/>
    <n v="981"/>
    <x v="199"/>
    <x v="1123"/>
    <x v="986"/>
    <x v="4"/>
    <n v="18"/>
  </r>
  <r>
    <n v="19"/>
    <x v="18"/>
    <x v="0"/>
    <n v="981"/>
    <x v="199"/>
    <x v="1123"/>
    <x v="986"/>
    <x v="5"/>
    <n v="19"/>
  </r>
  <r>
    <n v="19"/>
    <x v="18"/>
    <x v="0"/>
    <n v="981"/>
    <x v="199"/>
    <x v="1123"/>
    <x v="986"/>
    <x v="6"/>
    <n v="56"/>
  </r>
  <r>
    <n v="19"/>
    <x v="18"/>
    <x v="0"/>
    <n v="981"/>
    <x v="199"/>
    <x v="1123"/>
    <x v="986"/>
    <x v="7"/>
    <n v="1263"/>
  </r>
  <r>
    <n v="19"/>
    <x v="18"/>
    <x v="0"/>
    <n v="981"/>
    <x v="199"/>
    <x v="1123"/>
    <x v="986"/>
    <x v="8"/>
    <n v="1552"/>
  </r>
  <r>
    <n v="19"/>
    <x v="18"/>
    <x v="0"/>
    <n v="981"/>
    <x v="199"/>
    <x v="1124"/>
    <x v="987"/>
    <x v="0"/>
    <n v="62"/>
  </r>
  <r>
    <n v="19"/>
    <x v="18"/>
    <x v="0"/>
    <n v="981"/>
    <x v="199"/>
    <x v="1124"/>
    <x v="987"/>
    <x v="1"/>
    <n v="998"/>
  </r>
  <r>
    <n v="19"/>
    <x v="18"/>
    <x v="0"/>
    <n v="981"/>
    <x v="199"/>
    <x v="1124"/>
    <x v="987"/>
    <x v="2"/>
    <n v="85"/>
  </r>
  <r>
    <n v="19"/>
    <x v="18"/>
    <x v="0"/>
    <n v="981"/>
    <x v="199"/>
    <x v="1124"/>
    <x v="987"/>
    <x v="3"/>
    <n v="527"/>
  </r>
  <r>
    <n v="19"/>
    <x v="18"/>
    <x v="0"/>
    <n v="981"/>
    <x v="199"/>
    <x v="1124"/>
    <x v="987"/>
    <x v="4"/>
    <n v="48"/>
  </r>
  <r>
    <n v="19"/>
    <x v="18"/>
    <x v="0"/>
    <n v="981"/>
    <x v="199"/>
    <x v="1124"/>
    <x v="987"/>
    <x v="5"/>
    <n v="16"/>
  </r>
  <r>
    <n v="19"/>
    <x v="18"/>
    <x v="0"/>
    <n v="981"/>
    <x v="199"/>
    <x v="1124"/>
    <x v="987"/>
    <x v="6"/>
    <n v="64"/>
  </r>
  <r>
    <n v="19"/>
    <x v="18"/>
    <x v="0"/>
    <n v="981"/>
    <x v="199"/>
    <x v="1124"/>
    <x v="987"/>
    <x v="7"/>
    <n v="1799"/>
  </r>
  <r>
    <n v="19"/>
    <x v="18"/>
    <x v="0"/>
    <n v="981"/>
    <x v="199"/>
    <x v="1124"/>
    <x v="987"/>
    <x v="8"/>
    <n v="2220"/>
  </r>
  <r>
    <n v="20"/>
    <x v="19"/>
    <x v="0"/>
    <n v="800"/>
    <x v="200"/>
    <x v="1125"/>
    <x v="76"/>
    <x v="0"/>
    <n v="15"/>
  </r>
  <r>
    <n v="20"/>
    <x v="19"/>
    <x v="0"/>
    <n v="800"/>
    <x v="200"/>
    <x v="1125"/>
    <x v="76"/>
    <x v="1"/>
    <n v="322"/>
  </r>
  <r>
    <n v="20"/>
    <x v="19"/>
    <x v="0"/>
    <n v="800"/>
    <x v="200"/>
    <x v="1125"/>
    <x v="76"/>
    <x v="2"/>
    <n v="5"/>
  </r>
  <r>
    <n v="20"/>
    <x v="19"/>
    <x v="0"/>
    <n v="800"/>
    <x v="200"/>
    <x v="1125"/>
    <x v="76"/>
    <x v="3"/>
    <n v="123"/>
  </r>
  <r>
    <n v="20"/>
    <x v="19"/>
    <x v="0"/>
    <n v="800"/>
    <x v="200"/>
    <x v="1125"/>
    <x v="76"/>
    <x v="4"/>
    <n v="28"/>
  </r>
  <r>
    <n v="20"/>
    <x v="19"/>
    <x v="0"/>
    <n v="800"/>
    <x v="200"/>
    <x v="1125"/>
    <x v="76"/>
    <x v="5"/>
    <n v="8"/>
  </r>
  <r>
    <n v="20"/>
    <x v="19"/>
    <x v="0"/>
    <n v="800"/>
    <x v="200"/>
    <x v="1125"/>
    <x v="76"/>
    <x v="6"/>
    <n v="13"/>
  </r>
  <r>
    <n v="20"/>
    <x v="19"/>
    <x v="0"/>
    <n v="800"/>
    <x v="200"/>
    <x v="1125"/>
    <x v="76"/>
    <x v="7"/>
    <n v="514"/>
  </r>
  <r>
    <n v="20"/>
    <x v="19"/>
    <x v="0"/>
    <n v="800"/>
    <x v="200"/>
    <x v="1125"/>
    <x v="76"/>
    <x v="8"/>
    <n v="606"/>
  </r>
  <r>
    <n v="20"/>
    <x v="19"/>
    <x v="0"/>
    <n v="800"/>
    <x v="200"/>
    <x v="1126"/>
    <x v="988"/>
    <x v="0"/>
    <n v="2"/>
  </r>
  <r>
    <n v="20"/>
    <x v="19"/>
    <x v="0"/>
    <n v="800"/>
    <x v="200"/>
    <x v="1126"/>
    <x v="988"/>
    <x v="1"/>
    <n v="34"/>
  </r>
  <r>
    <n v="20"/>
    <x v="19"/>
    <x v="0"/>
    <n v="800"/>
    <x v="200"/>
    <x v="1126"/>
    <x v="988"/>
    <x v="2"/>
    <n v="1"/>
  </r>
  <r>
    <n v="20"/>
    <x v="19"/>
    <x v="0"/>
    <n v="800"/>
    <x v="200"/>
    <x v="1126"/>
    <x v="988"/>
    <x v="3"/>
    <n v="50"/>
  </r>
  <r>
    <n v="20"/>
    <x v="19"/>
    <x v="0"/>
    <n v="800"/>
    <x v="200"/>
    <x v="1126"/>
    <x v="988"/>
    <x v="4"/>
    <n v="3"/>
  </r>
  <r>
    <n v="20"/>
    <x v="19"/>
    <x v="0"/>
    <n v="800"/>
    <x v="200"/>
    <x v="1126"/>
    <x v="988"/>
    <x v="5"/>
    <n v="2"/>
  </r>
  <r>
    <n v="20"/>
    <x v="19"/>
    <x v="0"/>
    <n v="800"/>
    <x v="200"/>
    <x v="1126"/>
    <x v="988"/>
    <x v="6"/>
    <n v="6"/>
  </r>
  <r>
    <n v="20"/>
    <x v="19"/>
    <x v="0"/>
    <n v="800"/>
    <x v="200"/>
    <x v="1126"/>
    <x v="988"/>
    <x v="7"/>
    <n v="98"/>
  </r>
  <r>
    <n v="20"/>
    <x v="19"/>
    <x v="0"/>
    <n v="800"/>
    <x v="200"/>
    <x v="1126"/>
    <x v="988"/>
    <x v="8"/>
    <n v="126"/>
  </r>
  <r>
    <n v="20"/>
    <x v="19"/>
    <x v="0"/>
    <n v="800"/>
    <x v="200"/>
    <x v="1127"/>
    <x v="989"/>
    <x v="0"/>
    <n v="144"/>
  </r>
  <r>
    <n v="20"/>
    <x v="19"/>
    <x v="0"/>
    <n v="800"/>
    <x v="200"/>
    <x v="1127"/>
    <x v="989"/>
    <x v="1"/>
    <n v="2859"/>
  </r>
  <r>
    <n v="20"/>
    <x v="19"/>
    <x v="0"/>
    <n v="800"/>
    <x v="200"/>
    <x v="1127"/>
    <x v="989"/>
    <x v="2"/>
    <n v="177"/>
  </r>
  <r>
    <n v="20"/>
    <x v="19"/>
    <x v="0"/>
    <n v="800"/>
    <x v="200"/>
    <x v="1127"/>
    <x v="989"/>
    <x v="3"/>
    <n v="927"/>
  </r>
  <r>
    <n v="20"/>
    <x v="19"/>
    <x v="0"/>
    <n v="800"/>
    <x v="200"/>
    <x v="1127"/>
    <x v="989"/>
    <x v="4"/>
    <n v="246"/>
  </r>
  <r>
    <n v="20"/>
    <x v="19"/>
    <x v="0"/>
    <n v="800"/>
    <x v="200"/>
    <x v="1127"/>
    <x v="989"/>
    <x v="5"/>
    <n v="50"/>
  </r>
  <r>
    <n v="20"/>
    <x v="19"/>
    <x v="0"/>
    <n v="800"/>
    <x v="200"/>
    <x v="1127"/>
    <x v="989"/>
    <x v="6"/>
    <n v="223"/>
  </r>
  <r>
    <n v="20"/>
    <x v="19"/>
    <x v="0"/>
    <n v="800"/>
    <x v="200"/>
    <x v="1127"/>
    <x v="989"/>
    <x v="7"/>
    <n v="4630"/>
  </r>
  <r>
    <n v="20"/>
    <x v="19"/>
    <x v="0"/>
    <n v="800"/>
    <x v="200"/>
    <x v="1127"/>
    <x v="989"/>
    <x v="8"/>
    <n v="6245"/>
  </r>
  <r>
    <n v="20"/>
    <x v="19"/>
    <x v="0"/>
    <n v="805"/>
    <x v="201"/>
    <x v="1128"/>
    <x v="990"/>
    <x v="0"/>
    <n v="57"/>
  </r>
  <r>
    <n v="20"/>
    <x v="19"/>
    <x v="0"/>
    <n v="805"/>
    <x v="201"/>
    <x v="1128"/>
    <x v="990"/>
    <x v="1"/>
    <n v="665"/>
  </r>
  <r>
    <n v="20"/>
    <x v="19"/>
    <x v="0"/>
    <n v="805"/>
    <x v="201"/>
    <x v="1128"/>
    <x v="990"/>
    <x v="2"/>
    <n v="22"/>
  </r>
  <r>
    <n v="20"/>
    <x v="19"/>
    <x v="0"/>
    <n v="805"/>
    <x v="201"/>
    <x v="1128"/>
    <x v="990"/>
    <x v="3"/>
    <n v="474"/>
  </r>
  <r>
    <n v="20"/>
    <x v="19"/>
    <x v="0"/>
    <n v="805"/>
    <x v="201"/>
    <x v="1128"/>
    <x v="990"/>
    <x v="4"/>
    <n v="34"/>
  </r>
  <r>
    <n v="20"/>
    <x v="19"/>
    <x v="0"/>
    <n v="805"/>
    <x v="201"/>
    <x v="1128"/>
    <x v="990"/>
    <x v="5"/>
    <n v="53"/>
  </r>
  <r>
    <n v="20"/>
    <x v="19"/>
    <x v="0"/>
    <n v="805"/>
    <x v="201"/>
    <x v="1128"/>
    <x v="990"/>
    <x v="6"/>
    <n v="52"/>
  </r>
  <r>
    <n v="20"/>
    <x v="19"/>
    <x v="0"/>
    <n v="805"/>
    <x v="201"/>
    <x v="1128"/>
    <x v="990"/>
    <x v="7"/>
    <n v="1360"/>
  </r>
  <r>
    <n v="20"/>
    <x v="19"/>
    <x v="0"/>
    <n v="805"/>
    <x v="201"/>
    <x v="1128"/>
    <x v="990"/>
    <x v="8"/>
    <n v="1589"/>
  </r>
  <r>
    <n v="20"/>
    <x v="19"/>
    <x v="0"/>
    <n v="805"/>
    <x v="201"/>
    <x v="1129"/>
    <x v="299"/>
    <x v="0"/>
    <n v="14"/>
  </r>
  <r>
    <n v="20"/>
    <x v="19"/>
    <x v="0"/>
    <n v="805"/>
    <x v="201"/>
    <x v="1129"/>
    <x v="299"/>
    <x v="1"/>
    <n v="223"/>
  </r>
  <r>
    <n v="20"/>
    <x v="19"/>
    <x v="0"/>
    <n v="805"/>
    <x v="201"/>
    <x v="1129"/>
    <x v="299"/>
    <x v="2"/>
    <n v="2"/>
  </r>
  <r>
    <n v="20"/>
    <x v="19"/>
    <x v="0"/>
    <n v="805"/>
    <x v="201"/>
    <x v="1129"/>
    <x v="299"/>
    <x v="3"/>
    <n v="163"/>
  </r>
  <r>
    <n v="20"/>
    <x v="19"/>
    <x v="0"/>
    <n v="805"/>
    <x v="201"/>
    <x v="1129"/>
    <x v="299"/>
    <x v="4"/>
    <n v="15"/>
  </r>
  <r>
    <n v="20"/>
    <x v="19"/>
    <x v="0"/>
    <n v="805"/>
    <x v="201"/>
    <x v="1129"/>
    <x v="299"/>
    <x v="5"/>
    <n v="6"/>
  </r>
  <r>
    <n v="20"/>
    <x v="19"/>
    <x v="0"/>
    <n v="805"/>
    <x v="201"/>
    <x v="1129"/>
    <x v="299"/>
    <x v="6"/>
    <n v="14"/>
  </r>
  <r>
    <n v="20"/>
    <x v="19"/>
    <x v="0"/>
    <n v="805"/>
    <x v="201"/>
    <x v="1129"/>
    <x v="299"/>
    <x v="7"/>
    <n v="437"/>
  </r>
  <r>
    <n v="20"/>
    <x v="19"/>
    <x v="0"/>
    <n v="805"/>
    <x v="201"/>
    <x v="1129"/>
    <x v="299"/>
    <x v="8"/>
    <n v="500"/>
  </r>
  <r>
    <n v="20"/>
    <x v="19"/>
    <x v="0"/>
    <n v="805"/>
    <x v="201"/>
    <x v="1130"/>
    <x v="991"/>
    <x v="0"/>
    <n v="343"/>
  </r>
  <r>
    <n v="20"/>
    <x v="19"/>
    <x v="0"/>
    <n v="805"/>
    <x v="201"/>
    <x v="1130"/>
    <x v="991"/>
    <x v="1"/>
    <n v="3984"/>
  </r>
  <r>
    <n v="20"/>
    <x v="19"/>
    <x v="0"/>
    <n v="805"/>
    <x v="201"/>
    <x v="1130"/>
    <x v="991"/>
    <x v="2"/>
    <n v="365"/>
  </r>
  <r>
    <n v="20"/>
    <x v="19"/>
    <x v="0"/>
    <n v="805"/>
    <x v="201"/>
    <x v="1130"/>
    <x v="991"/>
    <x v="3"/>
    <n v="2812"/>
  </r>
  <r>
    <n v="20"/>
    <x v="19"/>
    <x v="0"/>
    <n v="805"/>
    <x v="201"/>
    <x v="1130"/>
    <x v="991"/>
    <x v="4"/>
    <n v="233"/>
  </r>
  <r>
    <n v="20"/>
    <x v="19"/>
    <x v="0"/>
    <n v="805"/>
    <x v="201"/>
    <x v="1130"/>
    <x v="991"/>
    <x v="5"/>
    <n v="77"/>
  </r>
  <r>
    <n v="20"/>
    <x v="19"/>
    <x v="0"/>
    <n v="805"/>
    <x v="201"/>
    <x v="1130"/>
    <x v="991"/>
    <x v="6"/>
    <n v="488"/>
  </r>
  <r>
    <n v="20"/>
    <x v="19"/>
    <x v="0"/>
    <n v="805"/>
    <x v="201"/>
    <x v="1130"/>
    <x v="991"/>
    <x v="7"/>
    <n v="8304"/>
  </r>
  <r>
    <n v="20"/>
    <x v="19"/>
    <x v="0"/>
    <n v="805"/>
    <x v="201"/>
    <x v="1130"/>
    <x v="991"/>
    <x v="8"/>
    <n v="11237"/>
  </r>
  <r>
    <n v="20"/>
    <x v="19"/>
    <x v="0"/>
    <n v="810"/>
    <x v="202"/>
    <x v="1131"/>
    <x v="992"/>
    <x v="0"/>
    <n v="4"/>
  </r>
  <r>
    <n v="20"/>
    <x v="19"/>
    <x v="0"/>
    <n v="810"/>
    <x v="202"/>
    <x v="1131"/>
    <x v="992"/>
    <x v="1"/>
    <n v="88"/>
  </r>
  <r>
    <n v="20"/>
    <x v="19"/>
    <x v="0"/>
    <n v="810"/>
    <x v="202"/>
    <x v="1131"/>
    <x v="992"/>
    <x v="2"/>
    <n v="0"/>
  </r>
  <r>
    <n v="20"/>
    <x v="19"/>
    <x v="0"/>
    <n v="810"/>
    <x v="202"/>
    <x v="1131"/>
    <x v="992"/>
    <x v="3"/>
    <n v="76"/>
  </r>
  <r>
    <n v="20"/>
    <x v="19"/>
    <x v="0"/>
    <n v="810"/>
    <x v="202"/>
    <x v="1131"/>
    <x v="992"/>
    <x v="4"/>
    <n v="23"/>
  </r>
  <r>
    <n v="20"/>
    <x v="19"/>
    <x v="0"/>
    <n v="810"/>
    <x v="202"/>
    <x v="1131"/>
    <x v="992"/>
    <x v="5"/>
    <n v="5"/>
  </r>
  <r>
    <n v="20"/>
    <x v="19"/>
    <x v="0"/>
    <n v="810"/>
    <x v="202"/>
    <x v="1131"/>
    <x v="992"/>
    <x v="6"/>
    <n v="3"/>
  </r>
  <r>
    <n v="20"/>
    <x v="19"/>
    <x v="0"/>
    <n v="810"/>
    <x v="202"/>
    <x v="1131"/>
    <x v="992"/>
    <x v="7"/>
    <n v="199"/>
  </r>
  <r>
    <n v="20"/>
    <x v="19"/>
    <x v="0"/>
    <n v="810"/>
    <x v="202"/>
    <x v="1131"/>
    <x v="992"/>
    <x v="8"/>
    <n v="226"/>
  </r>
  <r>
    <n v="20"/>
    <x v="19"/>
    <x v="0"/>
    <n v="810"/>
    <x v="202"/>
    <x v="1132"/>
    <x v="993"/>
    <x v="0"/>
    <n v="56"/>
  </r>
  <r>
    <n v="20"/>
    <x v="19"/>
    <x v="0"/>
    <n v="810"/>
    <x v="202"/>
    <x v="1132"/>
    <x v="993"/>
    <x v="1"/>
    <n v="659"/>
  </r>
  <r>
    <n v="20"/>
    <x v="19"/>
    <x v="0"/>
    <n v="810"/>
    <x v="202"/>
    <x v="1132"/>
    <x v="993"/>
    <x v="2"/>
    <n v="18"/>
  </r>
  <r>
    <n v="20"/>
    <x v="19"/>
    <x v="0"/>
    <n v="810"/>
    <x v="202"/>
    <x v="1132"/>
    <x v="993"/>
    <x v="3"/>
    <n v="667"/>
  </r>
  <r>
    <n v="20"/>
    <x v="19"/>
    <x v="0"/>
    <n v="810"/>
    <x v="202"/>
    <x v="1132"/>
    <x v="993"/>
    <x v="4"/>
    <n v="111"/>
  </r>
  <r>
    <n v="20"/>
    <x v="19"/>
    <x v="0"/>
    <n v="810"/>
    <x v="202"/>
    <x v="1132"/>
    <x v="993"/>
    <x v="5"/>
    <n v="14"/>
  </r>
  <r>
    <n v="20"/>
    <x v="19"/>
    <x v="0"/>
    <n v="810"/>
    <x v="202"/>
    <x v="1132"/>
    <x v="993"/>
    <x v="6"/>
    <n v="83"/>
  </r>
  <r>
    <n v="20"/>
    <x v="19"/>
    <x v="0"/>
    <n v="810"/>
    <x v="202"/>
    <x v="1132"/>
    <x v="993"/>
    <x v="7"/>
    <n v="1609"/>
  </r>
  <r>
    <n v="20"/>
    <x v="19"/>
    <x v="0"/>
    <n v="810"/>
    <x v="202"/>
    <x v="1132"/>
    <x v="993"/>
    <x v="8"/>
    <n v="2074"/>
  </r>
  <r>
    <n v="21"/>
    <x v="20"/>
    <x v="0"/>
    <n v="625"/>
    <x v="203"/>
    <x v="1133"/>
    <x v="994"/>
    <x v="0"/>
    <n v="36"/>
  </r>
  <r>
    <n v="21"/>
    <x v="20"/>
    <x v="0"/>
    <n v="625"/>
    <x v="203"/>
    <x v="1133"/>
    <x v="994"/>
    <x v="1"/>
    <n v="504"/>
  </r>
  <r>
    <n v="21"/>
    <x v="20"/>
    <x v="0"/>
    <n v="625"/>
    <x v="203"/>
    <x v="1133"/>
    <x v="994"/>
    <x v="2"/>
    <n v="66"/>
  </r>
  <r>
    <n v="21"/>
    <x v="20"/>
    <x v="0"/>
    <n v="625"/>
    <x v="203"/>
    <x v="1133"/>
    <x v="994"/>
    <x v="3"/>
    <n v="1480"/>
  </r>
  <r>
    <n v="21"/>
    <x v="20"/>
    <x v="0"/>
    <n v="625"/>
    <x v="203"/>
    <x v="1133"/>
    <x v="994"/>
    <x v="4"/>
    <n v="72"/>
  </r>
  <r>
    <n v="21"/>
    <x v="20"/>
    <x v="0"/>
    <n v="625"/>
    <x v="203"/>
    <x v="1133"/>
    <x v="994"/>
    <x v="5"/>
    <n v="57"/>
  </r>
  <r>
    <n v="21"/>
    <x v="20"/>
    <x v="0"/>
    <n v="625"/>
    <x v="203"/>
    <x v="1133"/>
    <x v="994"/>
    <x v="6"/>
    <n v="136"/>
  </r>
  <r>
    <n v="21"/>
    <x v="20"/>
    <x v="0"/>
    <n v="625"/>
    <x v="203"/>
    <x v="1133"/>
    <x v="994"/>
    <x v="7"/>
    <n v="2358"/>
  </r>
  <r>
    <n v="21"/>
    <x v="20"/>
    <x v="0"/>
    <n v="625"/>
    <x v="203"/>
    <x v="1133"/>
    <x v="994"/>
    <x v="8"/>
    <n v="2734"/>
  </r>
  <r>
    <n v="21"/>
    <x v="20"/>
    <x v="0"/>
    <n v="625"/>
    <x v="203"/>
    <x v="1134"/>
    <x v="995"/>
    <x v="0"/>
    <n v="135"/>
  </r>
  <r>
    <n v="21"/>
    <x v="20"/>
    <x v="0"/>
    <n v="625"/>
    <x v="203"/>
    <x v="1134"/>
    <x v="995"/>
    <x v="1"/>
    <n v="1495"/>
  </r>
  <r>
    <n v="21"/>
    <x v="20"/>
    <x v="0"/>
    <n v="625"/>
    <x v="203"/>
    <x v="1134"/>
    <x v="995"/>
    <x v="2"/>
    <n v="322"/>
  </r>
  <r>
    <n v="21"/>
    <x v="20"/>
    <x v="0"/>
    <n v="625"/>
    <x v="203"/>
    <x v="1134"/>
    <x v="995"/>
    <x v="3"/>
    <n v="2328"/>
  </r>
  <r>
    <n v="21"/>
    <x v="20"/>
    <x v="0"/>
    <n v="625"/>
    <x v="203"/>
    <x v="1134"/>
    <x v="995"/>
    <x v="4"/>
    <n v="163"/>
  </r>
  <r>
    <n v="21"/>
    <x v="20"/>
    <x v="0"/>
    <n v="625"/>
    <x v="203"/>
    <x v="1134"/>
    <x v="995"/>
    <x v="5"/>
    <n v="107"/>
  </r>
  <r>
    <n v="21"/>
    <x v="20"/>
    <x v="0"/>
    <n v="625"/>
    <x v="203"/>
    <x v="1134"/>
    <x v="995"/>
    <x v="6"/>
    <n v="302"/>
  </r>
  <r>
    <n v="21"/>
    <x v="20"/>
    <x v="0"/>
    <n v="625"/>
    <x v="203"/>
    <x v="1134"/>
    <x v="995"/>
    <x v="7"/>
    <n v="4858"/>
  </r>
  <r>
    <n v="21"/>
    <x v="20"/>
    <x v="0"/>
    <n v="625"/>
    <x v="203"/>
    <x v="1134"/>
    <x v="995"/>
    <x v="8"/>
    <n v="5433"/>
  </r>
  <r>
    <n v="21"/>
    <x v="20"/>
    <x v="0"/>
    <n v="625"/>
    <x v="203"/>
    <x v="1135"/>
    <x v="996"/>
    <x v="0"/>
    <n v="137"/>
  </r>
  <r>
    <n v="21"/>
    <x v="20"/>
    <x v="0"/>
    <n v="625"/>
    <x v="203"/>
    <x v="1135"/>
    <x v="996"/>
    <x v="1"/>
    <n v="1131"/>
  </r>
  <r>
    <n v="21"/>
    <x v="20"/>
    <x v="0"/>
    <n v="625"/>
    <x v="203"/>
    <x v="1135"/>
    <x v="996"/>
    <x v="2"/>
    <n v="161"/>
  </r>
  <r>
    <n v="21"/>
    <x v="20"/>
    <x v="0"/>
    <n v="625"/>
    <x v="203"/>
    <x v="1135"/>
    <x v="996"/>
    <x v="3"/>
    <n v="3394"/>
  </r>
  <r>
    <n v="21"/>
    <x v="20"/>
    <x v="0"/>
    <n v="625"/>
    <x v="203"/>
    <x v="1135"/>
    <x v="996"/>
    <x v="4"/>
    <n v="194"/>
  </r>
  <r>
    <n v="21"/>
    <x v="20"/>
    <x v="0"/>
    <n v="625"/>
    <x v="203"/>
    <x v="1135"/>
    <x v="996"/>
    <x v="5"/>
    <n v="153"/>
  </r>
  <r>
    <n v="21"/>
    <x v="20"/>
    <x v="0"/>
    <n v="625"/>
    <x v="203"/>
    <x v="1135"/>
    <x v="996"/>
    <x v="6"/>
    <n v="363"/>
  </r>
  <r>
    <n v="21"/>
    <x v="20"/>
    <x v="0"/>
    <n v="625"/>
    <x v="203"/>
    <x v="1135"/>
    <x v="996"/>
    <x v="7"/>
    <n v="5536"/>
  </r>
  <r>
    <n v="21"/>
    <x v="20"/>
    <x v="0"/>
    <n v="625"/>
    <x v="203"/>
    <x v="1135"/>
    <x v="996"/>
    <x v="8"/>
    <n v="6336"/>
  </r>
  <r>
    <n v="21"/>
    <x v="20"/>
    <x v="0"/>
    <n v="625"/>
    <x v="203"/>
    <x v="1136"/>
    <x v="997"/>
    <x v="0"/>
    <n v="81"/>
  </r>
  <r>
    <n v="21"/>
    <x v="20"/>
    <x v="0"/>
    <n v="625"/>
    <x v="203"/>
    <x v="1136"/>
    <x v="997"/>
    <x v="1"/>
    <n v="670"/>
  </r>
  <r>
    <n v="21"/>
    <x v="20"/>
    <x v="0"/>
    <n v="625"/>
    <x v="203"/>
    <x v="1136"/>
    <x v="997"/>
    <x v="2"/>
    <n v="70"/>
  </r>
  <r>
    <n v="21"/>
    <x v="20"/>
    <x v="0"/>
    <n v="625"/>
    <x v="203"/>
    <x v="1136"/>
    <x v="997"/>
    <x v="3"/>
    <n v="2498"/>
  </r>
  <r>
    <n v="21"/>
    <x v="20"/>
    <x v="0"/>
    <n v="625"/>
    <x v="203"/>
    <x v="1136"/>
    <x v="997"/>
    <x v="4"/>
    <n v="111"/>
  </r>
  <r>
    <n v="21"/>
    <x v="20"/>
    <x v="0"/>
    <n v="625"/>
    <x v="203"/>
    <x v="1136"/>
    <x v="997"/>
    <x v="5"/>
    <n v="155"/>
  </r>
  <r>
    <n v="21"/>
    <x v="20"/>
    <x v="0"/>
    <n v="625"/>
    <x v="203"/>
    <x v="1136"/>
    <x v="997"/>
    <x v="6"/>
    <n v="276"/>
  </r>
  <r>
    <n v="21"/>
    <x v="20"/>
    <x v="0"/>
    <n v="625"/>
    <x v="203"/>
    <x v="1136"/>
    <x v="997"/>
    <x v="7"/>
    <n v="3864"/>
  </r>
  <r>
    <n v="21"/>
    <x v="20"/>
    <x v="0"/>
    <n v="625"/>
    <x v="203"/>
    <x v="1136"/>
    <x v="997"/>
    <x v="8"/>
    <n v="4534"/>
  </r>
  <r>
    <n v="21"/>
    <x v="20"/>
    <x v="0"/>
    <n v="625"/>
    <x v="203"/>
    <x v="1137"/>
    <x v="998"/>
    <x v="0"/>
    <n v="110"/>
  </r>
  <r>
    <n v="21"/>
    <x v="20"/>
    <x v="0"/>
    <n v="625"/>
    <x v="203"/>
    <x v="1137"/>
    <x v="998"/>
    <x v="1"/>
    <n v="1017"/>
  </r>
  <r>
    <n v="21"/>
    <x v="20"/>
    <x v="0"/>
    <n v="625"/>
    <x v="203"/>
    <x v="1137"/>
    <x v="998"/>
    <x v="2"/>
    <n v="439"/>
  </r>
  <r>
    <n v="21"/>
    <x v="20"/>
    <x v="0"/>
    <n v="625"/>
    <x v="203"/>
    <x v="1137"/>
    <x v="998"/>
    <x v="3"/>
    <n v="2071"/>
  </r>
  <r>
    <n v="21"/>
    <x v="20"/>
    <x v="0"/>
    <n v="625"/>
    <x v="203"/>
    <x v="1137"/>
    <x v="998"/>
    <x v="4"/>
    <n v="109"/>
  </r>
  <r>
    <n v="21"/>
    <x v="20"/>
    <x v="0"/>
    <n v="625"/>
    <x v="203"/>
    <x v="1137"/>
    <x v="998"/>
    <x v="5"/>
    <n v="80"/>
  </r>
  <r>
    <n v="21"/>
    <x v="20"/>
    <x v="0"/>
    <n v="625"/>
    <x v="203"/>
    <x v="1137"/>
    <x v="998"/>
    <x v="6"/>
    <n v="253"/>
  </r>
  <r>
    <n v="21"/>
    <x v="20"/>
    <x v="0"/>
    <n v="625"/>
    <x v="203"/>
    <x v="1137"/>
    <x v="998"/>
    <x v="7"/>
    <n v="4079"/>
  </r>
  <r>
    <n v="21"/>
    <x v="20"/>
    <x v="0"/>
    <n v="625"/>
    <x v="203"/>
    <x v="1137"/>
    <x v="998"/>
    <x v="8"/>
    <n v="4519"/>
  </r>
  <r>
    <n v="21"/>
    <x v="20"/>
    <x v="0"/>
    <n v="625"/>
    <x v="203"/>
    <x v="1138"/>
    <x v="294"/>
    <x v="0"/>
    <n v="43"/>
  </r>
  <r>
    <n v="21"/>
    <x v="20"/>
    <x v="0"/>
    <n v="625"/>
    <x v="203"/>
    <x v="1138"/>
    <x v="294"/>
    <x v="1"/>
    <n v="603"/>
  </r>
  <r>
    <n v="21"/>
    <x v="20"/>
    <x v="0"/>
    <n v="625"/>
    <x v="203"/>
    <x v="1138"/>
    <x v="294"/>
    <x v="2"/>
    <n v="114"/>
  </r>
  <r>
    <n v="21"/>
    <x v="20"/>
    <x v="0"/>
    <n v="625"/>
    <x v="203"/>
    <x v="1138"/>
    <x v="294"/>
    <x v="3"/>
    <n v="1063"/>
  </r>
  <r>
    <n v="21"/>
    <x v="20"/>
    <x v="0"/>
    <n v="625"/>
    <x v="203"/>
    <x v="1138"/>
    <x v="294"/>
    <x v="4"/>
    <n v="64"/>
  </r>
  <r>
    <n v="21"/>
    <x v="20"/>
    <x v="0"/>
    <n v="625"/>
    <x v="203"/>
    <x v="1138"/>
    <x v="294"/>
    <x v="5"/>
    <n v="34"/>
  </r>
  <r>
    <n v="21"/>
    <x v="20"/>
    <x v="0"/>
    <n v="625"/>
    <x v="203"/>
    <x v="1138"/>
    <x v="294"/>
    <x v="6"/>
    <n v="103"/>
  </r>
  <r>
    <n v="21"/>
    <x v="20"/>
    <x v="0"/>
    <n v="625"/>
    <x v="203"/>
    <x v="1138"/>
    <x v="294"/>
    <x v="7"/>
    <n v="2027"/>
  </r>
  <r>
    <n v="21"/>
    <x v="20"/>
    <x v="0"/>
    <n v="625"/>
    <x v="203"/>
    <x v="1138"/>
    <x v="294"/>
    <x v="8"/>
    <n v="2280"/>
  </r>
  <r>
    <n v="21"/>
    <x v="20"/>
    <x v="0"/>
    <n v="625"/>
    <x v="203"/>
    <x v="1139"/>
    <x v="722"/>
    <x v="0"/>
    <n v="35"/>
  </r>
  <r>
    <n v="21"/>
    <x v="20"/>
    <x v="0"/>
    <n v="625"/>
    <x v="203"/>
    <x v="1139"/>
    <x v="722"/>
    <x v="1"/>
    <n v="412"/>
  </r>
  <r>
    <n v="21"/>
    <x v="20"/>
    <x v="0"/>
    <n v="625"/>
    <x v="203"/>
    <x v="1139"/>
    <x v="722"/>
    <x v="2"/>
    <n v="44"/>
  </r>
  <r>
    <n v="21"/>
    <x v="20"/>
    <x v="0"/>
    <n v="625"/>
    <x v="203"/>
    <x v="1139"/>
    <x v="722"/>
    <x v="3"/>
    <n v="1036"/>
  </r>
  <r>
    <n v="21"/>
    <x v="20"/>
    <x v="0"/>
    <n v="625"/>
    <x v="203"/>
    <x v="1139"/>
    <x v="722"/>
    <x v="4"/>
    <n v="40"/>
  </r>
  <r>
    <n v="21"/>
    <x v="20"/>
    <x v="0"/>
    <n v="625"/>
    <x v="203"/>
    <x v="1139"/>
    <x v="722"/>
    <x v="5"/>
    <n v="54"/>
  </r>
  <r>
    <n v="21"/>
    <x v="20"/>
    <x v="0"/>
    <n v="625"/>
    <x v="203"/>
    <x v="1139"/>
    <x v="722"/>
    <x v="6"/>
    <n v="124"/>
  </r>
  <r>
    <n v="21"/>
    <x v="20"/>
    <x v="0"/>
    <n v="625"/>
    <x v="203"/>
    <x v="1139"/>
    <x v="722"/>
    <x v="7"/>
    <n v="1745"/>
  </r>
  <r>
    <n v="21"/>
    <x v="20"/>
    <x v="0"/>
    <n v="625"/>
    <x v="203"/>
    <x v="1139"/>
    <x v="722"/>
    <x v="8"/>
    <n v="1956"/>
  </r>
  <r>
    <n v="21"/>
    <x v="20"/>
    <x v="0"/>
    <n v="625"/>
    <x v="203"/>
    <x v="1140"/>
    <x v="999"/>
    <x v="0"/>
    <n v="1469"/>
  </r>
  <r>
    <n v="21"/>
    <x v="20"/>
    <x v="0"/>
    <n v="625"/>
    <x v="203"/>
    <x v="1140"/>
    <x v="999"/>
    <x v="1"/>
    <n v="15655"/>
  </r>
  <r>
    <n v="21"/>
    <x v="20"/>
    <x v="0"/>
    <n v="625"/>
    <x v="203"/>
    <x v="1140"/>
    <x v="999"/>
    <x v="2"/>
    <n v="1127"/>
  </r>
  <r>
    <n v="21"/>
    <x v="20"/>
    <x v="0"/>
    <n v="625"/>
    <x v="203"/>
    <x v="1140"/>
    <x v="999"/>
    <x v="3"/>
    <n v="23283"/>
  </r>
  <r>
    <n v="21"/>
    <x v="20"/>
    <x v="0"/>
    <n v="625"/>
    <x v="203"/>
    <x v="1140"/>
    <x v="999"/>
    <x v="4"/>
    <n v="1264"/>
  </r>
  <r>
    <n v="21"/>
    <x v="20"/>
    <x v="0"/>
    <n v="625"/>
    <x v="203"/>
    <x v="1140"/>
    <x v="999"/>
    <x v="5"/>
    <n v="478"/>
  </r>
  <r>
    <n v="21"/>
    <x v="20"/>
    <x v="0"/>
    <n v="625"/>
    <x v="203"/>
    <x v="1140"/>
    <x v="999"/>
    <x v="6"/>
    <n v="2306"/>
  </r>
  <r>
    <n v="21"/>
    <x v="20"/>
    <x v="0"/>
    <n v="625"/>
    <x v="203"/>
    <x v="1140"/>
    <x v="999"/>
    <x v="7"/>
    <n v="45599"/>
  </r>
  <r>
    <n v="21"/>
    <x v="20"/>
    <x v="0"/>
    <n v="625"/>
    <x v="203"/>
    <x v="1140"/>
    <x v="999"/>
    <x v="8"/>
    <n v="55980"/>
  </r>
  <r>
    <n v="21"/>
    <x v="20"/>
    <x v="0"/>
    <n v="626"/>
    <x v="204"/>
    <x v="1141"/>
    <x v="1000"/>
    <x v="0"/>
    <n v="5"/>
  </r>
  <r>
    <n v="21"/>
    <x v="20"/>
    <x v="0"/>
    <n v="626"/>
    <x v="204"/>
    <x v="1141"/>
    <x v="1000"/>
    <x v="1"/>
    <n v="53"/>
  </r>
  <r>
    <n v="21"/>
    <x v="20"/>
    <x v="0"/>
    <n v="626"/>
    <x v="204"/>
    <x v="1141"/>
    <x v="1000"/>
    <x v="2"/>
    <n v="23"/>
  </r>
  <r>
    <n v="21"/>
    <x v="20"/>
    <x v="0"/>
    <n v="626"/>
    <x v="204"/>
    <x v="1141"/>
    <x v="1000"/>
    <x v="3"/>
    <n v="301"/>
  </r>
  <r>
    <n v="21"/>
    <x v="20"/>
    <x v="0"/>
    <n v="626"/>
    <x v="204"/>
    <x v="1141"/>
    <x v="1000"/>
    <x v="4"/>
    <n v="5"/>
  </r>
  <r>
    <n v="21"/>
    <x v="20"/>
    <x v="0"/>
    <n v="626"/>
    <x v="204"/>
    <x v="1141"/>
    <x v="1000"/>
    <x v="5"/>
    <n v="5"/>
  </r>
  <r>
    <n v="21"/>
    <x v="20"/>
    <x v="0"/>
    <n v="626"/>
    <x v="204"/>
    <x v="1141"/>
    <x v="1000"/>
    <x v="6"/>
    <n v="8"/>
  </r>
  <r>
    <n v="21"/>
    <x v="20"/>
    <x v="0"/>
    <n v="626"/>
    <x v="204"/>
    <x v="1141"/>
    <x v="1000"/>
    <x v="7"/>
    <n v="401"/>
  </r>
  <r>
    <n v="21"/>
    <x v="20"/>
    <x v="0"/>
    <n v="626"/>
    <x v="204"/>
    <x v="1141"/>
    <x v="1000"/>
    <x v="8"/>
    <n v="516"/>
  </r>
  <r>
    <n v="21"/>
    <x v="20"/>
    <x v="0"/>
    <n v="626"/>
    <x v="204"/>
    <x v="1142"/>
    <x v="1001"/>
    <x v="0"/>
    <n v="24"/>
  </r>
  <r>
    <n v="21"/>
    <x v="20"/>
    <x v="0"/>
    <n v="626"/>
    <x v="204"/>
    <x v="1142"/>
    <x v="1001"/>
    <x v="1"/>
    <n v="283"/>
  </r>
  <r>
    <n v="21"/>
    <x v="20"/>
    <x v="0"/>
    <n v="626"/>
    <x v="204"/>
    <x v="1142"/>
    <x v="1001"/>
    <x v="2"/>
    <n v="37"/>
  </r>
  <r>
    <n v="21"/>
    <x v="20"/>
    <x v="0"/>
    <n v="626"/>
    <x v="204"/>
    <x v="1142"/>
    <x v="1001"/>
    <x v="3"/>
    <n v="780"/>
  </r>
  <r>
    <n v="21"/>
    <x v="20"/>
    <x v="0"/>
    <n v="626"/>
    <x v="204"/>
    <x v="1142"/>
    <x v="1001"/>
    <x v="4"/>
    <n v="25"/>
  </r>
  <r>
    <n v="21"/>
    <x v="20"/>
    <x v="0"/>
    <n v="626"/>
    <x v="204"/>
    <x v="1142"/>
    <x v="1001"/>
    <x v="5"/>
    <n v="20"/>
  </r>
  <r>
    <n v="21"/>
    <x v="20"/>
    <x v="0"/>
    <n v="626"/>
    <x v="204"/>
    <x v="1142"/>
    <x v="1001"/>
    <x v="6"/>
    <n v="46"/>
  </r>
  <r>
    <n v="21"/>
    <x v="20"/>
    <x v="0"/>
    <n v="626"/>
    <x v="204"/>
    <x v="1142"/>
    <x v="1001"/>
    <x v="7"/>
    <n v="1215"/>
  </r>
  <r>
    <n v="21"/>
    <x v="20"/>
    <x v="0"/>
    <n v="626"/>
    <x v="204"/>
    <x v="1142"/>
    <x v="1001"/>
    <x v="8"/>
    <n v="1360"/>
  </r>
  <r>
    <n v="21"/>
    <x v="20"/>
    <x v="0"/>
    <n v="626"/>
    <x v="204"/>
    <x v="1143"/>
    <x v="1002"/>
    <x v="0"/>
    <n v="83"/>
  </r>
  <r>
    <n v="21"/>
    <x v="20"/>
    <x v="0"/>
    <n v="626"/>
    <x v="204"/>
    <x v="1143"/>
    <x v="1002"/>
    <x v="1"/>
    <n v="1115"/>
  </r>
  <r>
    <n v="21"/>
    <x v="20"/>
    <x v="0"/>
    <n v="626"/>
    <x v="204"/>
    <x v="1143"/>
    <x v="1002"/>
    <x v="2"/>
    <n v="136"/>
  </r>
  <r>
    <n v="21"/>
    <x v="20"/>
    <x v="0"/>
    <n v="626"/>
    <x v="204"/>
    <x v="1143"/>
    <x v="1002"/>
    <x v="3"/>
    <n v="2833"/>
  </r>
  <r>
    <n v="21"/>
    <x v="20"/>
    <x v="0"/>
    <n v="626"/>
    <x v="204"/>
    <x v="1143"/>
    <x v="1002"/>
    <x v="4"/>
    <n v="107"/>
  </r>
  <r>
    <n v="21"/>
    <x v="20"/>
    <x v="0"/>
    <n v="626"/>
    <x v="204"/>
    <x v="1143"/>
    <x v="1002"/>
    <x v="5"/>
    <n v="138"/>
  </r>
  <r>
    <n v="21"/>
    <x v="20"/>
    <x v="0"/>
    <n v="626"/>
    <x v="204"/>
    <x v="1143"/>
    <x v="1002"/>
    <x v="6"/>
    <n v="209"/>
  </r>
  <r>
    <n v="21"/>
    <x v="20"/>
    <x v="0"/>
    <n v="626"/>
    <x v="204"/>
    <x v="1143"/>
    <x v="1002"/>
    <x v="7"/>
    <n v="4621"/>
  </r>
  <r>
    <n v="21"/>
    <x v="20"/>
    <x v="0"/>
    <n v="626"/>
    <x v="204"/>
    <x v="1143"/>
    <x v="1002"/>
    <x v="8"/>
    <n v="5285"/>
  </r>
  <r>
    <n v="21"/>
    <x v="20"/>
    <x v="0"/>
    <n v="640"/>
    <x v="205"/>
    <x v="1144"/>
    <x v="1003"/>
    <x v="0"/>
    <n v="41"/>
  </r>
  <r>
    <n v="21"/>
    <x v="20"/>
    <x v="0"/>
    <n v="640"/>
    <x v="205"/>
    <x v="1144"/>
    <x v="1003"/>
    <x v="1"/>
    <n v="519"/>
  </r>
  <r>
    <n v="21"/>
    <x v="20"/>
    <x v="0"/>
    <n v="640"/>
    <x v="205"/>
    <x v="1144"/>
    <x v="1003"/>
    <x v="2"/>
    <n v="28"/>
  </r>
  <r>
    <n v="21"/>
    <x v="20"/>
    <x v="0"/>
    <n v="640"/>
    <x v="205"/>
    <x v="1144"/>
    <x v="1003"/>
    <x v="3"/>
    <n v="705"/>
  </r>
  <r>
    <n v="21"/>
    <x v="20"/>
    <x v="0"/>
    <n v="640"/>
    <x v="205"/>
    <x v="1144"/>
    <x v="1003"/>
    <x v="4"/>
    <n v="36"/>
  </r>
  <r>
    <n v="21"/>
    <x v="20"/>
    <x v="0"/>
    <n v="640"/>
    <x v="205"/>
    <x v="1144"/>
    <x v="1003"/>
    <x v="5"/>
    <n v="22"/>
  </r>
  <r>
    <n v="21"/>
    <x v="20"/>
    <x v="0"/>
    <n v="640"/>
    <x v="205"/>
    <x v="1144"/>
    <x v="1003"/>
    <x v="6"/>
    <n v="76"/>
  </r>
  <r>
    <n v="21"/>
    <x v="20"/>
    <x v="0"/>
    <n v="640"/>
    <x v="205"/>
    <x v="1144"/>
    <x v="1003"/>
    <x v="7"/>
    <n v="1428"/>
  </r>
  <r>
    <n v="21"/>
    <x v="20"/>
    <x v="0"/>
    <n v="640"/>
    <x v="205"/>
    <x v="1144"/>
    <x v="1003"/>
    <x v="8"/>
    <n v="1639"/>
  </r>
  <r>
    <n v="21"/>
    <x v="20"/>
    <x v="0"/>
    <n v="640"/>
    <x v="205"/>
    <x v="1145"/>
    <x v="1004"/>
    <x v="0"/>
    <n v="5"/>
  </r>
  <r>
    <n v="21"/>
    <x v="20"/>
    <x v="0"/>
    <n v="640"/>
    <x v="205"/>
    <x v="1145"/>
    <x v="1004"/>
    <x v="1"/>
    <n v="65"/>
  </r>
  <r>
    <n v="21"/>
    <x v="20"/>
    <x v="0"/>
    <n v="640"/>
    <x v="205"/>
    <x v="1145"/>
    <x v="1004"/>
    <x v="2"/>
    <n v="1"/>
  </r>
  <r>
    <n v="21"/>
    <x v="20"/>
    <x v="0"/>
    <n v="640"/>
    <x v="205"/>
    <x v="1145"/>
    <x v="1004"/>
    <x v="3"/>
    <n v="53"/>
  </r>
  <r>
    <n v="21"/>
    <x v="20"/>
    <x v="0"/>
    <n v="640"/>
    <x v="205"/>
    <x v="1145"/>
    <x v="1004"/>
    <x v="4"/>
    <n v="3"/>
  </r>
  <r>
    <n v="21"/>
    <x v="20"/>
    <x v="0"/>
    <n v="640"/>
    <x v="205"/>
    <x v="1145"/>
    <x v="1004"/>
    <x v="5"/>
    <n v="1"/>
  </r>
  <r>
    <n v="21"/>
    <x v="20"/>
    <x v="0"/>
    <n v="640"/>
    <x v="205"/>
    <x v="1145"/>
    <x v="1004"/>
    <x v="6"/>
    <n v="11"/>
  </r>
  <r>
    <n v="21"/>
    <x v="20"/>
    <x v="0"/>
    <n v="640"/>
    <x v="205"/>
    <x v="1145"/>
    <x v="1004"/>
    <x v="7"/>
    <n v="139"/>
  </r>
  <r>
    <n v="21"/>
    <x v="20"/>
    <x v="0"/>
    <n v="640"/>
    <x v="205"/>
    <x v="1145"/>
    <x v="1004"/>
    <x v="8"/>
    <n v="152"/>
  </r>
  <r>
    <n v="21"/>
    <x v="20"/>
    <x v="0"/>
    <n v="640"/>
    <x v="205"/>
    <x v="1146"/>
    <x v="1005"/>
    <x v="0"/>
    <n v="12"/>
  </r>
  <r>
    <n v="21"/>
    <x v="20"/>
    <x v="0"/>
    <n v="640"/>
    <x v="205"/>
    <x v="1146"/>
    <x v="1005"/>
    <x v="1"/>
    <n v="118"/>
  </r>
  <r>
    <n v="21"/>
    <x v="20"/>
    <x v="0"/>
    <n v="640"/>
    <x v="205"/>
    <x v="1146"/>
    <x v="1005"/>
    <x v="2"/>
    <n v="5"/>
  </r>
  <r>
    <n v="21"/>
    <x v="20"/>
    <x v="0"/>
    <n v="640"/>
    <x v="205"/>
    <x v="1146"/>
    <x v="1005"/>
    <x v="3"/>
    <n v="223"/>
  </r>
  <r>
    <n v="21"/>
    <x v="20"/>
    <x v="0"/>
    <n v="640"/>
    <x v="205"/>
    <x v="1146"/>
    <x v="1005"/>
    <x v="4"/>
    <n v="5"/>
  </r>
  <r>
    <n v="21"/>
    <x v="20"/>
    <x v="0"/>
    <n v="640"/>
    <x v="205"/>
    <x v="1146"/>
    <x v="1005"/>
    <x v="5"/>
    <n v="3"/>
  </r>
  <r>
    <n v="21"/>
    <x v="20"/>
    <x v="0"/>
    <n v="640"/>
    <x v="205"/>
    <x v="1146"/>
    <x v="1005"/>
    <x v="6"/>
    <n v="19"/>
  </r>
  <r>
    <n v="21"/>
    <x v="20"/>
    <x v="0"/>
    <n v="640"/>
    <x v="205"/>
    <x v="1146"/>
    <x v="1005"/>
    <x v="7"/>
    <n v="385"/>
  </r>
  <r>
    <n v="21"/>
    <x v="20"/>
    <x v="0"/>
    <n v="640"/>
    <x v="205"/>
    <x v="1146"/>
    <x v="1005"/>
    <x v="8"/>
    <n v="470"/>
  </r>
  <r>
    <n v="21"/>
    <x v="20"/>
    <x v="0"/>
    <n v="640"/>
    <x v="205"/>
    <x v="1147"/>
    <x v="1006"/>
    <x v="0"/>
    <n v="10"/>
  </r>
  <r>
    <n v="21"/>
    <x v="20"/>
    <x v="0"/>
    <n v="640"/>
    <x v="205"/>
    <x v="1147"/>
    <x v="1006"/>
    <x v="1"/>
    <n v="243"/>
  </r>
  <r>
    <n v="21"/>
    <x v="20"/>
    <x v="0"/>
    <n v="640"/>
    <x v="205"/>
    <x v="1147"/>
    <x v="1006"/>
    <x v="2"/>
    <n v="15"/>
  </r>
  <r>
    <n v="21"/>
    <x v="20"/>
    <x v="0"/>
    <n v="640"/>
    <x v="205"/>
    <x v="1147"/>
    <x v="1006"/>
    <x v="3"/>
    <n v="304"/>
  </r>
  <r>
    <n v="21"/>
    <x v="20"/>
    <x v="0"/>
    <n v="640"/>
    <x v="205"/>
    <x v="1147"/>
    <x v="1006"/>
    <x v="4"/>
    <n v="11"/>
  </r>
  <r>
    <n v="21"/>
    <x v="20"/>
    <x v="0"/>
    <n v="640"/>
    <x v="205"/>
    <x v="1147"/>
    <x v="1006"/>
    <x v="5"/>
    <n v="9"/>
  </r>
  <r>
    <n v="21"/>
    <x v="20"/>
    <x v="0"/>
    <n v="640"/>
    <x v="205"/>
    <x v="1147"/>
    <x v="1006"/>
    <x v="6"/>
    <n v="24"/>
  </r>
  <r>
    <n v="21"/>
    <x v="20"/>
    <x v="0"/>
    <n v="640"/>
    <x v="205"/>
    <x v="1147"/>
    <x v="1006"/>
    <x v="7"/>
    <n v="616"/>
  </r>
  <r>
    <n v="21"/>
    <x v="20"/>
    <x v="0"/>
    <n v="640"/>
    <x v="205"/>
    <x v="1147"/>
    <x v="1006"/>
    <x v="8"/>
    <n v="736"/>
  </r>
  <r>
    <n v="21"/>
    <x v="20"/>
    <x v="0"/>
    <n v="640"/>
    <x v="205"/>
    <x v="1148"/>
    <x v="1007"/>
    <x v="0"/>
    <n v="24"/>
  </r>
  <r>
    <n v="21"/>
    <x v="20"/>
    <x v="0"/>
    <n v="640"/>
    <x v="205"/>
    <x v="1148"/>
    <x v="1007"/>
    <x v="1"/>
    <n v="225"/>
  </r>
  <r>
    <n v="21"/>
    <x v="20"/>
    <x v="0"/>
    <n v="640"/>
    <x v="205"/>
    <x v="1148"/>
    <x v="1007"/>
    <x v="2"/>
    <n v="3"/>
  </r>
  <r>
    <n v="21"/>
    <x v="20"/>
    <x v="0"/>
    <n v="640"/>
    <x v="205"/>
    <x v="1148"/>
    <x v="1007"/>
    <x v="3"/>
    <n v="292"/>
  </r>
  <r>
    <n v="21"/>
    <x v="20"/>
    <x v="0"/>
    <n v="640"/>
    <x v="205"/>
    <x v="1148"/>
    <x v="1007"/>
    <x v="4"/>
    <n v="10"/>
  </r>
  <r>
    <n v="21"/>
    <x v="20"/>
    <x v="0"/>
    <n v="640"/>
    <x v="205"/>
    <x v="1148"/>
    <x v="1007"/>
    <x v="5"/>
    <n v="9"/>
  </r>
  <r>
    <n v="21"/>
    <x v="20"/>
    <x v="0"/>
    <n v="640"/>
    <x v="205"/>
    <x v="1148"/>
    <x v="1007"/>
    <x v="6"/>
    <n v="23"/>
  </r>
  <r>
    <n v="21"/>
    <x v="20"/>
    <x v="0"/>
    <n v="640"/>
    <x v="205"/>
    <x v="1148"/>
    <x v="1007"/>
    <x v="7"/>
    <n v="588"/>
  </r>
  <r>
    <n v="21"/>
    <x v="20"/>
    <x v="0"/>
    <n v="640"/>
    <x v="205"/>
    <x v="1148"/>
    <x v="1007"/>
    <x v="8"/>
    <n v="739"/>
  </r>
  <r>
    <n v="21"/>
    <x v="20"/>
    <x v="0"/>
    <n v="650"/>
    <x v="206"/>
    <x v="1149"/>
    <x v="1008"/>
    <x v="0"/>
    <n v="26"/>
  </r>
  <r>
    <n v="21"/>
    <x v="20"/>
    <x v="0"/>
    <n v="650"/>
    <x v="206"/>
    <x v="1149"/>
    <x v="1008"/>
    <x v="1"/>
    <n v="191"/>
  </r>
  <r>
    <n v="21"/>
    <x v="20"/>
    <x v="0"/>
    <n v="650"/>
    <x v="206"/>
    <x v="1149"/>
    <x v="1008"/>
    <x v="2"/>
    <n v="57"/>
  </r>
  <r>
    <n v="21"/>
    <x v="20"/>
    <x v="0"/>
    <n v="650"/>
    <x v="206"/>
    <x v="1149"/>
    <x v="1008"/>
    <x v="3"/>
    <n v="700"/>
  </r>
  <r>
    <n v="21"/>
    <x v="20"/>
    <x v="0"/>
    <n v="650"/>
    <x v="206"/>
    <x v="1149"/>
    <x v="1008"/>
    <x v="4"/>
    <n v="41"/>
  </r>
  <r>
    <n v="21"/>
    <x v="20"/>
    <x v="0"/>
    <n v="650"/>
    <x v="206"/>
    <x v="1149"/>
    <x v="1008"/>
    <x v="5"/>
    <n v="28"/>
  </r>
  <r>
    <n v="21"/>
    <x v="20"/>
    <x v="0"/>
    <n v="650"/>
    <x v="206"/>
    <x v="1149"/>
    <x v="1008"/>
    <x v="6"/>
    <n v="59"/>
  </r>
  <r>
    <n v="21"/>
    <x v="20"/>
    <x v="0"/>
    <n v="650"/>
    <x v="206"/>
    <x v="1149"/>
    <x v="1008"/>
    <x v="7"/>
    <n v="1101"/>
  </r>
  <r>
    <n v="21"/>
    <x v="20"/>
    <x v="0"/>
    <n v="650"/>
    <x v="206"/>
    <x v="1149"/>
    <x v="1008"/>
    <x v="8"/>
    <n v="1365"/>
  </r>
  <r>
    <n v="21"/>
    <x v="20"/>
    <x v="0"/>
    <n v="650"/>
    <x v="206"/>
    <x v="1150"/>
    <x v="290"/>
    <x v="0"/>
    <n v="0"/>
  </r>
  <r>
    <n v="21"/>
    <x v="20"/>
    <x v="0"/>
    <n v="650"/>
    <x v="206"/>
    <x v="1150"/>
    <x v="290"/>
    <x v="1"/>
    <n v="13"/>
  </r>
  <r>
    <n v="21"/>
    <x v="20"/>
    <x v="0"/>
    <n v="650"/>
    <x v="206"/>
    <x v="1150"/>
    <x v="290"/>
    <x v="2"/>
    <n v="10"/>
  </r>
  <r>
    <n v="21"/>
    <x v="20"/>
    <x v="0"/>
    <n v="650"/>
    <x v="206"/>
    <x v="1150"/>
    <x v="290"/>
    <x v="3"/>
    <n v="57"/>
  </r>
  <r>
    <n v="21"/>
    <x v="20"/>
    <x v="0"/>
    <n v="650"/>
    <x v="206"/>
    <x v="1150"/>
    <x v="290"/>
    <x v="4"/>
    <n v="0"/>
  </r>
  <r>
    <n v="21"/>
    <x v="20"/>
    <x v="0"/>
    <n v="650"/>
    <x v="206"/>
    <x v="1150"/>
    <x v="290"/>
    <x v="5"/>
    <n v="1"/>
  </r>
  <r>
    <n v="21"/>
    <x v="20"/>
    <x v="0"/>
    <n v="650"/>
    <x v="206"/>
    <x v="1150"/>
    <x v="290"/>
    <x v="6"/>
    <n v="3"/>
  </r>
  <r>
    <n v="21"/>
    <x v="20"/>
    <x v="0"/>
    <n v="650"/>
    <x v="206"/>
    <x v="1150"/>
    <x v="290"/>
    <x v="7"/>
    <n v="84"/>
  </r>
  <r>
    <n v="21"/>
    <x v="20"/>
    <x v="0"/>
    <n v="650"/>
    <x v="206"/>
    <x v="1150"/>
    <x v="290"/>
    <x v="8"/>
    <n v="115"/>
  </r>
  <r>
    <n v="21"/>
    <x v="20"/>
    <x v="0"/>
    <n v="650"/>
    <x v="206"/>
    <x v="1151"/>
    <x v="1009"/>
    <x v="0"/>
    <n v="2"/>
  </r>
  <r>
    <n v="21"/>
    <x v="20"/>
    <x v="0"/>
    <n v="650"/>
    <x v="206"/>
    <x v="1151"/>
    <x v="1009"/>
    <x v="1"/>
    <n v="4"/>
  </r>
  <r>
    <n v="21"/>
    <x v="20"/>
    <x v="0"/>
    <n v="650"/>
    <x v="206"/>
    <x v="1151"/>
    <x v="1009"/>
    <x v="2"/>
    <n v="3"/>
  </r>
  <r>
    <n v="21"/>
    <x v="20"/>
    <x v="0"/>
    <n v="650"/>
    <x v="206"/>
    <x v="1151"/>
    <x v="1009"/>
    <x v="3"/>
    <n v="122"/>
  </r>
  <r>
    <n v="21"/>
    <x v="20"/>
    <x v="0"/>
    <n v="650"/>
    <x v="206"/>
    <x v="1151"/>
    <x v="1009"/>
    <x v="4"/>
    <n v="5"/>
  </r>
  <r>
    <n v="21"/>
    <x v="20"/>
    <x v="0"/>
    <n v="650"/>
    <x v="206"/>
    <x v="1151"/>
    <x v="1009"/>
    <x v="5"/>
    <n v="11"/>
  </r>
  <r>
    <n v="21"/>
    <x v="20"/>
    <x v="0"/>
    <n v="650"/>
    <x v="206"/>
    <x v="1151"/>
    <x v="1009"/>
    <x v="6"/>
    <n v="17"/>
  </r>
  <r>
    <n v="21"/>
    <x v="20"/>
    <x v="0"/>
    <n v="650"/>
    <x v="206"/>
    <x v="1151"/>
    <x v="1009"/>
    <x v="7"/>
    <n v="164"/>
  </r>
  <r>
    <n v="21"/>
    <x v="20"/>
    <x v="0"/>
    <n v="650"/>
    <x v="206"/>
    <x v="1151"/>
    <x v="1009"/>
    <x v="8"/>
    <n v="256"/>
  </r>
  <r>
    <n v="21"/>
    <x v="20"/>
    <x v="0"/>
    <n v="650"/>
    <x v="206"/>
    <x v="1152"/>
    <x v="1010"/>
    <x v="0"/>
    <n v="15"/>
  </r>
  <r>
    <n v="21"/>
    <x v="20"/>
    <x v="0"/>
    <n v="650"/>
    <x v="206"/>
    <x v="1152"/>
    <x v="1010"/>
    <x v="1"/>
    <n v="97"/>
  </r>
  <r>
    <n v="21"/>
    <x v="20"/>
    <x v="0"/>
    <n v="650"/>
    <x v="206"/>
    <x v="1152"/>
    <x v="1010"/>
    <x v="2"/>
    <n v="20"/>
  </r>
  <r>
    <n v="21"/>
    <x v="20"/>
    <x v="0"/>
    <n v="650"/>
    <x v="206"/>
    <x v="1152"/>
    <x v="1010"/>
    <x v="3"/>
    <n v="588"/>
  </r>
  <r>
    <n v="21"/>
    <x v="20"/>
    <x v="0"/>
    <n v="650"/>
    <x v="206"/>
    <x v="1152"/>
    <x v="1010"/>
    <x v="4"/>
    <n v="35"/>
  </r>
  <r>
    <n v="21"/>
    <x v="20"/>
    <x v="0"/>
    <n v="650"/>
    <x v="206"/>
    <x v="1152"/>
    <x v="1010"/>
    <x v="5"/>
    <n v="41"/>
  </r>
  <r>
    <n v="21"/>
    <x v="20"/>
    <x v="0"/>
    <n v="650"/>
    <x v="206"/>
    <x v="1152"/>
    <x v="1010"/>
    <x v="6"/>
    <n v="53"/>
  </r>
  <r>
    <n v="21"/>
    <x v="20"/>
    <x v="0"/>
    <n v="650"/>
    <x v="206"/>
    <x v="1152"/>
    <x v="1010"/>
    <x v="7"/>
    <n v="850"/>
  </r>
  <r>
    <n v="21"/>
    <x v="20"/>
    <x v="0"/>
    <n v="650"/>
    <x v="206"/>
    <x v="1152"/>
    <x v="1010"/>
    <x v="8"/>
    <n v="1056"/>
  </r>
  <r>
    <n v="21"/>
    <x v="20"/>
    <x v="0"/>
    <n v="650"/>
    <x v="206"/>
    <x v="1153"/>
    <x v="1011"/>
    <x v="0"/>
    <n v="36"/>
  </r>
  <r>
    <n v="21"/>
    <x v="20"/>
    <x v="0"/>
    <n v="650"/>
    <x v="206"/>
    <x v="1153"/>
    <x v="1011"/>
    <x v="1"/>
    <n v="402"/>
  </r>
  <r>
    <n v="21"/>
    <x v="20"/>
    <x v="0"/>
    <n v="650"/>
    <x v="206"/>
    <x v="1153"/>
    <x v="1011"/>
    <x v="2"/>
    <n v="53"/>
  </r>
  <r>
    <n v="21"/>
    <x v="20"/>
    <x v="0"/>
    <n v="650"/>
    <x v="206"/>
    <x v="1153"/>
    <x v="1011"/>
    <x v="3"/>
    <n v="1198"/>
  </r>
  <r>
    <n v="21"/>
    <x v="20"/>
    <x v="0"/>
    <n v="650"/>
    <x v="206"/>
    <x v="1153"/>
    <x v="1011"/>
    <x v="4"/>
    <n v="50"/>
  </r>
  <r>
    <n v="21"/>
    <x v="20"/>
    <x v="0"/>
    <n v="650"/>
    <x v="206"/>
    <x v="1153"/>
    <x v="1011"/>
    <x v="5"/>
    <n v="75"/>
  </r>
  <r>
    <n v="21"/>
    <x v="20"/>
    <x v="0"/>
    <n v="650"/>
    <x v="206"/>
    <x v="1153"/>
    <x v="1011"/>
    <x v="6"/>
    <n v="105"/>
  </r>
  <r>
    <n v="21"/>
    <x v="20"/>
    <x v="0"/>
    <n v="650"/>
    <x v="206"/>
    <x v="1153"/>
    <x v="1011"/>
    <x v="7"/>
    <n v="1919"/>
  </r>
  <r>
    <n v="21"/>
    <x v="20"/>
    <x v="0"/>
    <n v="650"/>
    <x v="206"/>
    <x v="1153"/>
    <x v="1011"/>
    <x v="8"/>
    <n v="2093"/>
  </r>
  <r>
    <n v="21"/>
    <x v="20"/>
    <x v="0"/>
    <n v="650"/>
    <x v="206"/>
    <x v="1154"/>
    <x v="1012"/>
    <x v="0"/>
    <n v="26"/>
  </r>
  <r>
    <n v="21"/>
    <x v="20"/>
    <x v="0"/>
    <n v="650"/>
    <x v="206"/>
    <x v="1154"/>
    <x v="1012"/>
    <x v="1"/>
    <n v="447"/>
  </r>
  <r>
    <n v="21"/>
    <x v="20"/>
    <x v="0"/>
    <n v="650"/>
    <x v="206"/>
    <x v="1154"/>
    <x v="1012"/>
    <x v="2"/>
    <n v="41"/>
  </r>
  <r>
    <n v="21"/>
    <x v="20"/>
    <x v="0"/>
    <n v="650"/>
    <x v="206"/>
    <x v="1154"/>
    <x v="1012"/>
    <x v="3"/>
    <n v="1200"/>
  </r>
  <r>
    <n v="21"/>
    <x v="20"/>
    <x v="0"/>
    <n v="650"/>
    <x v="206"/>
    <x v="1154"/>
    <x v="1012"/>
    <x v="4"/>
    <n v="43"/>
  </r>
  <r>
    <n v="21"/>
    <x v="20"/>
    <x v="0"/>
    <n v="650"/>
    <x v="206"/>
    <x v="1154"/>
    <x v="1012"/>
    <x v="5"/>
    <n v="59"/>
  </r>
  <r>
    <n v="21"/>
    <x v="20"/>
    <x v="0"/>
    <n v="650"/>
    <x v="206"/>
    <x v="1154"/>
    <x v="1012"/>
    <x v="6"/>
    <n v="93"/>
  </r>
  <r>
    <n v="21"/>
    <x v="20"/>
    <x v="0"/>
    <n v="650"/>
    <x v="206"/>
    <x v="1154"/>
    <x v="1012"/>
    <x v="7"/>
    <n v="1909"/>
  </r>
  <r>
    <n v="21"/>
    <x v="20"/>
    <x v="0"/>
    <n v="650"/>
    <x v="206"/>
    <x v="1154"/>
    <x v="1012"/>
    <x v="8"/>
    <n v="2967"/>
  </r>
  <r>
    <n v="21"/>
    <x v="20"/>
    <x v="0"/>
    <n v="720"/>
    <x v="207"/>
    <x v="1155"/>
    <x v="1013"/>
    <x v="0"/>
    <n v="67"/>
  </r>
  <r>
    <n v="21"/>
    <x v="20"/>
    <x v="0"/>
    <n v="720"/>
    <x v="207"/>
    <x v="1155"/>
    <x v="1013"/>
    <x v="1"/>
    <n v="1008"/>
  </r>
  <r>
    <n v="21"/>
    <x v="20"/>
    <x v="0"/>
    <n v="720"/>
    <x v="207"/>
    <x v="1155"/>
    <x v="1013"/>
    <x v="2"/>
    <n v="67"/>
  </r>
  <r>
    <n v="21"/>
    <x v="20"/>
    <x v="0"/>
    <n v="720"/>
    <x v="207"/>
    <x v="1155"/>
    <x v="1013"/>
    <x v="3"/>
    <n v="911"/>
  </r>
  <r>
    <n v="21"/>
    <x v="20"/>
    <x v="0"/>
    <n v="720"/>
    <x v="207"/>
    <x v="1155"/>
    <x v="1013"/>
    <x v="4"/>
    <n v="46"/>
  </r>
  <r>
    <n v="21"/>
    <x v="20"/>
    <x v="0"/>
    <n v="720"/>
    <x v="207"/>
    <x v="1155"/>
    <x v="1013"/>
    <x v="5"/>
    <n v="45"/>
  </r>
  <r>
    <n v="21"/>
    <x v="20"/>
    <x v="0"/>
    <n v="720"/>
    <x v="207"/>
    <x v="1155"/>
    <x v="1013"/>
    <x v="6"/>
    <n v="206"/>
  </r>
  <r>
    <n v="21"/>
    <x v="20"/>
    <x v="0"/>
    <n v="720"/>
    <x v="207"/>
    <x v="1155"/>
    <x v="1013"/>
    <x v="7"/>
    <n v="2351"/>
  </r>
  <r>
    <n v="21"/>
    <x v="20"/>
    <x v="0"/>
    <n v="720"/>
    <x v="207"/>
    <x v="1155"/>
    <x v="1013"/>
    <x v="8"/>
    <n v="2677"/>
  </r>
  <r>
    <n v="21"/>
    <x v="20"/>
    <x v="0"/>
    <n v="720"/>
    <x v="207"/>
    <x v="1156"/>
    <x v="1014"/>
    <x v="0"/>
    <n v="90"/>
  </r>
  <r>
    <n v="21"/>
    <x v="20"/>
    <x v="0"/>
    <n v="720"/>
    <x v="207"/>
    <x v="1156"/>
    <x v="1014"/>
    <x v="1"/>
    <n v="1417"/>
  </r>
  <r>
    <n v="21"/>
    <x v="20"/>
    <x v="0"/>
    <n v="720"/>
    <x v="207"/>
    <x v="1156"/>
    <x v="1014"/>
    <x v="2"/>
    <n v="83"/>
  </r>
  <r>
    <n v="21"/>
    <x v="20"/>
    <x v="0"/>
    <n v="720"/>
    <x v="207"/>
    <x v="1156"/>
    <x v="1014"/>
    <x v="3"/>
    <n v="1337"/>
  </r>
  <r>
    <n v="21"/>
    <x v="20"/>
    <x v="0"/>
    <n v="720"/>
    <x v="207"/>
    <x v="1156"/>
    <x v="1014"/>
    <x v="4"/>
    <n v="104"/>
  </r>
  <r>
    <n v="21"/>
    <x v="20"/>
    <x v="0"/>
    <n v="720"/>
    <x v="207"/>
    <x v="1156"/>
    <x v="1014"/>
    <x v="5"/>
    <n v="97"/>
  </r>
  <r>
    <n v="21"/>
    <x v="20"/>
    <x v="0"/>
    <n v="720"/>
    <x v="207"/>
    <x v="1156"/>
    <x v="1014"/>
    <x v="6"/>
    <n v="272"/>
  </r>
  <r>
    <n v="21"/>
    <x v="20"/>
    <x v="0"/>
    <n v="720"/>
    <x v="207"/>
    <x v="1156"/>
    <x v="1014"/>
    <x v="7"/>
    <n v="3402"/>
  </r>
  <r>
    <n v="21"/>
    <x v="20"/>
    <x v="0"/>
    <n v="720"/>
    <x v="207"/>
    <x v="1156"/>
    <x v="1014"/>
    <x v="8"/>
    <n v="3742"/>
  </r>
  <r>
    <n v="21"/>
    <x v="20"/>
    <x v="0"/>
    <n v="720"/>
    <x v="207"/>
    <x v="1157"/>
    <x v="1015"/>
    <x v="0"/>
    <n v="61"/>
  </r>
  <r>
    <n v="21"/>
    <x v="20"/>
    <x v="0"/>
    <n v="720"/>
    <x v="207"/>
    <x v="1157"/>
    <x v="1015"/>
    <x v="1"/>
    <n v="886"/>
  </r>
  <r>
    <n v="21"/>
    <x v="20"/>
    <x v="0"/>
    <n v="720"/>
    <x v="207"/>
    <x v="1157"/>
    <x v="1015"/>
    <x v="2"/>
    <n v="218"/>
  </r>
  <r>
    <n v="21"/>
    <x v="20"/>
    <x v="0"/>
    <n v="720"/>
    <x v="207"/>
    <x v="1157"/>
    <x v="1015"/>
    <x v="3"/>
    <n v="1407"/>
  </r>
  <r>
    <n v="21"/>
    <x v="20"/>
    <x v="0"/>
    <n v="720"/>
    <x v="207"/>
    <x v="1157"/>
    <x v="1015"/>
    <x v="4"/>
    <n v="109"/>
  </r>
  <r>
    <n v="21"/>
    <x v="20"/>
    <x v="0"/>
    <n v="720"/>
    <x v="207"/>
    <x v="1157"/>
    <x v="1015"/>
    <x v="5"/>
    <n v="46"/>
  </r>
  <r>
    <n v="21"/>
    <x v="20"/>
    <x v="0"/>
    <n v="720"/>
    <x v="207"/>
    <x v="1157"/>
    <x v="1015"/>
    <x v="6"/>
    <n v="141"/>
  </r>
  <r>
    <n v="21"/>
    <x v="20"/>
    <x v="0"/>
    <n v="720"/>
    <x v="207"/>
    <x v="1157"/>
    <x v="1015"/>
    <x v="7"/>
    <n v="2870"/>
  </r>
  <r>
    <n v="21"/>
    <x v="20"/>
    <x v="0"/>
    <n v="720"/>
    <x v="207"/>
    <x v="1157"/>
    <x v="1015"/>
    <x v="8"/>
    <n v="3227"/>
  </r>
  <r>
    <n v="21"/>
    <x v="20"/>
    <x v="0"/>
    <n v="720"/>
    <x v="207"/>
    <x v="1158"/>
    <x v="1016"/>
    <x v="0"/>
    <n v="53"/>
  </r>
  <r>
    <n v="21"/>
    <x v="20"/>
    <x v="0"/>
    <n v="720"/>
    <x v="207"/>
    <x v="1158"/>
    <x v="1016"/>
    <x v="1"/>
    <n v="159"/>
  </r>
  <r>
    <n v="21"/>
    <x v="20"/>
    <x v="0"/>
    <n v="720"/>
    <x v="207"/>
    <x v="1158"/>
    <x v="1016"/>
    <x v="2"/>
    <n v="13"/>
  </r>
  <r>
    <n v="21"/>
    <x v="20"/>
    <x v="0"/>
    <n v="720"/>
    <x v="207"/>
    <x v="1158"/>
    <x v="1016"/>
    <x v="3"/>
    <n v="234"/>
  </r>
  <r>
    <n v="21"/>
    <x v="20"/>
    <x v="0"/>
    <n v="720"/>
    <x v="207"/>
    <x v="1158"/>
    <x v="1016"/>
    <x v="4"/>
    <n v="33"/>
  </r>
  <r>
    <n v="21"/>
    <x v="20"/>
    <x v="0"/>
    <n v="720"/>
    <x v="207"/>
    <x v="1158"/>
    <x v="1016"/>
    <x v="5"/>
    <n v="23"/>
  </r>
  <r>
    <n v="21"/>
    <x v="20"/>
    <x v="0"/>
    <n v="720"/>
    <x v="207"/>
    <x v="1158"/>
    <x v="1016"/>
    <x v="6"/>
    <n v="34"/>
  </r>
  <r>
    <n v="21"/>
    <x v="20"/>
    <x v="0"/>
    <n v="720"/>
    <x v="207"/>
    <x v="1158"/>
    <x v="1016"/>
    <x v="7"/>
    <n v="549"/>
  </r>
  <r>
    <n v="21"/>
    <x v="20"/>
    <x v="0"/>
    <n v="720"/>
    <x v="207"/>
    <x v="1158"/>
    <x v="1016"/>
    <x v="8"/>
    <n v="654"/>
  </r>
  <r>
    <n v="21"/>
    <x v="20"/>
    <x v="0"/>
    <n v="720"/>
    <x v="207"/>
    <x v="1159"/>
    <x v="328"/>
    <x v="0"/>
    <n v="40"/>
  </r>
  <r>
    <n v="21"/>
    <x v="20"/>
    <x v="0"/>
    <n v="720"/>
    <x v="207"/>
    <x v="1159"/>
    <x v="328"/>
    <x v="1"/>
    <n v="456"/>
  </r>
  <r>
    <n v="21"/>
    <x v="20"/>
    <x v="0"/>
    <n v="720"/>
    <x v="207"/>
    <x v="1159"/>
    <x v="328"/>
    <x v="2"/>
    <n v="86"/>
  </r>
  <r>
    <n v="21"/>
    <x v="20"/>
    <x v="0"/>
    <n v="720"/>
    <x v="207"/>
    <x v="1159"/>
    <x v="328"/>
    <x v="3"/>
    <n v="1946"/>
  </r>
  <r>
    <n v="21"/>
    <x v="20"/>
    <x v="0"/>
    <n v="720"/>
    <x v="207"/>
    <x v="1159"/>
    <x v="328"/>
    <x v="4"/>
    <n v="88"/>
  </r>
  <r>
    <n v="21"/>
    <x v="20"/>
    <x v="0"/>
    <n v="720"/>
    <x v="207"/>
    <x v="1159"/>
    <x v="328"/>
    <x v="5"/>
    <n v="68"/>
  </r>
  <r>
    <n v="21"/>
    <x v="20"/>
    <x v="0"/>
    <n v="720"/>
    <x v="207"/>
    <x v="1159"/>
    <x v="328"/>
    <x v="6"/>
    <n v="133"/>
  </r>
  <r>
    <n v="21"/>
    <x v="20"/>
    <x v="0"/>
    <n v="720"/>
    <x v="207"/>
    <x v="1159"/>
    <x v="328"/>
    <x v="7"/>
    <n v="2817"/>
  </r>
  <r>
    <n v="21"/>
    <x v="20"/>
    <x v="0"/>
    <n v="720"/>
    <x v="207"/>
    <x v="1159"/>
    <x v="328"/>
    <x v="8"/>
    <n v="3150"/>
  </r>
  <r>
    <n v="21"/>
    <x v="20"/>
    <x v="0"/>
    <n v="720"/>
    <x v="207"/>
    <x v="1160"/>
    <x v="1017"/>
    <x v="0"/>
    <n v="22"/>
  </r>
  <r>
    <n v="21"/>
    <x v="20"/>
    <x v="0"/>
    <n v="720"/>
    <x v="207"/>
    <x v="1160"/>
    <x v="1017"/>
    <x v="1"/>
    <n v="212"/>
  </r>
  <r>
    <n v="21"/>
    <x v="20"/>
    <x v="0"/>
    <n v="720"/>
    <x v="207"/>
    <x v="1160"/>
    <x v="1017"/>
    <x v="2"/>
    <n v="35"/>
  </r>
  <r>
    <n v="21"/>
    <x v="20"/>
    <x v="0"/>
    <n v="720"/>
    <x v="207"/>
    <x v="1160"/>
    <x v="1017"/>
    <x v="3"/>
    <n v="555"/>
  </r>
  <r>
    <n v="21"/>
    <x v="20"/>
    <x v="0"/>
    <n v="720"/>
    <x v="207"/>
    <x v="1160"/>
    <x v="1017"/>
    <x v="4"/>
    <n v="19"/>
  </r>
  <r>
    <n v="21"/>
    <x v="20"/>
    <x v="0"/>
    <n v="720"/>
    <x v="207"/>
    <x v="1160"/>
    <x v="1017"/>
    <x v="5"/>
    <n v="12"/>
  </r>
  <r>
    <n v="21"/>
    <x v="20"/>
    <x v="0"/>
    <n v="720"/>
    <x v="207"/>
    <x v="1160"/>
    <x v="1017"/>
    <x v="6"/>
    <n v="76"/>
  </r>
  <r>
    <n v="21"/>
    <x v="20"/>
    <x v="0"/>
    <n v="720"/>
    <x v="207"/>
    <x v="1160"/>
    <x v="1017"/>
    <x v="7"/>
    <n v="931"/>
  </r>
  <r>
    <n v="21"/>
    <x v="20"/>
    <x v="0"/>
    <n v="720"/>
    <x v="207"/>
    <x v="1160"/>
    <x v="1017"/>
    <x v="8"/>
    <n v="978"/>
  </r>
  <r>
    <n v="21"/>
    <x v="20"/>
    <x v="0"/>
    <n v="720"/>
    <x v="207"/>
    <x v="1161"/>
    <x v="857"/>
    <x v="0"/>
    <n v="36"/>
  </r>
  <r>
    <n v="21"/>
    <x v="20"/>
    <x v="0"/>
    <n v="720"/>
    <x v="207"/>
    <x v="1161"/>
    <x v="857"/>
    <x v="1"/>
    <n v="365"/>
  </r>
  <r>
    <n v="21"/>
    <x v="20"/>
    <x v="0"/>
    <n v="720"/>
    <x v="207"/>
    <x v="1161"/>
    <x v="857"/>
    <x v="2"/>
    <n v="36"/>
  </r>
  <r>
    <n v="21"/>
    <x v="20"/>
    <x v="0"/>
    <n v="720"/>
    <x v="207"/>
    <x v="1161"/>
    <x v="857"/>
    <x v="3"/>
    <n v="655"/>
  </r>
  <r>
    <n v="21"/>
    <x v="20"/>
    <x v="0"/>
    <n v="720"/>
    <x v="207"/>
    <x v="1161"/>
    <x v="857"/>
    <x v="4"/>
    <n v="25"/>
  </r>
  <r>
    <n v="21"/>
    <x v="20"/>
    <x v="0"/>
    <n v="720"/>
    <x v="207"/>
    <x v="1161"/>
    <x v="857"/>
    <x v="5"/>
    <n v="20"/>
  </r>
  <r>
    <n v="21"/>
    <x v="20"/>
    <x v="0"/>
    <n v="720"/>
    <x v="207"/>
    <x v="1161"/>
    <x v="857"/>
    <x v="6"/>
    <n v="61"/>
  </r>
  <r>
    <n v="21"/>
    <x v="20"/>
    <x v="0"/>
    <n v="720"/>
    <x v="207"/>
    <x v="1161"/>
    <x v="857"/>
    <x v="7"/>
    <n v="1198"/>
  </r>
  <r>
    <n v="21"/>
    <x v="20"/>
    <x v="0"/>
    <n v="720"/>
    <x v="207"/>
    <x v="1161"/>
    <x v="857"/>
    <x v="8"/>
    <n v="1253"/>
  </r>
  <r>
    <n v="21"/>
    <x v="20"/>
    <x v="0"/>
    <n v="720"/>
    <x v="207"/>
    <x v="1162"/>
    <x v="1018"/>
    <x v="0"/>
    <n v="552"/>
  </r>
  <r>
    <n v="21"/>
    <x v="20"/>
    <x v="0"/>
    <n v="720"/>
    <x v="207"/>
    <x v="1162"/>
    <x v="1018"/>
    <x v="1"/>
    <n v="6835"/>
  </r>
  <r>
    <n v="21"/>
    <x v="20"/>
    <x v="0"/>
    <n v="720"/>
    <x v="207"/>
    <x v="1162"/>
    <x v="1018"/>
    <x v="2"/>
    <n v="526"/>
  </r>
  <r>
    <n v="21"/>
    <x v="20"/>
    <x v="0"/>
    <n v="720"/>
    <x v="207"/>
    <x v="1162"/>
    <x v="1018"/>
    <x v="3"/>
    <n v="11587"/>
  </r>
  <r>
    <n v="21"/>
    <x v="20"/>
    <x v="0"/>
    <n v="720"/>
    <x v="207"/>
    <x v="1162"/>
    <x v="1018"/>
    <x v="4"/>
    <n v="528"/>
  </r>
  <r>
    <n v="21"/>
    <x v="20"/>
    <x v="0"/>
    <n v="720"/>
    <x v="207"/>
    <x v="1162"/>
    <x v="1018"/>
    <x v="5"/>
    <n v="386"/>
  </r>
  <r>
    <n v="21"/>
    <x v="20"/>
    <x v="0"/>
    <n v="720"/>
    <x v="207"/>
    <x v="1162"/>
    <x v="1018"/>
    <x v="6"/>
    <n v="1405"/>
  </r>
  <r>
    <n v="21"/>
    <x v="20"/>
    <x v="0"/>
    <n v="720"/>
    <x v="207"/>
    <x v="1162"/>
    <x v="1018"/>
    <x v="7"/>
    <n v="21831"/>
  </r>
  <r>
    <n v="21"/>
    <x v="20"/>
    <x v="0"/>
    <n v="720"/>
    <x v="207"/>
    <x v="1162"/>
    <x v="1018"/>
    <x v="8"/>
    <n v="25848"/>
  </r>
  <r>
    <n v="21"/>
    <x v="20"/>
    <x v="0"/>
    <n v="745"/>
    <x v="208"/>
    <x v="1163"/>
    <x v="270"/>
    <x v="0"/>
    <n v="60"/>
  </r>
  <r>
    <n v="21"/>
    <x v="20"/>
    <x v="0"/>
    <n v="745"/>
    <x v="208"/>
    <x v="1163"/>
    <x v="270"/>
    <x v="1"/>
    <n v="700"/>
  </r>
  <r>
    <n v="21"/>
    <x v="20"/>
    <x v="0"/>
    <n v="745"/>
    <x v="208"/>
    <x v="1163"/>
    <x v="270"/>
    <x v="2"/>
    <n v="83"/>
  </r>
  <r>
    <n v="21"/>
    <x v="20"/>
    <x v="0"/>
    <n v="745"/>
    <x v="208"/>
    <x v="1163"/>
    <x v="270"/>
    <x v="3"/>
    <n v="982"/>
  </r>
  <r>
    <n v="21"/>
    <x v="20"/>
    <x v="0"/>
    <n v="745"/>
    <x v="208"/>
    <x v="1163"/>
    <x v="270"/>
    <x v="4"/>
    <n v="38"/>
  </r>
  <r>
    <n v="21"/>
    <x v="20"/>
    <x v="0"/>
    <n v="745"/>
    <x v="208"/>
    <x v="1163"/>
    <x v="270"/>
    <x v="5"/>
    <n v="40"/>
  </r>
  <r>
    <n v="21"/>
    <x v="20"/>
    <x v="0"/>
    <n v="745"/>
    <x v="208"/>
    <x v="1163"/>
    <x v="270"/>
    <x v="6"/>
    <n v="115"/>
  </r>
  <r>
    <n v="21"/>
    <x v="20"/>
    <x v="0"/>
    <n v="745"/>
    <x v="208"/>
    <x v="1163"/>
    <x v="270"/>
    <x v="7"/>
    <n v="2019"/>
  </r>
  <r>
    <n v="21"/>
    <x v="20"/>
    <x v="0"/>
    <n v="745"/>
    <x v="208"/>
    <x v="1163"/>
    <x v="270"/>
    <x v="8"/>
    <n v="2311"/>
  </r>
  <r>
    <n v="21"/>
    <x v="20"/>
    <x v="0"/>
    <n v="745"/>
    <x v="208"/>
    <x v="1164"/>
    <x v="1019"/>
    <x v="0"/>
    <n v="5"/>
  </r>
  <r>
    <n v="21"/>
    <x v="20"/>
    <x v="0"/>
    <n v="745"/>
    <x v="208"/>
    <x v="1164"/>
    <x v="1019"/>
    <x v="1"/>
    <n v="119"/>
  </r>
  <r>
    <n v="21"/>
    <x v="20"/>
    <x v="0"/>
    <n v="745"/>
    <x v="208"/>
    <x v="1164"/>
    <x v="1019"/>
    <x v="2"/>
    <n v="22"/>
  </r>
  <r>
    <n v="21"/>
    <x v="20"/>
    <x v="0"/>
    <n v="745"/>
    <x v="208"/>
    <x v="1164"/>
    <x v="1019"/>
    <x v="3"/>
    <n v="385"/>
  </r>
  <r>
    <n v="21"/>
    <x v="20"/>
    <x v="0"/>
    <n v="745"/>
    <x v="208"/>
    <x v="1164"/>
    <x v="1019"/>
    <x v="4"/>
    <n v="9"/>
  </r>
  <r>
    <n v="21"/>
    <x v="20"/>
    <x v="0"/>
    <n v="745"/>
    <x v="208"/>
    <x v="1164"/>
    <x v="1019"/>
    <x v="5"/>
    <n v="7"/>
  </r>
  <r>
    <n v="21"/>
    <x v="20"/>
    <x v="0"/>
    <n v="745"/>
    <x v="208"/>
    <x v="1164"/>
    <x v="1019"/>
    <x v="6"/>
    <n v="32"/>
  </r>
  <r>
    <n v="21"/>
    <x v="20"/>
    <x v="0"/>
    <n v="745"/>
    <x v="208"/>
    <x v="1164"/>
    <x v="1019"/>
    <x v="7"/>
    <n v="579"/>
  </r>
  <r>
    <n v="21"/>
    <x v="20"/>
    <x v="0"/>
    <n v="745"/>
    <x v="208"/>
    <x v="1164"/>
    <x v="1019"/>
    <x v="8"/>
    <n v="648"/>
  </r>
  <r>
    <n v="21"/>
    <x v="20"/>
    <x v="0"/>
    <n v="745"/>
    <x v="208"/>
    <x v="1165"/>
    <x v="1020"/>
    <x v="0"/>
    <n v="36"/>
  </r>
  <r>
    <n v="21"/>
    <x v="20"/>
    <x v="0"/>
    <n v="745"/>
    <x v="208"/>
    <x v="1165"/>
    <x v="1020"/>
    <x v="1"/>
    <n v="540"/>
  </r>
  <r>
    <n v="21"/>
    <x v="20"/>
    <x v="0"/>
    <n v="745"/>
    <x v="208"/>
    <x v="1165"/>
    <x v="1020"/>
    <x v="2"/>
    <n v="337"/>
  </r>
  <r>
    <n v="21"/>
    <x v="20"/>
    <x v="0"/>
    <n v="745"/>
    <x v="208"/>
    <x v="1165"/>
    <x v="1020"/>
    <x v="3"/>
    <n v="787"/>
  </r>
  <r>
    <n v="21"/>
    <x v="20"/>
    <x v="0"/>
    <n v="745"/>
    <x v="208"/>
    <x v="1165"/>
    <x v="1020"/>
    <x v="4"/>
    <n v="59"/>
  </r>
  <r>
    <n v="21"/>
    <x v="20"/>
    <x v="0"/>
    <n v="745"/>
    <x v="208"/>
    <x v="1165"/>
    <x v="1020"/>
    <x v="5"/>
    <n v="41"/>
  </r>
  <r>
    <n v="21"/>
    <x v="20"/>
    <x v="0"/>
    <n v="745"/>
    <x v="208"/>
    <x v="1165"/>
    <x v="1020"/>
    <x v="6"/>
    <n v="99"/>
  </r>
  <r>
    <n v="21"/>
    <x v="20"/>
    <x v="0"/>
    <n v="745"/>
    <x v="208"/>
    <x v="1165"/>
    <x v="1020"/>
    <x v="7"/>
    <n v="1900"/>
  </r>
  <r>
    <n v="21"/>
    <x v="20"/>
    <x v="0"/>
    <n v="745"/>
    <x v="208"/>
    <x v="1165"/>
    <x v="1020"/>
    <x v="8"/>
    <n v="2080"/>
  </r>
  <r>
    <n v="21"/>
    <x v="20"/>
    <x v="0"/>
    <n v="745"/>
    <x v="208"/>
    <x v="1166"/>
    <x v="1021"/>
    <x v="0"/>
    <n v="95"/>
  </r>
  <r>
    <n v="21"/>
    <x v="20"/>
    <x v="0"/>
    <n v="745"/>
    <x v="208"/>
    <x v="1166"/>
    <x v="1021"/>
    <x v="1"/>
    <n v="1217"/>
  </r>
  <r>
    <n v="21"/>
    <x v="20"/>
    <x v="0"/>
    <n v="745"/>
    <x v="208"/>
    <x v="1166"/>
    <x v="1021"/>
    <x v="2"/>
    <n v="262"/>
  </r>
  <r>
    <n v="21"/>
    <x v="20"/>
    <x v="0"/>
    <n v="745"/>
    <x v="208"/>
    <x v="1166"/>
    <x v="1021"/>
    <x v="3"/>
    <n v="1779"/>
  </r>
  <r>
    <n v="21"/>
    <x v="20"/>
    <x v="0"/>
    <n v="745"/>
    <x v="208"/>
    <x v="1166"/>
    <x v="1021"/>
    <x v="4"/>
    <n v="76"/>
  </r>
  <r>
    <n v="21"/>
    <x v="20"/>
    <x v="0"/>
    <n v="745"/>
    <x v="208"/>
    <x v="1166"/>
    <x v="1021"/>
    <x v="5"/>
    <n v="43"/>
  </r>
  <r>
    <n v="21"/>
    <x v="20"/>
    <x v="0"/>
    <n v="745"/>
    <x v="208"/>
    <x v="1166"/>
    <x v="1021"/>
    <x v="6"/>
    <n v="256"/>
  </r>
  <r>
    <n v="21"/>
    <x v="20"/>
    <x v="0"/>
    <n v="745"/>
    <x v="208"/>
    <x v="1166"/>
    <x v="1021"/>
    <x v="7"/>
    <n v="3728"/>
  </r>
  <r>
    <n v="21"/>
    <x v="20"/>
    <x v="0"/>
    <n v="745"/>
    <x v="208"/>
    <x v="1166"/>
    <x v="1021"/>
    <x v="8"/>
    <n v="4692"/>
  </r>
  <r>
    <n v="21"/>
    <x v="20"/>
    <x v="0"/>
    <n v="865"/>
    <x v="209"/>
    <x v="1167"/>
    <x v="1022"/>
    <x v="0"/>
    <n v="23"/>
  </r>
  <r>
    <n v="21"/>
    <x v="20"/>
    <x v="0"/>
    <n v="865"/>
    <x v="209"/>
    <x v="1167"/>
    <x v="1022"/>
    <x v="1"/>
    <n v="310"/>
  </r>
  <r>
    <n v="21"/>
    <x v="20"/>
    <x v="0"/>
    <n v="865"/>
    <x v="209"/>
    <x v="1167"/>
    <x v="1022"/>
    <x v="2"/>
    <n v="63"/>
  </r>
  <r>
    <n v="21"/>
    <x v="20"/>
    <x v="0"/>
    <n v="865"/>
    <x v="209"/>
    <x v="1167"/>
    <x v="1022"/>
    <x v="3"/>
    <n v="564"/>
  </r>
  <r>
    <n v="21"/>
    <x v="20"/>
    <x v="0"/>
    <n v="865"/>
    <x v="209"/>
    <x v="1167"/>
    <x v="1022"/>
    <x v="4"/>
    <n v="32"/>
  </r>
  <r>
    <n v="21"/>
    <x v="20"/>
    <x v="0"/>
    <n v="865"/>
    <x v="209"/>
    <x v="1167"/>
    <x v="1022"/>
    <x v="5"/>
    <n v="9"/>
  </r>
  <r>
    <n v="21"/>
    <x v="20"/>
    <x v="0"/>
    <n v="865"/>
    <x v="209"/>
    <x v="1167"/>
    <x v="1022"/>
    <x v="6"/>
    <n v="43"/>
  </r>
  <r>
    <n v="21"/>
    <x v="20"/>
    <x v="0"/>
    <n v="865"/>
    <x v="209"/>
    <x v="1167"/>
    <x v="1022"/>
    <x v="7"/>
    <n v="1044"/>
  </r>
  <r>
    <n v="21"/>
    <x v="20"/>
    <x v="0"/>
    <n v="865"/>
    <x v="209"/>
    <x v="1167"/>
    <x v="1022"/>
    <x v="8"/>
    <n v="1210"/>
  </r>
  <r>
    <n v="21"/>
    <x v="20"/>
    <x v="0"/>
    <n v="865"/>
    <x v="209"/>
    <x v="1168"/>
    <x v="1023"/>
    <x v="0"/>
    <n v="30"/>
  </r>
  <r>
    <n v="21"/>
    <x v="20"/>
    <x v="0"/>
    <n v="865"/>
    <x v="209"/>
    <x v="1168"/>
    <x v="1023"/>
    <x v="1"/>
    <n v="454"/>
  </r>
  <r>
    <n v="21"/>
    <x v="20"/>
    <x v="0"/>
    <n v="865"/>
    <x v="209"/>
    <x v="1168"/>
    <x v="1023"/>
    <x v="2"/>
    <n v="156"/>
  </r>
  <r>
    <n v="21"/>
    <x v="20"/>
    <x v="0"/>
    <n v="865"/>
    <x v="209"/>
    <x v="1168"/>
    <x v="1023"/>
    <x v="3"/>
    <n v="1750"/>
  </r>
  <r>
    <n v="21"/>
    <x v="20"/>
    <x v="0"/>
    <n v="865"/>
    <x v="209"/>
    <x v="1168"/>
    <x v="1023"/>
    <x v="4"/>
    <n v="95"/>
  </r>
  <r>
    <n v="21"/>
    <x v="20"/>
    <x v="0"/>
    <n v="865"/>
    <x v="209"/>
    <x v="1168"/>
    <x v="1023"/>
    <x v="5"/>
    <n v="31"/>
  </r>
  <r>
    <n v="21"/>
    <x v="20"/>
    <x v="0"/>
    <n v="865"/>
    <x v="209"/>
    <x v="1168"/>
    <x v="1023"/>
    <x v="6"/>
    <n v="105"/>
  </r>
  <r>
    <n v="21"/>
    <x v="20"/>
    <x v="0"/>
    <n v="865"/>
    <x v="209"/>
    <x v="1168"/>
    <x v="1023"/>
    <x v="7"/>
    <n v="2622"/>
  </r>
  <r>
    <n v="21"/>
    <x v="20"/>
    <x v="0"/>
    <n v="865"/>
    <x v="209"/>
    <x v="1168"/>
    <x v="1023"/>
    <x v="8"/>
    <n v="2976"/>
  </r>
  <r>
    <n v="21"/>
    <x v="20"/>
    <x v="0"/>
    <n v="865"/>
    <x v="209"/>
    <x v="1169"/>
    <x v="1024"/>
    <x v="0"/>
    <n v="11"/>
  </r>
  <r>
    <n v="21"/>
    <x v="20"/>
    <x v="0"/>
    <n v="865"/>
    <x v="209"/>
    <x v="1169"/>
    <x v="1024"/>
    <x v="1"/>
    <n v="166"/>
  </r>
  <r>
    <n v="21"/>
    <x v="20"/>
    <x v="0"/>
    <n v="865"/>
    <x v="209"/>
    <x v="1169"/>
    <x v="1024"/>
    <x v="2"/>
    <n v="88"/>
  </r>
  <r>
    <n v="21"/>
    <x v="20"/>
    <x v="0"/>
    <n v="865"/>
    <x v="209"/>
    <x v="1169"/>
    <x v="1024"/>
    <x v="3"/>
    <n v="608"/>
  </r>
  <r>
    <n v="21"/>
    <x v="20"/>
    <x v="0"/>
    <n v="865"/>
    <x v="209"/>
    <x v="1169"/>
    <x v="1024"/>
    <x v="4"/>
    <n v="13"/>
  </r>
  <r>
    <n v="21"/>
    <x v="20"/>
    <x v="0"/>
    <n v="865"/>
    <x v="209"/>
    <x v="1169"/>
    <x v="1024"/>
    <x v="5"/>
    <n v="11"/>
  </r>
  <r>
    <n v="21"/>
    <x v="20"/>
    <x v="0"/>
    <n v="865"/>
    <x v="209"/>
    <x v="1169"/>
    <x v="1024"/>
    <x v="6"/>
    <n v="52"/>
  </r>
  <r>
    <n v="21"/>
    <x v="20"/>
    <x v="0"/>
    <n v="865"/>
    <x v="209"/>
    <x v="1169"/>
    <x v="1024"/>
    <x v="7"/>
    <n v="949"/>
  </r>
  <r>
    <n v="21"/>
    <x v="20"/>
    <x v="0"/>
    <n v="865"/>
    <x v="209"/>
    <x v="1169"/>
    <x v="1024"/>
    <x v="8"/>
    <n v="1126"/>
  </r>
  <r>
    <n v="21"/>
    <x v="20"/>
    <x v="0"/>
    <n v="865"/>
    <x v="209"/>
    <x v="1170"/>
    <x v="1025"/>
    <x v="0"/>
    <n v="87"/>
  </r>
  <r>
    <n v="21"/>
    <x v="20"/>
    <x v="0"/>
    <n v="865"/>
    <x v="209"/>
    <x v="1170"/>
    <x v="1025"/>
    <x v="1"/>
    <n v="786"/>
  </r>
  <r>
    <n v="21"/>
    <x v="20"/>
    <x v="0"/>
    <n v="865"/>
    <x v="209"/>
    <x v="1170"/>
    <x v="1025"/>
    <x v="2"/>
    <n v="57"/>
  </r>
  <r>
    <n v="21"/>
    <x v="20"/>
    <x v="0"/>
    <n v="865"/>
    <x v="209"/>
    <x v="1170"/>
    <x v="1025"/>
    <x v="3"/>
    <n v="1396"/>
  </r>
  <r>
    <n v="21"/>
    <x v="20"/>
    <x v="0"/>
    <n v="865"/>
    <x v="209"/>
    <x v="1170"/>
    <x v="1025"/>
    <x v="4"/>
    <n v="64"/>
  </r>
  <r>
    <n v="21"/>
    <x v="20"/>
    <x v="0"/>
    <n v="865"/>
    <x v="209"/>
    <x v="1170"/>
    <x v="1025"/>
    <x v="5"/>
    <n v="27"/>
  </r>
  <r>
    <n v="21"/>
    <x v="20"/>
    <x v="0"/>
    <n v="865"/>
    <x v="209"/>
    <x v="1170"/>
    <x v="1025"/>
    <x v="6"/>
    <n v="146"/>
  </r>
  <r>
    <n v="21"/>
    <x v="20"/>
    <x v="0"/>
    <n v="865"/>
    <x v="209"/>
    <x v="1170"/>
    <x v="1025"/>
    <x v="7"/>
    <n v="2566"/>
  </r>
  <r>
    <n v="21"/>
    <x v="20"/>
    <x v="0"/>
    <n v="865"/>
    <x v="209"/>
    <x v="1170"/>
    <x v="1025"/>
    <x v="8"/>
    <n v="3120"/>
  </r>
  <r>
    <n v="22"/>
    <x v="21"/>
    <x v="0"/>
    <n v="630"/>
    <x v="210"/>
    <x v="1171"/>
    <x v="1026"/>
    <x v="0"/>
    <n v="18"/>
  </r>
  <r>
    <n v="22"/>
    <x v="21"/>
    <x v="0"/>
    <n v="630"/>
    <x v="210"/>
    <x v="1171"/>
    <x v="1026"/>
    <x v="1"/>
    <n v="86"/>
  </r>
  <r>
    <n v="22"/>
    <x v="21"/>
    <x v="0"/>
    <n v="630"/>
    <x v="210"/>
    <x v="1171"/>
    <x v="1026"/>
    <x v="2"/>
    <n v="25"/>
  </r>
  <r>
    <n v="22"/>
    <x v="21"/>
    <x v="0"/>
    <n v="630"/>
    <x v="210"/>
    <x v="1171"/>
    <x v="1026"/>
    <x v="3"/>
    <n v="308"/>
  </r>
  <r>
    <n v="22"/>
    <x v="21"/>
    <x v="0"/>
    <n v="630"/>
    <x v="210"/>
    <x v="1171"/>
    <x v="1026"/>
    <x v="4"/>
    <n v="53"/>
  </r>
  <r>
    <n v="22"/>
    <x v="21"/>
    <x v="0"/>
    <n v="630"/>
    <x v="210"/>
    <x v="1171"/>
    <x v="1026"/>
    <x v="5"/>
    <n v="15"/>
  </r>
  <r>
    <n v="22"/>
    <x v="21"/>
    <x v="0"/>
    <n v="630"/>
    <x v="210"/>
    <x v="1171"/>
    <x v="1026"/>
    <x v="6"/>
    <n v="57"/>
  </r>
  <r>
    <n v="22"/>
    <x v="21"/>
    <x v="0"/>
    <n v="630"/>
    <x v="210"/>
    <x v="1171"/>
    <x v="1026"/>
    <x v="7"/>
    <n v="562"/>
  </r>
  <r>
    <n v="22"/>
    <x v="21"/>
    <x v="0"/>
    <n v="630"/>
    <x v="210"/>
    <x v="1171"/>
    <x v="1026"/>
    <x v="8"/>
    <n v="702"/>
  </r>
  <r>
    <n v="22"/>
    <x v="21"/>
    <x v="0"/>
    <n v="630"/>
    <x v="210"/>
    <x v="1172"/>
    <x v="1027"/>
    <x v="0"/>
    <n v="3"/>
  </r>
  <r>
    <n v="22"/>
    <x v="21"/>
    <x v="0"/>
    <n v="630"/>
    <x v="210"/>
    <x v="1172"/>
    <x v="1027"/>
    <x v="1"/>
    <n v="96"/>
  </r>
  <r>
    <n v="22"/>
    <x v="21"/>
    <x v="0"/>
    <n v="630"/>
    <x v="210"/>
    <x v="1172"/>
    <x v="1027"/>
    <x v="2"/>
    <n v="60"/>
  </r>
  <r>
    <n v="22"/>
    <x v="21"/>
    <x v="0"/>
    <n v="630"/>
    <x v="210"/>
    <x v="1172"/>
    <x v="1027"/>
    <x v="3"/>
    <n v="179"/>
  </r>
  <r>
    <n v="22"/>
    <x v="21"/>
    <x v="0"/>
    <n v="630"/>
    <x v="210"/>
    <x v="1172"/>
    <x v="1027"/>
    <x v="4"/>
    <n v="40"/>
  </r>
  <r>
    <n v="22"/>
    <x v="21"/>
    <x v="0"/>
    <n v="630"/>
    <x v="210"/>
    <x v="1172"/>
    <x v="1027"/>
    <x v="5"/>
    <n v="9"/>
  </r>
  <r>
    <n v="22"/>
    <x v="21"/>
    <x v="0"/>
    <n v="630"/>
    <x v="210"/>
    <x v="1172"/>
    <x v="1027"/>
    <x v="6"/>
    <n v="48"/>
  </r>
  <r>
    <n v="22"/>
    <x v="21"/>
    <x v="0"/>
    <n v="630"/>
    <x v="210"/>
    <x v="1172"/>
    <x v="1027"/>
    <x v="7"/>
    <n v="435"/>
  </r>
  <r>
    <n v="22"/>
    <x v="21"/>
    <x v="0"/>
    <n v="630"/>
    <x v="210"/>
    <x v="1172"/>
    <x v="1027"/>
    <x v="8"/>
    <n v="534"/>
  </r>
  <r>
    <n v="22"/>
    <x v="21"/>
    <x v="0"/>
    <n v="630"/>
    <x v="210"/>
    <x v="1173"/>
    <x v="1028"/>
    <x v="0"/>
    <n v="7"/>
  </r>
  <r>
    <n v="22"/>
    <x v="21"/>
    <x v="0"/>
    <n v="630"/>
    <x v="210"/>
    <x v="1173"/>
    <x v="1028"/>
    <x v="1"/>
    <n v="130"/>
  </r>
  <r>
    <n v="22"/>
    <x v="21"/>
    <x v="0"/>
    <n v="630"/>
    <x v="210"/>
    <x v="1173"/>
    <x v="1028"/>
    <x v="2"/>
    <n v="85"/>
  </r>
  <r>
    <n v="22"/>
    <x v="21"/>
    <x v="0"/>
    <n v="630"/>
    <x v="210"/>
    <x v="1173"/>
    <x v="1028"/>
    <x v="3"/>
    <n v="249"/>
  </r>
  <r>
    <n v="22"/>
    <x v="21"/>
    <x v="0"/>
    <n v="630"/>
    <x v="210"/>
    <x v="1173"/>
    <x v="1028"/>
    <x v="4"/>
    <n v="45"/>
  </r>
  <r>
    <n v="22"/>
    <x v="21"/>
    <x v="0"/>
    <n v="630"/>
    <x v="210"/>
    <x v="1173"/>
    <x v="1028"/>
    <x v="5"/>
    <n v="31"/>
  </r>
  <r>
    <n v="22"/>
    <x v="21"/>
    <x v="0"/>
    <n v="630"/>
    <x v="210"/>
    <x v="1173"/>
    <x v="1028"/>
    <x v="6"/>
    <n v="36"/>
  </r>
  <r>
    <n v="22"/>
    <x v="21"/>
    <x v="0"/>
    <n v="630"/>
    <x v="210"/>
    <x v="1173"/>
    <x v="1028"/>
    <x v="7"/>
    <n v="583"/>
  </r>
  <r>
    <n v="22"/>
    <x v="21"/>
    <x v="0"/>
    <n v="630"/>
    <x v="210"/>
    <x v="1173"/>
    <x v="1028"/>
    <x v="8"/>
    <n v="687"/>
  </r>
  <r>
    <n v="22"/>
    <x v="21"/>
    <x v="0"/>
    <n v="630"/>
    <x v="210"/>
    <x v="1174"/>
    <x v="1029"/>
    <x v="0"/>
    <n v="2"/>
  </r>
  <r>
    <n v="22"/>
    <x v="21"/>
    <x v="0"/>
    <n v="630"/>
    <x v="210"/>
    <x v="1174"/>
    <x v="1029"/>
    <x v="1"/>
    <n v="38"/>
  </r>
  <r>
    <n v="22"/>
    <x v="21"/>
    <x v="0"/>
    <n v="630"/>
    <x v="210"/>
    <x v="1174"/>
    <x v="1029"/>
    <x v="2"/>
    <n v="30"/>
  </r>
  <r>
    <n v="22"/>
    <x v="21"/>
    <x v="0"/>
    <n v="630"/>
    <x v="210"/>
    <x v="1174"/>
    <x v="1029"/>
    <x v="3"/>
    <n v="198"/>
  </r>
  <r>
    <n v="22"/>
    <x v="21"/>
    <x v="0"/>
    <n v="630"/>
    <x v="210"/>
    <x v="1174"/>
    <x v="1029"/>
    <x v="4"/>
    <n v="7"/>
  </r>
  <r>
    <n v="22"/>
    <x v="21"/>
    <x v="0"/>
    <n v="630"/>
    <x v="210"/>
    <x v="1174"/>
    <x v="1029"/>
    <x v="5"/>
    <n v="9"/>
  </r>
  <r>
    <n v="22"/>
    <x v="21"/>
    <x v="0"/>
    <n v="630"/>
    <x v="210"/>
    <x v="1174"/>
    <x v="1029"/>
    <x v="6"/>
    <n v="7"/>
  </r>
  <r>
    <n v="22"/>
    <x v="21"/>
    <x v="0"/>
    <n v="630"/>
    <x v="210"/>
    <x v="1174"/>
    <x v="1029"/>
    <x v="7"/>
    <n v="291"/>
  </r>
  <r>
    <n v="22"/>
    <x v="21"/>
    <x v="0"/>
    <n v="630"/>
    <x v="210"/>
    <x v="1174"/>
    <x v="1029"/>
    <x v="8"/>
    <n v="351"/>
  </r>
  <r>
    <n v="22"/>
    <x v="21"/>
    <x v="0"/>
    <n v="630"/>
    <x v="210"/>
    <x v="1175"/>
    <x v="1030"/>
    <x v="0"/>
    <n v="9"/>
  </r>
  <r>
    <n v="22"/>
    <x v="21"/>
    <x v="0"/>
    <n v="630"/>
    <x v="210"/>
    <x v="1175"/>
    <x v="1030"/>
    <x v="1"/>
    <n v="249"/>
  </r>
  <r>
    <n v="22"/>
    <x v="21"/>
    <x v="0"/>
    <n v="630"/>
    <x v="210"/>
    <x v="1175"/>
    <x v="1030"/>
    <x v="2"/>
    <n v="37"/>
  </r>
  <r>
    <n v="22"/>
    <x v="21"/>
    <x v="0"/>
    <n v="630"/>
    <x v="210"/>
    <x v="1175"/>
    <x v="1030"/>
    <x v="3"/>
    <n v="371"/>
  </r>
  <r>
    <n v="22"/>
    <x v="21"/>
    <x v="0"/>
    <n v="630"/>
    <x v="210"/>
    <x v="1175"/>
    <x v="1030"/>
    <x v="4"/>
    <n v="15"/>
  </r>
  <r>
    <n v="22"/>
    <x v="21"/>
    <x v="0"/>
    <n v="630"/>
    <x v="210"/>
    <x v="1175"/>
    <x v="1030"/>
    <x v="5"/>
    <n v="24"/>
  </r>
  <r>
    <n v="22"/>
    <x v="21"/>
    <x v="0"/>
    <n v="630"/>
    <x v="210"/>
    <x v="1175"/>
    <x v="1030"/>
    <x v="6"/>
    <n v="24"/>
  </r>
  <r>
    <n v="22"/>
    <x v="21"/>
    <x v="0"/>
    <n v="630"/>
    <x v="210"/>
    <x v="1175"/>
    <x v="1030"/>
    <x v="7"/>
    <n v="729"/>
  </r>
  <r>
    <n v="22"/>
    <x v="21"/>
    <x v="0"/>
    <n v="630"/>
    <x v="210"/>
    <x v="1175"/>
    <x v="1030"/>
    <x v="8"/>
    <n v="994"/>
  </r>
  <r>
    <n v="22"/>
    <x v="21"/>
    <x v="0"/>
    <n v="630"/>
    <x v="210"/>
    <x v="1176"/>
    <x v="1031"/>
    <x v="0"/>
    <n v="9"/>
  </r>
  <r>
    <n v="22"/>
    <x v="21"/>
    <x v="0"/>
    <n v="630"/>
    <x v="210"/>
    <x v="1176"/>
    <x v="1031"/>
    <x v="1"/>
    <n v="290"/>
  </r>
  <r>
    <n v="22"/>
    <x v="21"/>
    <x v="0"/>
    <n v="630"/>
    <x v="210"/>
    <x v="1176"/>
    <x v="1031"/>
    <x v="2"/>
    <n v="59"/>
  </r>
  <r>
    <n v="22"/>
    <x v="21"/>
    <x v="0"/>
    <n v="630"/>
    <x v="210"/>
    <x v="1176"/>
    <x v="1031"/>
    <x v="3"/>
    <n v="740"/>
  </r>
  <r>
    <n v="22"/>
    <x v="21"/>
    <x v="0"/>
    <n v="630"/>
    <x v="210"/>
    <x v="1176"/>
    <x v="1031"/>
    <x v="4"/>
    <n v="44"/>
  </r>
  <r>
    <n v="22"/>
    <x v="21"/>
    <x v="0"/>
    <n v="630"/>
    <x v="210"/>
    <x v="1176"/>
    <x v="1031"/>
    <x v="5"/>
    <n v="38"/>
  </r>
  <r>
    <n v="22"/>
    <x v="21"/>
    <x v="0"/>
    <n v="630"/>
    <x v="210"/>
    <x v="1176"/>
    <x v="1031"/>
    <x v="6"/>
    <n v="43"/>
  </r>
  <r>
    <n v="22"/>
    <x v="21"/>
    <x v="0"/>
    <n v="630"/>
    <x v="210"/>
    <x v="1176"/>
    <x v="1031"/>
    <x v="7"/>
    <n v="1226"/>
  </r>
  <r>
    <n v="22"/>
    <x v="21"/>
    <x v="0"/>
    <n v="630"/>
    <x v="210"/>
    <x v="1176"/>
    <x v="1031"/>
    <x v="8"/>
    <n v="1504"/>
  </r>
  <r>
    <n v="22"/>
    <x v="21"/>
    <x v="0"/>
    <n v="645"/>
    <x v="211"/>
    <x v="1177"/>
    <x v="1032"/>
    <x v="0"/>
    <n v="152"/>
  </r>
  <r>
    <n v="22"/>
    <x v="21"/>
    <x v="0"/>
    <n v="645"/>
    <x v="211"/>
    <x v="1177"/>
    <x v="1032"/>
    <x v="1"/>
    <n v="2122"/>
  </r>
  <r>
    <n v="22"/>
    <x v="21"/>
    <x v="0"/>
    <n v="645"/>
    <x v="211"/>
    <x v="1177"/>
    <x v="1032"/>
    <x v="2"/>
    <n v="334"/>
  </r>
  <r>
    <n v="22"/>
    <x v="21"/>
    <x v="0"/>
    <n v="645"/>
    <x v="211"/>
    <x v="1177"/>
    <x v="1032"/>
    <x v="3"/>
    <n v="3552"/>
  </r>
  <r>
    <n v="22"/>
    <x v="21"/>
    <x v="0"/>
    <n v="645"/>
    <x v="211"/>
    <x v="1177"/>
    <x v="1032"/>
    <x v="4"/>
    <n v="270"/>
  </r>
  <r>
    <n v="22"/>
    <x v="21"/>
    <x v="0"/>
    <n v="645"/>
    <x v="211"/>
    <x v="1177"/>
    <x v="1032"/>
    <x v="5"/>
    <n v="143"/>
  </r>
  <r>
    <n v="22"/>
    <x v="21"/>
    <x v="0"/>
    <n v="645"/>
    <x v="211"/>
    <x v="1177"/>
    <x v="1032"/>
    <x v="6"/>
    <n v="445"/>
  </r>
  <r>
    <n v="22"/>
    <x v="21"/>
    <x v="0"/>
    <n v="645"/>
    <x v="211"/>
    <x v="1177"/>
    <x v="1032"/>
    <x v="7"/>
    <n v="7020"/>
  </r>
  <r>
    <n v="22"/>
    <x v="21"/>
    <x v="0"/>
    <n v="645"/>
    <x v="211"/>
    <x v="1177"/>
    <x v="1032"/>
    <x v="8"/>
    <n v="8158"/>
  </r>
  <r>
    <n v="22"/>
    <x v="21"/>
    <x v="0"/>
    <n v="645"/>
    <x v="211"/>
    <x v="1178"/>
    <x v="1033"/>
    <x v="0"/>
    <n v="26"/>
  </r>
  <r>
    <n v="22"/>
    <x v="21"/>
    <x v="0"/>
    <n v="645"/>
    <x v="211"/>
    <x v="1178"/>
    <x v="1033"/>
    <x v="1"/>
    <n v="678"/>
  </r>
  <r>
    <n v="22"/>
    <x v="21"/>
    <x v="0"/>
    <n v="645"/>
    <x v="211"/>
    <x v="1178"/>
    <x v="1033"/>
    <x v="2"/>
    <n v="118"/>
  </r>
  <r>
    <n v="22"/>
    <x v="21"/>
    <x v="0"/>
    <n v="645"/>
    <x v="211"/>
    <x v="1178"/>
    <x v="1033"/>
    <x v="3"/>
    <n v="1379"/>
  </r>
  <r>
    <n v="22"/>
    <x v="21"/>
    <x v="0"/>
    <n v="645"/>
    <x v="211"/>
    <x v="1178"/>
    <x v="1033"/>
    <x v="4"/>
    <n v="114"/>
  </r>
  <r>
    <n v="22"/>
    <x v="21"/>
    <x v="0"/>
    <n v="645"/>
    <x v="211"/>
    <x v="1178"/>
    <x v="1033"/>
    <x v="5"/>
    <n v="78"/>
  </r>
  <r>
    <n v="22"/>
    <x v="21"/>
    <x v="0"/>
    <n v="645"/>
    <x v="211"/>
    <x v="1178"/>
    <x v="1033"/>
    <x v="6"/>
    <n v="150"/>
  </r>
  <r>
    <n v="22"/>
    <x v="21"/>
    <x v="0"/>
    <n v="645"/>
    <x v="211"/>
    <x v="1178"/>
    <x v="1033"/>
    <x v="7"/>
    <n v="2544"/>
  </r>
  <r>
    <n v="22"/>
    <x v="21"/>
    <x v="0"/>
    <n v="645"/>
    <x v="211"/>
    <x v="1178"/>
    <x v="1033"/>
    <x v="8"/>
    <n v="2868"/>
  </r>
  <r>
    <n v="22"/>
    <x v="21"/>
    <x v="0"/>
    <n v="645"/>
    <x v="211"/>
    <x v="1179"/>
    <x v="1034"/>
    <x v="0"/>
    <n v="51"/>
  </r>
  <r>
    <n v="22"/>
    <x v="21"/>
    <x v="0"/>
    <n v="645"/>
    <x v="211"/>
    <x v="1179"/>
    <x v="1034"/>
    <x v="1"/>
    <n v="959"/>
  </r>
  <r>
    <n v="22"/>
    <x v="21"/>
    <x v="0"/>
    <n v="645"/>
    <x v="211"/>
    <x v="1179"/>
    <x v="1034"/>
    <x v="2"/>
    <n v="62"/>
  </r>
  <r>
    <n v="22"/>
    <x v="21"/>
    <x v="0"/>
    <n v="645"/>
    <x v="211"/>
    <x v="1179"/>
    <x v="1034"/>
    <x v="3"/>
    <n v="1477"/>
  </r>
  <r>
    <n v="22"/>
    <x v="21"/>
    <x v="0"/>
    <n v="645"/>
    <x v="211"/>
    <x v="1179"/>
    <x v="1034"/>
    <x v="4"/>
    <n v="85"/>
  </r>
  <r>
    <n v="22"/>
    <x v="21"/>
    <x v="0"/>
    <n v="645"/>
    <x v="211"/>
    <x v="1179"/>
    <x v="1034"/>
    <x v="5"/>
    <n v="52"/>
  </r>
  <r>
    <n v="22"/>
    <x v="21"/>
    <x v="0"/>
    <n v="645"/>
    <x v="211"/>
    <x v="1179"/>
    <x v="1034"/>
    <x v="6"/>
    <n v="139"/>
  </r>
  <r>
    <n v="22"/>
    <x v="21"/>
    <x v="0"/>
    <n v="645"/>
    <x v="211"/>
    <x v="1179"/>
    <x v="1034"/>
    <x v="7"/>
    <n v="2825"/>
  </r>
  <r>
    <n v="22"/>
    <x v="21"/>
    <x v="0"/>
    <n v="645"/>
    <x v="211"/>
    <x v="1179"/>
    <x v="1034"/>
    <x v="8"/>
    <n v="3111"/>
  </r>
  <r>
    <n v="22"/>
    <x v="21"/>
    <x v="0"/>
    <n v="645"/>
    <x v="211"/>
    <x v="1180"/>
    <x v="1035"/>
    <x v="0"/>
    <n v="59"/>
  </r>
  <r>
    <n v="22"/>
    <x v="21"/>
    <x v="0"/>
    <n v="645"/>
    <x v="211"/>
    <x v="1180"/>
    <x v="1035"/>
    <x v="1"/>
    <n v="882"/>
  </r>
  <r>
    <n v="22"/>
    <x v="21"/>
    <x v="0"/>
    <n v="645"/>
    <x v="211"/>
    <x v="1180"/>
    <x v="1035"/>
    <x v="2"/>
    <n v="130"/>
  </r>
  <r>
    <n v="22"/>
    <x v="21"/>
    <x v="0"/>
    <n v="645"/>
    <x v="211"/>
    <x v="1180"/>
    <x v="1035"/>
    <x v="3"/>
    <n v="1255"/>
  </r>
  <r>
    <n v="22"/>
    <x v="21"/>
    <x v="0"/>
    <n v="645"/>
    <x v="211"/>
    <x v="1180"/>
    <x v="1035"/>
    <x v="4"/>
    <n v="102"/>
  </r>
  <r>
    <n v="22"/>
    <x v="21"/>
    <x v="0"/>
    <n v="645"/>
    <x v="211"/>
    <x v="1180"/>
    <x v="1035"/>
    <x v="5"/>
    <n v="92"/>
  </r>
  <r>
    <n v="22"/>
    <x v="21"/>
    <x v="0"/>
    <n v="645"/>
    <x v="211"/>
    <x v="1180"/>
    <x v="1035"/>
    <x v="6"/>
    <n v="200"/>
  </r>
  <r>
    <n v="22"/>
    <x v="21"/>
    <x v="0"/>
    <n v="645"/>
    <x v="211"/>
    <x v="1180"/>
    <x v="1035"/>
    <x v="7"/>
    <n v="2720"/>
  </r>
  <r>
    <n v="22"/>
    <x v="21"/>
    <x v="0"/>
    <n v="645"/>
    <x v="211"/>
    <x v="1180"/>
    <x v="1035"/>
    <x v="8"/>
    <n v="3179"/>
  </r>
  <r>
    <n v="22"/>
    <x v="21"/>
    <x v="0"/>
    <n v="645"/>
    <x v="211"/>
    <x v="1181"/>
    <x v="1036"/>
    <x v="0"/>
    <n v="20"/>
  </r>
  <r>
    <n v="22"/>
    <x v="21"/>
    <x v="0"/>
    <n v="645"/>
    <x v="211"/>
    <x v="1181"/>
    <x v="1036"/>
    <x v="1"/>
    <n v="155"/>
  </r>
  <r>
    <n v="22"/>
    <x v="21"/>
    <x v="0"/>
    <n v="645"/>
    <x v="211"/>
    <x v="1181"/>
    <x v="1036"/>
    <x v="2"/>
    <n v="55"/>
  </r>
  <r>
    <n v="22"/>
    <x v="21"/>
    <x v="0"/>
    <n v="645"/>
    <x v="211"/>
    <x v="1181"/>
    <x v="1036"/>
    <x v="3"/>
    <n v="148"/>
  </r>
  <r>
    <n v="22"/>
    <x v="21"/>
    <x v="0"/>
    <n v="645"/>
    <x v="211"/>
    <x v="1181"/>
    <x v="1036"/>
    <x v="4"/>
    <n v="76"/>
  </r>
  <r>
    <n v="22"/>
    <x v="21"/>
    <x v="0"/>
    <n v="645"/>
    <x v="211"/>
    <x v="1181"/>
    <x v="1036"/>
    <x v="5"/>
    <n v="85"/>
  </r>
  <r>
    <n v="22"/>
    <x v="21"/>
    <x v="0"/>
    <n v="645"/>
    <x v="211"/>
    <x v="1181"/>
    <x v="1036"/>
    <x v="6"/>
    <n v="78"/>
  </r>
  <r>
    <n v="22"/>
    <x v="21"/>
    <x v="0"/>
    <n v="645"/>
    <x v="211"/>
    <x v="1181"/>
    <x v="1036"/>
    <x v="7"/>
    <n v="617"/>
  </r>
  <r>
    <n v="22"/>
    <x v="21"/>
    <x v="0"/>
    <n v="645"/>
    <x v="211"/>
    <x v="1181"/>
    <x v="1036"/>
    <x v="8"/>
    <n v="727"/>
  </r>
  <r>
    <n v="22"/>
    <x v="21"/>
    <x v="0"/>
    <n v="645"/>
    <x v="211"/>
    <x v="1182"/>
    <x v="178"/>
    <x v="0"/>
    <n v="26"/>
  </r>
  <r>
    <n v="22"/>
    <x v="21"/>
    <x v="0"/>
    <n v="645"/>
    <x v="211"/>
    <x v="1182"/>
    <x v="178"/>
    <x v="1"/>
    <n v="609"/>
  </r>
  <r>
    <n v="22"/>
    <x v="21"/>
    <x v="0"/>
    <n v="645"/>
    <x v="211"/>
    <x v="1182"/>
    <x v="178"/>
    <x v="2"/>
    <n v="37"/>
  </r>
  <r>
    <n v="22"/>
    <x v="21"/>
    <x v="0"/>
    <n v="645"/>
    <x v="211"/>
    <x v="1182"/>
    <x v="178"/>
    <x v="3"/>
    <n v="473"/>
  </r>
  <r>
    <n v="22"/>
    <x v="21"/>
    <x v="0"/>
    <n v="645"/>
    <x v="211"/>
    <x v="1182"/>
    <x v="178"/>
    <x v="4"/>
    <n v="88"/>
  </r>
  <r>
    <n v="22"/>
    <x v="21"/>
    <x v="0"/>
    <n v="645"/>
    <x v="211"/>
    <x v="1182"/>
    <x v="178"/>
    <x v="5"/>
    <n v="33"/>
  </r>
  <r>
    <n v="22"/>
    <x v="21"/>
    <x v="0"/>
    <n v="645"/>
    <x v="211"/>
    <x v="1182"/>
    <x v="178"/>
    <x v="6"/>
    <n v="54"/>
  </r>
  <r>
    <n v="22"/>
    <x v="21"/>
    <x v="0"/>
    <n v="645"/>
    <x v="211"/>
    <x v="1182"/>
    <x v="178"/>
    <x v="7"/>
    <n v="1321"/>
  </r>
  <r>
    <n v="22"/>
    <x v="21"/>
    <x v="0"/>
    <n v="645"/>
    <x v="211"/>
    <x v="1182"/>
    <x v="178"/>
    <x v="8"/>
    <n v="1440"/>
  </r>
  <r>
    <n v="22"/>
    <x v="21"/>
    <x v="0"/>
    <n v="645"/>
    <x v="211"/>
    <x v="1183"/>
    <x v="1037"/>
    <x v="0"/>
    <n v="56"/>
  </r>
  <r>
    <n v="22"/>
    <x v="21"/>
    <x v="0"/>
    <n v="645"/>
    <x v="211"/>
    <x v="1183"/>
    <x v="1037"/>
    <x v="1"/>
    <n v="1268"/>
  </r>
  <r>
    <n v="22"/>
    <x v="21"/>
    <x v="0"/>
    <n v="645"/>
    <x v="211"/>
    <x v="1183"/>
    <x v="1037"/>
    <x v="2"/>
    <n v="307"/>
  </r>
  <r>
    <n v="22"/>
    <x v="21"/>
    <x v="0"/>
    <n v="645"/>
    <x v="211"/>
    <x v="1183"/>
    <x v="1037"/>
    <x v="3"/>
    <n v="1296"/>
  </r>
  <r>
    <n v="22"/>
    <x v="21"/>
    <x v="0"/>
    <n v="645"/>
    <x v="211"/>
    <x v="1183"/>
    <x v="1037"/>
    <x v="4"/>
    <n v="157"/>
  </r>
  <r>
    <n v="22"/>
    <x v="21"/>
    <x v="0"/>
    <n v="645"/>
    <x v="211"/>
    <x v="1183"/>
    <x v="1037"/>
    <x v="5"/>
    <n v="116"/>
  </r>
  <r>
    <n v="22"/>
    <x v="21"/>
    <x v="0"/>
    <n v="645"/>
    <x v="211"/>
    <x v="1183"/>
    <x v="1037"/>
    <x v="6"/>
    <n v="223"/>
  </r>
  <r>
    <n v="22"/>
    <x v="21"/>
    <x v="0"/>
    <n v="645"/>
    <x v="211"/>
    <x v="1183"/>
    <x v="1037"/>
    <x v="7"/>
    <n v="3425"/>
  </r>
  <r>
    <n v="22"/>
    <x v="21"/>
    <x v="0"/>
    <n v="645"/>
    <x v="211"/>
    <x v="1183"/>
    <x v="1037"/>
    <x v="8"/>
    <n v="3898"/>
  </r>
  <r>
    <n v="22"/>
    <x v="21"/>
    <x v="0"/>
    <n v="645"/>
    <x v="211"/>
    <x v="1184"/>
    <x v="1038"/>
    <x v="0"/>
    <n v="45"/>
  </r>
  <r>
    <n v="22"/>
    <x v="21"/>
    <x v="0"/>
    <n v="645"/>
    <x v="211"/>
    <x v="1184"/>
    <x v="1038"/>
    <x v="1"/>
    <n v="823"/>
  </r>
  <r>
    <n v="22"/>
    <x v="21"/>
    <x v="0"/>
    <n v="645"/>
    <x v="211"/>
    <x v="1184"/>
    <x v="1038"/>
    <x v="2"/>
    <n v="144"/>
  </r>
  <r>
    <n v="22"/>
    <x v="21"/>
    <x v="0"/>
    <n v="645"/>
    <x v="211"/>
    <x v="1184"/>
    <x v="1038"/>
    <x v="3"/>
    <n v="834"/>
  </r>
  <r>
    <n v="22"/>
    <x v="21"/>
    <x v="0"/>
    <n v="645"/>
    <x v="211"/>
    <x v="1184"/>
    <x v="1038"/>
    <x v="4"/>
    <n v="100"/>
  </r>
  <r>
    <n v="22"/>
    <x v="21"/>
    <x v="0"/>
    <n v="645"/>
    <x v="211"/>
    <x v="1184"/>
    <x v="1038"/>
    <x v="5"/>
    <n v="54"/>
  </r>
  <r>
    <n v="22"/>
    <x v="21"/>
    <x v="0"/>
    <n v="645"/>
    <x v="211"/>
    <x v="1184"/>
    <x v="1038"/>
    <x v="6"/>
    <n v="82"/>
  </r>
  <r>
    <n v="22"/>
    <x v="21"/>
    <x v="0"/>
    <n v="645"/>
    <x v="211"/>
    <x v="1184"/>
    <x v="1038"/>
    <x v="7"/>
    <n v="2083"/>
  </r>
  <r>
    <n v="22"/>
    <x v="21"/>
    <x v="0"/>
    <n v="645"/>
    <x v="211"/>
    <x v="1184"/>
    <x v="1038"/>
    <x v="8"/>
    <n v="2294"/>
  </r>
  <r>
    <n v="22"/>
    <x v="21"/>
    <x v="0"/>
    <n v="645"/>
    <x v="211"/>
    <x v="1185"/>
    <x v="954"/>
    <x v="0"/>
    <n v="43"/>
  </r>
  <r>
    <n v="22"/>
    <x v="21"/>
    <x v="0"/>
    <n v="645"/>
    <x v="211"/>
    <x v="1185"/>
    <x v="954"/>
    <x v="1"/>
    <n v="581"/>
  </r>
  <r>
    <n v="22"/>
    <x v="21"/>
    <x v="0"/>
    <n v="645"/>
    <x v="211"/>
    <x v="1185"/>
    <x v="954"/>
    <x v="2"/>
    <n v="127"/>
  </r>
  <r>
    <n v="22"/>
    <x v="21"/>
    <x v="0"/>
    <n v="645"/>
    <x v="211"/>
    <x v="1185"/>
    <x v="954"/>
    <x v="3"/>
    <n v="1439"/>
  </r>
  <r>
    <n v="22"/>
    <x v="21"/>
    <x v="0"/>
    <n v="645"/>
    <x v="211"/>
    <x v="1185"/>
    <x v="954"/>
    <x v="4"/>
    <n v="122"/>
  </r>
  <r>
    <n v="22"/>
    <x v="21"/>
    <x v="0"/>
    <n v="645"/>
    <x v="211"/>
    <x v="1185"/>
    <x v="954"/>
    <x v="5"/>
    <n v="72"/>
  </r>
  <r>
    <n v="22"/>
    <x v="21"/>
    <x v="0"/>
    <n v="645"/>
    <x v="211"/>
    <x v="1185"/>
    <x v="954"/>
    <x v="6"/>
    <n v="158"/>
  </r>
  <r>
    <n v="22"/>
    <x v="21"/>
    <x v="0"/>
    <n v="645"/>
    <x v="211"/>
    <x v="1185"/>
    <x v="954"/>
    <x v="7"/>
    <n v="2540"/>
  </r>
  <r>
    <n v="22"/>
    <x v="21"/>
    <x v="0"/>
    <n v="645"/>
    <x v="211"/>
    <x v="1185"/>
    <x v="954"/>
    <x v="8"/>
    <n v="2898"/>
  </r>
  <r>
    <n v="22"/>
    <x v="21"/>
    <x v="0"/>
    <n v="645"/>
    <x v="211"/>
    <x v="1186"/>
    <x v="1039"/>
    <x v="0"/>
    <n v="44"/>
  </r>
  <r>
    <n v="22"/>
    <x v="21"/>
    <x v="0"/>
    <n v="645"/>
    <x v="211"/>
    <x v="1186"/>
    <x v="1039"/>
    <x v="1"/>
    <n v="513"/>
  </r>
  <r>
    <n v="22"/>
    <x v="21"/>
    <x v="0"/>
    <n v="645"/>
    <x v="211"/>
    <x v="1186"/>
    <x v="1039"/>
    <x v="2"/>
    <n v="239"/>
  </r>
  <r>
    <n v="22"/>
    <x v="21"/>
    <x v="0"/>
    <n v="645"/>
    <x v="211"/>
    <x v="1186"/>
    <x v="1039"/>
    <x v="3"/>
    <n v="902"/>
  </r>
  <r>
    <n v="22"/>
    <x v="21"/>
    <x v="0"/>
    <n v="645"/>
    <x v="211"/>
    <x v="1186"/>
    <x v="1039"/>
    <x v="4"/>
    <n v="107"/>
  </r>
  <r>
    <n v="22"/>
    <x v="21"/>
    <x v="0"/>
    <n v="645"/>
    <x v="211"/>
    <x v="1186"/>
    <x v="1039"/>
    <x v="5"/>
    <n v="52"/>
  </r>
  <r>
    <n v="22"/>
    <x v="21"/>
    <x v="0"/>
    <n v="645"/>
    <x v="211"/>
    <x v="1186"/>
    <x v="1039"/>
    <x v="6"/>
    <n v="144"/>
  </r>
  <r>
    <n v="22"/>
    <x v="21"/>
    <x v="0"/>
    <n v="645"/>
    <x v="211"/>
    <x v="1186"/>
    <x v="1039"/>
    <x v="7"/>
    <n v="2001"/>
  </r>
  <r>
    <n v="22"/>
    <x v="21"/>
    <x v="0"/>
    <n v="645"/>
    <x v="211"/>
    <x v="1186"/>
    <x v="1039"/>
    <x v="8"/>
    <n v="2191"/>
  </r>
  <r>
    <n v="22"/>
    <x v="21"/>
    <x v="0"/>
    <n v="645"/>
    <x v="211"/>
    <x v="1187"/>
    <x v="1040"/>
    <x v="0"/>
    <n v="19"/>
  </r>
  <r>
    <n v="22"/>
    <x v="21"/>
    <x v="0"/>
    <n v="645"/>
    <x v="211"/>
    <x v="1187"/>
    <x v="1040"/>
    <x v="1"/>
    <n v="197"/>
  </r>
  <r>
    <n v="22"/>
    <x v="21"/>
    <x v="0"/>
    <n v="645"/>
    <x v="211"/>
    <x v="1187"/>
    <x v="1040"/>
    <x v="2"/>
    <n v="96"/>
  </r>
  <r>
    <n v="22"/>
    <x v="21"/>
    <x v="0"/>
    <n v="645"/>
    <x v="211"/>
    <x v="1187"/>
    <x v="1040"/>
    <x v="3"/>
    <n v="546"/>
  </r>
  <r>
    <n v="22"/>
    <x v="21"/>
    <x v="0"/>
    <n v="645"/>
    <x v="211"/>
    <x v="1187"/>
    <x v="1040"/>
    <x v="4"/>
    <n v="71"/>
  </r>
  <r>
    <n v="22"/>
    <x v="21"/>
    <x v="0"/>
    <n v="645"/>
    <x v="211"/>
    <x v="1187"/>
    <x v="1040"/>
    <x v="5"/>
    <n v="22"/>
  </r>
  <r>
    <n v="22"/>
    <x v="21"/>
    <x v="0"/>
    <n v="645"/>
    <x v="211"/>
    <x v="1187"/>
    <x v="1040"/>
    <x v="6"/>
    <n v="65"/>
  </r>
  <r>
    <n v="22"/>
    <x v="21"/>
    <x v="0"/>
    <n v="645"/>
    <x v="211"/>
    <x v="1187"/>
    <x v="1040"/>
    <x v="7"/>
    <n v="1016"/>
  </r>
  <r>
    <n v="22"/>
    <x v="21"/>
    <x v="0"/>
    <n v="645"/>
    <x v="211"/>
    <x v="1187"/>
    <x v="1040"/>
    <x v="8"/>
    <n v="1118"/>
  </r>
  <r>
    <n v="22"/>
    <x v="21"/>
    <x v="0"/>
    <n v="645"/>
    <x v="211"/>
    <x v="1188"/>
    <x v="1041"/>
    <x v="0"/>
    <n v="888"/>
  </r>
  <r>
    <n v="22"/>
    <x v="21"/>
    <x v="0"/>
    <n v="645"/>
    <x v="211"/>
    <x v="1188"/>
    <x v="1041"/>
    <x v="1"/>
    <n v="14094"/>
  </r>
  <r>
    <n v="22"/>
    <x v="21"/>
    <x v="0"/>
    <n v="645"/>
    <x v="211"/>
    <x v="1188"/>
    <x v="1041"/>
    <x v="2"/>
    <n v="1011"/>
  </r>
  <r>
    <n v="22"/>
    <x v="21"/>
    <x v="0"/>
    <n v="645"/>
    <x v="211"/>
    <x v="1188"/>
    <x v="1041"/>
    <x v="3"/>
    <n v="15721"/>
  </r>
  <r>
    <n v="22"/>
    <x v="21"/>
    <x v="0"/>
    <n v="645"/>
    <x v="211"/>
    <x v="1188"/>
    <x v="1041"/>
    <x v="4"/>
    <n v="972"/>
  </r>
  <r>
    <n v="22"/>
    <x v="21"/>
    <x v="0"/>
    <n v="645"/>
    <x v="211"/>
    <x v="1188"/>
    <x v="1041"/>
    <x v="5"/>
    <n v="404"/>
  </r>
  <r>
    <n v="22"/>
    <x v="21"/>
    <x v="0"/>
    <n v="645"/>
    <x v="211"/>
    <x v="1188"/>
    <x v="1041"/>
    <x v="6"/>
    <n v="1788"/>
  </r>
  <r>
    <n v="22"/>
    <x v="21"/>
    <x v="0"/>
    <n v="645"/>
    <x v="211"/>
    <x v="1188"/>
    <x v="1041"/>
    <x v="7"/>
    <n v="34892"/>
  </r>
  <r>
    <n v="22"/>
    <x v="21"/>
    <x v="0"/>
    <n v="645"/>
    <x v="211"/>
    <x v="1188"/>
    <x v="1041"/>
    <x v="8"/>
    <n v="42744"/>
  </r>
  <r>
    <n v="22"/>
    <x v="21"/>
    <x v="0"/>
    <n v="725"/>
    <x v="212"/>
    <x v="1189"/>
    <x v="467"/>
    <x v="0"/>
    <n v="67"/>
  </r>
  <r>
    <n v="22"/>
    <x v="21"/>
    <x v="0"/>
    <n v="725"/>
    <x v="212"/>
    <x v="1189"/>
    <x v="467"/>
    <x v="1"/>
    <n v="1021"/>
  </r>
  <r>
    <n v="22"/>
    <x v="21"/>
    <x v="0"/>
    <n v="725"/>
    <x v="212"/>
    <x v="1189"/>
    <x v="467"/>
    <x v="2"/>
    <n v="103"/>
  </r>
  <r>
    <n v="22"/>
    <x v="21"/>
    <x v="0"/>
    <n v="725"/>
    <x v="212"/>
    <x v="1189"/>
    <x v="467"/>
    <x v="3"/>
    <n v="1576"/>
  </r>
  <r>
    <n v="22"/>
    <x v="21"/>
    <x v="0"/>
    <n v="725"/>
    <x v="212"/>
    <x v="1189"/>
    <x v="467"/>
    <x v="4"/>
    <n v="128"/>
  </r>
  <r>
    <n v="22"/>
    <x v="21"/>
    <x v="0"/>
    <n v="725"/>
    <x v="212"/>
    <x v="1189"/>
    <x v="467"/>
    <x v="5"/>
    <n v="82"/>
  </r>
  <r>
    <n v="22"/>
    <x v="21"/>
    <x v="0"/>
    <n v="725"/>
    <x v="212"/>
    <x v="1189"/>
    <x v="467"/>
    <x v="6"/>
    <n v="164"/>
  </r>
  <r>
    <n v="22"/>
    <x v="21"/>
    <x v="0"/>
    <n v="725"/>
    <x v="212"/>
    <x v="1189"/>
    <x v="467"/>
    <x v="7"/>
    <n v="3142"/>
  </r>
  <r>
    <n v="22"/>
    <x v="21"/>
    <x v="0"/>
    <n v="725"/>
    <x v="212"/>
    <x v="1189"/>
    <x v="467"/>
    <x v="8"/>
    <n v="3429"/>
  </r>
  <r>
    <n v="22"/>
    <x v="21"/>
    <x v="0"/>
    <n v="725"/>
    <x v="212"/>
    <x v="1190"/>
    <x v="1042"/>
    <x v="0"/>
    <n v="50"/>
  </r>
  <r>
    <n v="22"/>
    <x v="21"/>
    <x v="0"/>
    <n v="725"/>
    <x v="212"/>
    <x v="1190"/>
    <x v="1042"/>
    <x v="1"/>
    <n v="827"/>
  </r>
  <r>
    <n v="22"/>
    <x v="21"/>
    <x v="0"/>
    <n v="725"/>
    <x v="212"/>
    <x v="1190"/>
    <x v="1042"/>
    <x v="2"/>
    <n v="103"/>
  </r>
  <r>
    <n v="22"/>
    <x v="21"/>
    <x v="0"/>
    <n v="725"/>
    <x v="212"/>
    <x v="1190"/>
    <x v="1042"/>
    <x v="3"/>
    <n v="1036"/>
  </r>
  <r>
    <n v="22"/>
    <x v="21"/>
    <x v="0"/>
    <n v="725"/>
    <x v="212"/>
    <x v="1190"/>
    <x v="1042"/>
    <x v="4"/>
    <n v="67"/>
  </r>
  <r>
    <n v="22"/>
    <x v="21"/>
    <x v="0"/>
    <n v="725"/>
    <x v="212"/>
    <x v="1190"/>
    <x v="1042"/>
    <x v="5"/>
    <n v="55"/>
  </r>
  <r>
    <n v="22"/>
    <x v="21"/>
    <x v="0"/>
    <n v="725"/>
    <x v="212"/>
    <x v="1190"/>
    <x v="1042"/>
    <x v="6"/>
    <n v="154"/>
  </r>
  <r>
    <n v="22"/>
    <x v="21"/>
    <x v="0"/>
    <n v="725"/>
    <x v="212"/>
    <x v="1190"/>
    <x v="1042"/>
    <x v="7"/>
    <n v="2295"/>
  </r>
  <r>
    <n v="22"/>
    <x v="21"/>
    <x v="0"/>
    <n v="725"/>
    <x v="212"/>
    <x v="1190"/>
    <x v="1042"/>
    <x v="8"/>
    <n v="2554"/>
  </r>
  <r>
    <n v="22"/>
    <x v="21"/>
    <x v="0"/>
    <n v="725"/>
    <x v="212"/>
    <x v="1191"/>
    <x v="874"/>
    <x v="0"/>
    <n v="23"/>
  </r>
  <r>
    <n v="22"/>
    <x v="21"/>
    <x v="0"/>
    <n v="725"/>
    <x v="212"/>
    <x v="1191"/>
    <x v="874"/>
    <x v="1"/>
    <n v="244"/>
  </r>
  <r>
    <n v="22"/>
    <x v="21"/>
    <x v="0"/>
    <n v="725"/>
    <x v="212"/>
    <x v="1191"/>
    <x v="874"/>
    <x v="2"/>
    <n v="80"/>
  </r>
  <r>
    <n v="22"/>
    <x v="21"/>
    <x v="0"/>
    <n v="725"/>
    <x v="212"/>
    <x v="1191"/>
    <x v="874"/>
    <x v="3"/>
    <n v="654"/>
  </r>
  <r>
    <n v="22"/>
    <x v="21"/>
    <x v="0"/>
    <n v="725"/>
    <x v="212"/>
    <x v="1191"/>
    <x v="874"/>
    <x v="4"/>
    <n v="44"/>
  </r>
  <r>
    <n v="22"/>
    <x v="21"/>
    <x v="0"/>
    <n v="725"/>
    <x v="212"/>
    <x v="1191"/>
    <x v="874"/>
    <x v="5"/>
    <n v="28"/>
  </r>
  <r>
    <n v="22"/>
    <x v="21"/>
    <x v="0"/>
    <n v="725"/>
    <x v="212"/>
    <x v="1191"/>
    <x v="874"/>
    <x v="6"/>
    <n v="63"/>
  </r>
  <r>
    <n v="22"/>
    <x v="21"/>
    <x v="0"/>
    <n v="725"/>
    <x v="212"/>
    <x v="1191"/>
    <x v="874"/>
    <x v="7"/>
    <n v="1136"/>
  </r>
  <r>
    <n v="22"/>
    <x v="21"/>
    <x v="0"/>
    <n v="725"/>
    <x v="212"/>
    <x v="1191"/>
    <x v="874"/>
    <x v="8"/>
    <n v="1276"/>
  </r>
  <r>
    <n v="22"/>
    <x v="21"/>
    <x v="0"/>
    <n v="725"/>
    <x v="212"/>
    <x v="1192"/>
    <x v="1043"/>
    <x v="0"/>
    <n v="55"/>
  </r>
  <r>
    <n v="22"/>
    <x v="21"/>
    <x v="0"/>
    <n v="725"/>
    <x v="212"/>
    <x v="1192"/>
    <x v="1043"/>
    <x v="1"/>
    <n v="870"/>
  </r>
  <r>
    <n v="22"/>
    <x v="21"/>
    <x v="0"/>
    <n v="725"/>
    <x v="212"/>
    <x v="1192"/>
    <x v="1043"/>
    <x v="2"/>
    <n v="148"/>
  </r>
  <r>
    <n v="22"/>
    <x v="21"/>
    <x v="0"/>
    <n v="725"/>
    <x v="212"/>
    <x v="1192"/>
    <x v="1043"/>
    <x v="3"/>
    <n v="1241"/>
  </r>
  <r>
    <n v="22"/>
    <x v="21"/>
    <x v="0"/>
    <n v="725"/>
    <x v="212"/>
    <x v="1192"/>
    <x v="1043"/>
    <x v="4"/>
    <n v="94"/>
  </r>
  <r>
    <n v="22"/>
    <x v="21"/>
    <x v="0"/>
    <n v="725"/>
    <x v="212"/>
    <x v="1192"/>
    <x v="1043"/>
    <x v="5"/>
    <n v="90"/>
  </r>
  <r>
    <n v="22"/>
    <x v="21"/>
    <x v="0"/>
    <n v="725"/>
    <x v="212"/>
    <x v="1192"/>
    <x v="1043"/>
    <x v="6"/>
    <n v="173"/>
  </r>
  <r>
    <n v="22"/>
    <x v="21"/>
    <x v="0"/>
    <n v="725"/>
    <x v="212"/>
    <x v="1192"/>
    <x v="1043"/>
    <x v="7"/>
    <n v="2671"/>
  </r>
  <r>
    <n v="22"/>
    <x v="21"/>
    <x v="0"/>
    <n v="725"/>
    <x v="212"/>
    <x v="1192"/>
    <x v="1043"/>
    <x v="8"/>
    <n v="2939"/>
  </r>
  <r>
    <n v="22"/>
    <x v="21"/>
    <x v="0"/>
    <n v="725"/>
    <x v="212"/>
    <x v="1193"/>
    <x v="1044"/>
    <x v="0"/>
    <n v="29"/>
  </r>
  <r>
    <n v="22"/>
    <x v="21"/>
    <x v="0"/>
    <n v="725"/>
    <x v="212"/>
    <x v="1193"/>
    <x v="1044"/>
    <x v="1"/>
    <n v="672"/>
  </r>
  <r>
    <n v="22"/>
    <x v="21"/>
    <x v="0"/>
    <n v="725"/>
    <x v="212"/>
    <x v="1193"/>
    <x v="1044"/>
    <x v="2"/>
    <n v="83"/>
  </r>
  <r>
    <n v="22"/>
    <x v="21"/>
    <x v="0"/>
    <n v="725"/>
    <x v="212"/>
    <x v="1193"/>
    <x v="1044"/>
    <x v="3"/>
    <n v="807"/>
  </r>
  <r>
    <n v="22"/>
    <x v="21"/>
    <x v="0"/>
    <n v="725"/>
    <x v="212"/>
    <x v="1193"/>
    <x v="1044"/>
    <x v="4"/>
    <n v="66"/>
  </r>
  <r>
    <n v="22"/>
    <x v="21"/>
    <x v="0"/>
    <n v="725"/>
    <x v="212"/>
    <x v="1193"/>
    <x v="1044"/>
    <x v="5"/>
    <n v="51"/>
  </r>
  <r>
    <n v="22"/>
    <x v="21"/>
    <x v="0"/>
    <n v="725"/>
    <x v="212"/>
    <x v="1193"/>
    <x v="1044"/>
    <x v="6"/>
    <n v="106"/>
  </r>
  <r>
    <n v="22"/>
    <x v="21"/>
    <x v="0"/>
    <n v="725"/>
    <x v="212"/>
    <x v="1193"/>
    <x v="1044"/>
    <x v="7"/>
    <n v="1815"/>
  </r>
  <r>
    <n v="22"/>
    <x v="21"/>
    <x v="0"/>
    <n v="725"/>
    <x v="212"/>
    <x v="1193"/>
    <x v="1044"/>
    <x v="8"/>
    <n v="1967"/>
  </r>
  <r>
    <n v="22"/>
    <x v="21"/>
    <x v="0"/>
    <n v="725"/>
    <x v="212"/>
    <x v="1194"/>
    <x v="1045"/>
    <x v="0"/>
    <n v="43"/>
  </r>
  <r>
    <n v="22"/>
    <x v="21"/>
    <x v="0"/>
    <n v="725"/>
    <x v="212"/>
    <x v="1194"/>
    <x v="1045"/>
    <x v="1"/>
    <n v="1059"/>
  </r>
  <r>
    <n v="22"/>
    <x v="21"/>
    <x v="0"/>
    <n v="725"/>
    <x v="212"/>
    <x v="1194"/>
    <x v="1045"/>
    <x v="2"/>
    <n v="79"/>
  </r>
  <r>
    <n v="22"/>
    <x v="21"/>
    <x v="0"/>
    <n v="725"/>
    <x v="212"/>
    <x v="1194"/>
    <x v="1045"/>
    <x v="3"/>
    <n v="1228"/>
  </r>
  <r>
    <n v="22"/>
    <x v="21"/>
    <x v="0"/>
    <n v="725"/>
    <x v="212"/>
    <x v="1194"/>
    <x v="1045"/>
    <x v="4"/>
    <n v="97"/>
  </r>
  <r>
    <n v="22"/>
    <x v="21"/>
    <x v="0"/>
    <n v="725"/>
    <x v="212"/>
    <x v="1194"/>
    <x v="1045"/>
    <x v="5"/>
    <n v="89"/>
  </r>
  <r>
    <n v="22"/>
    <x v="21"/>
    <x v="0"/>
    <n v="725"/>
    <x v="212"/>
    <x v="1194"/>
    <x v="1045"/>
    <x v="6"/>
    <n v="138"/>
  </r>
  <r>
    <n v="22"/>
    <x v="21"/>
    <x v="0"/>
    <n v="725"/>
    <x v="212"/>
    <x v="1194"/>
    <x v="1045"/>
    <x v="7"/>
    <n v="2734"/>
  </r>
  <r>
    <n v="22"/>
    <x v="21"/>
    <x v="0"/>
    <n v="725"/>
    <x v="212"/>
    <x v="1194"/>
    <x v="1045"/>
    <x v="8"/>
    <n v="2979"/>
  </r>
  <r>
    <n v="22"/>
    <x v="21"/>
    <x v="0"/>
    <n v="725"/>
    <x v="212"/>
    <x v="1195"/>
    <x v="1046"/>
    <x v="0"/>
    <n v="21"/>
  </r>
  <r>
    <n v="22"/>
    <x v="21"/>
    <x v="0"/>
    <n v="725"/>
    <x v="212"/>
    <x v="1195"/>
    <x v="1046"/>
    <x v="1"/>
    <n v="222"/>
  </r>
  <r>
    <n v="22"/>
    <x v="21"/>
    <x v="0"/>
    <n v="725"/>
    <x v="212"/>
    <x v="1195"/>
    <x v="1046"/>
    <x v="2"/>
    <n v="92"/>
  </r>
  <r>
    <n v="22"/>
    <x v="21"/>
    <x v="0"/>
    <n v="725"/>
    <x v="212"/>
    <x v="1195"/>
    <x v="1046"/>
    <x v="3"/>
    <n v="345"/>
  </r>
  <r>
    <n v="22"/>
    <x v="21"/>
    <x v="0"/>
    <n v="725"/>
    <x v="212"/>
    <x v="1195"/>
    <x v="1046"/>
    <x v="4"/>
    <n v="143"/>
  </r>
  <r>
    <n v="22"/>
    <x v="21"/>
    <x v="0"/>
    <n v="725"/>
    <x v="212"/>
    <x v="1195"/>
    <x v="1046"/>
    <x v="5"/>
    <n v="27"/>
  </r>
  <r>
    <n v="22"/>
    <x v="21"/>
    <x v="0"/>
    <n v="725"/>
    <x v="212"/>
    <x v="1195"/>
    <x v="1046"/>
    <x v="6"/>
    <n v="121"/>
  </r>
  <r>
    <n v="22"/>
    <x v="21"/>
    <x v="0"/>
    <n v="725"/>
    <x v="212"/>
    <x v="1195"/>
    <x v="1046"/>
    <x v="7"/>
    <n v="971"/>
  </r>
  <r>
    <n v="22"/>
    <x v="21"/>
    <x v="0"/>
    <n v="725"/>
    <x v="212"/>
    <x v="1195"/>
    <x v="1046"/>
    <x v="8"/>
    <n v="1143"/>
  </r>
  <r>
    <n v="22"/>
    <x v="21"/>
    <x v="0"/>
    <n v="725"/>
    <x v="212"/>
    <x v="1196"/>
    <x v="1047"/>
    <x v="0"/>
    <n v="56"/>
  </r>
  <r>
    <n v="22"/>
    <x v="21"/>
    <x v="0"/>
    <n v="725"/>
    <x v="212"/>
    <x v="1196"/>
    <x v="1047"/>
    <x v="1"/>
    <n v="1066"/>
  </r>
  <r>
    <n v="22"/>
    <x v="21"/>
    <x v="0"/>
    <n v="725"/>
    <x v="212"/>
    <x v="1196"/>
    <x v="1047"/>
    <x v="2"/>
    <n v="148"/>
  </r>
  <r>
    <n v="22"/>
    <x v="21"/>
    <x v="0"/>
    <n v="725"/>
    <x v="212"/>
    <x v="1196"/>
    <x v="1047"/>
    <x v="3"/>
    <n v="1753"/>
  </r>
  <r>
    <n v="22"/>
    <x v="21"/>
    <x v="0"/>
    <n v="725"/>
    <x v="212"/>
    <x v="1196"/>
    <x v="1047"/>
    <x v="4"/>
    <n v="165"/>
  </r>
  <r>
    <n v="22"/>
    <x v="21"/>
    <x v="0"/>
    <n v="725"/>
    <x v="212"/>
    <x v="1196"/>
    <x v="1047"/>
    <x v="5"/>
    <n v="74"/>
  </r>
  <r>
    <n v="22"/>
    <x v="21"/>
    <x v="0"/>
    <n v="725"/>
    <x v="212"/>
    <x v="1196"/>
    <x v="1047"/>
    <x v="6"/>
    <n v="266"/>
  </r>
  <r>
    <n v="22"/>
    <x v="21"/>
    <x v="0"/>
    <n v="725"/>
    <x v="212"/>
    <x v="1196"/>
    <x v="1047"/>
    <x v="7"/>
    <n v="3529"/>
  </r>
  <r>
    <n v="22"/>
    <x v="21"/>
    <x v="0"/>
    <n v="725"/>
    <x v="212"/>
    <x v="1196"/>
    <x v="1047"/>
    <x v="8"/>
    <n v="4055"/>
  </r>
  <r>
    <n v="22"/>
    <x v="21"/>
    <x v="0"/>
    <n v="725"/>
    <x v="212"/>
    <x v="1197"/>
    <x v="1048"/>
    <x v="0"/>
    <n v="421"/>
  </r>
  <r>
    <n v="22"/>
    <x v="21"/>
    <x v="0"/>
    <n v="725"/>
    <x v="212"/>
    <x v="1197"/>
    <x v="1048"/>
    <x v="1"/>
    <n v="6768"/>
  </r>
  <r>
    <n v="22"/>
    <x v="21"/>
    <x v="0"/>
    <n v="725"/>
    <x v="212"/>
    <x v="1197"/>
    <x v="1048"/>
    <x v="2"/>
    <n v="459"/>
  </r>
  <r>
    <n v="22"/>
    <x v="21"/>
    <x v="0"/>
    <n v="725"/>
    <x v="212"/>
    <x v="1197"/>
    <x v="1048"/>
    <x v="3"/>
    <n v="6990"/>
  </r>
  <r>
    <n v="22"/>
    <x v="21"/>
    <x v="0"/>
    <n v="725"/>
    <x v="212"/>
    <x v="1197"/>
    <x v="1048"/>
    <x v="4"/>
    <n v="444"/>
  </r>
  <r>
    <n v="22"/>
    <x v="21"/>
    <x v="0"/>
    <n v="725"/>
    <x v="212"/>
    <x v="1197"/>
    <x v="1048"/>
    <x v="5"/>
    <n v="268"/>
  </r>
  <r>
    <n v="22"/>
    <x v="21"/>
    <x v="0"/>
    <n v="725"/>
    <x v="212"/>
    <x v="1197"/>
    <x v="1048"/>
    <x v="6"/>
    <n v="942"/>
  </r>
  <r>
    <n v="22"/>
    <x v="21"/>
    <x v="0"/>
    <n v="725"/>
    <x v="212"/>
    <x v="1197"/>
    <x v="1048"/>
    <x v="7"/>
    <n v="16296"/>
  </r>
  <r>
    <n v="22"/>
    <x v="21"/>
    <x v="0"/>
    <n v="725"/>
    <x v="212"/>
    <x v="1197"/>
    <x v="1048"/>
    <x v="8"/>
    <n v="19066"/>
  </r>
  <r>
    <n v="22"/>
    <x v="21"/>
    <x v="0"/>
    <n v="935"/>
    <x v="213"/>
    <x v="1198"/>
    <x v="1049"/>
    <x v="0"/>
    <n v="44"/>
  </r>
  <r>
    <n v="22"/>
    <x v="21"/>
    <x v="0"/>
    <n v="935"/>
    <x v="213"/>
    <x v="1198"/>
    <x v="1049"/>
    <x v="1"/>
    <n v="1165"/>
  </r>
  <r>
    <n v="22"/>
    <x v="21"/>
    <x v="0"/>
    <n v="935"/>
    <x v="213"/>
    <x v="1198"/>
    <x v="1049"/>
    <x v="2"/>
    <n v="240"/>
  </r>
  <r>
    <n v="22"/>
    <x v="21"/>
    <x v="0"/>
    <n v="935"/>
    <x v="213"/>
    <x v="1198"/>
    <x v="1049"/>
    <x v="3"/>
    <n v="1592"/>
  </r>
  <r>
    <n v="22"/>
    <x v="21"/>
    <x v="0"/>
    <n v="935"/>
    <x v="213"/>
    <x v="1198"/>
    <x v="1049"/>
    <x v="4"/>
    <n v="191"/>
  </r>
  <r>
    <n v="22"/>
    <x v="21"/>
    <x v="0"/>
    <n v="935"/>
    <x v="213"/>
    <x v="1198"/>
    <x v="1049"/>
    <x v="5"/>
    <n v="76"/>
  </r>
  <r>
    <n v="22"/>
    <x v="21"/>
    <x v="0"/>
    <n v="935"/>
    <x v="213"/>
    <x v="1198"/>
    <x v="1049"/>
    <x v="6"/>
    <n v="245"/>
  </r>
  <r>
    <n v="22"/>
    <x v="21"/>
    <x v="0"/>
    <n v="935"/>
    <x v="213"/>
    <x v="1198"/>
    <x v="1049"/>
    <x v="7"/>
    <n v="3553"/>
  </r>
  <r>
    <n v="22"/>
    <x v="21"/>
    <x v="0"/>
    <n v="935"/>
    <x v="213"/>
    <x v="1198"/>
    <x v="1049"/>
    <x v="8"/>
    <n v="4004"/>
  </r>
  <r>
    <n v="22"/>
    <x v="21"/>
    <x v="0"/>
    <n v="935"/>
    <x v="213"/>
    <x v="1199"/>
    <x v="1050"/>
    <x v="0"/>
    <n v="10"/>
  </r>
  <r>
    <n v="22"/>
    <x v="21"/>
    <x v="0"/>
    <n v="935"/>
    <x v="213"/>
    <x v="1199"/>
    <x v="1050"/>
    <x v="1"/>
    <n v="347"/>
  </r>
  <r>
    <n v="22"/>
    <x v="21"/>
    <x v="0"/>
    <n v="935"/>
    <x v="213"/>
    <x v="1199"/>
    <x v="1050"/>
    <x v="2"/>
    <n v="54"/>
  </r>
  <r>
    <n v="22"/>
    <x v="21"/>
    <x v="0"/>
    <n v="935"/>
    <x v="213"/>
    <x v="1199"/>
    <x v="1050"/>
    <x v="3"/>
    <n v="441"/>
  </r>
  <r>
    <n v="22"/>
    <x v="21"/>
    <x v="0"/>
    <n v="935"/>
    <x v="213"/>
    <x v="1199"/>
    <x v="1050"/>
    <x v="4"/>
    <n v="31"/>
  </r>
  <r>
    <n v="22"/>
    <x v="21"/>
    <x v="0"/>
    <n v="935"/>
    <x v="213"/>
    <x v="1199"/>
    <x v="1050"/>
    <x v="5"/>
    <n v="23"/>
  </r>
  <r>
    <n v="22"/>
    <x v="21"/>
    <x v="0"/>
    <n v="935"/>
    <x v="213"/>
    <x v="1199"/>
    <x v="1050"/>
    <x v="6"/>
    <n v="47"/>
  </r>
  <r>
    <n v="22"/>
    <x v="21"/>
    <x v="0"/>
    <n v="935"/>
    <x v="213"/>
    <x v="1199"/>
    <x v="1050"/>
    <x v="7"/>
    <n v="953"/>
  </r>
  <r>
    <n v="22"/>
    <x v="21"/>
    <x v="0"/>
    <n v="935"/>
    <x v="213"/>
    <x v="1199"/>
    <x v="1050"/>
    <x v="8"/>
    <n v="1071"/>
  </r>
  <r>
    <n v="22"/>
    <x v="21"/>
    <x v="0"/>
    <n v="935"/>
    <x v="213"/>
    <x v="1200"/>
    <x v="1051"/>
    <x v="0"/>
    <n v="25"/>
  </r>
  <r>
    <n v="22"/>
    <x v="21"/>
    <x v="0"/>
    <n v="935"/>
    <x v="213"/>
    <x v="1200"/>
    <x v="1051"/>
    <x v="1"/>
    <n v="1109"/>
  </r>
  <r>
    <n v="22"/>
    <x v="21"/>
    <x v="0"/>
    <n v="935"/>
    <x v="213"/>
    <x v="1200"/>
    <x v="1051"/>
    <x v="2"/>
    <n v="129"/>
  </r>
  <r>
    <n v="22"/>
    <x v="21"/>
    <x v="0"/>
    <n v="935"/>
    <x v="213"/>
    <x v="1200"/>
    <x v="1051"/>
    <x v="3"/>
    <n v="910"/>
  </r>
  <r>
    <n v="22"/>
    <x v="21"/>
    <x v="0"/>
    <n v="935"/>
    <x v="213"/>
    <x v="1200"/>
    <x v="1051"/>
    <x v="4"/>
    <n v="153"/>
  </r>
  <r>
    <n v="22"/>
    <x v="21"/>
    <x v="0"/>
    <n v="935"/>
    <x v="213"/>
    <x v="1200"/>
    <x v="1051"/>
    <x v="5"/>
    <n v="56"/>
  </r>
  <r>
    <n v="22"/>
    <x v="21"/>
    <x v="0"/>
    <n v="935"/>
    <x v="213"/>
    <x v="1200"/>
    <x v="1051"/>
    <x v="6"/>
    <n v="158"/>
  </r>
  <r>
    <n v="22"/>
    <x v="21"/>
    <x v="0"/>
    <n v="935"/>
    <x v="213"/>
    <x v="1200"/>
    <x v="1051"/>
    <x v="7"/>
    <n v="2541"/>
  </r>
  <r>
    <n v="22"/>
    <x v="21"/>
    <x v="0"/>
    <n v="935"/>
    <x v="213"/>
    <x v="1200"/>
    <x v="1051"/>
    <x v="8"/>
    <n v="2846"/>
  </r>
  <r>
    <n v="22"/>
    <x v="21"/>
    <x v="0"/>
    <n v="935"/>
    <x v="213"/>
    <x v="1201"/>
    <x v="1052"/>
    <x v="0"/>
    <n v="57"/>
  </r>
  <r>
    <n v="22"/>
    <x v="21"/>
    <x v="0"/>
    <n v="935"/>
    <x v="213"/>
    <x v="1201"/>
    <x v="1052"/>
    <x v="1"/>
    <n v="1527"/>
  </r>
  <r>
    <n v="22"/>
    <x v="21"/>
    <x v="0"/>
    <n v="935"/>
    <x v="213"/>
    <x v="1201"/>
    <x v="1052"/>
    <x v="2"/>
    <n v="392"/>
  </r>
  <r>
    <n v="22"/>
    <x v="21"/>
    <x v="0"/>
    <n v="935"/>
    <x v="213"/>
    <x v="1201"/>
    <x v="1052"/>
    <x v="3"/>
    <n v="1181"/>
  </r>
  <r>
    <n v="22"/>
    <x v="21"/>
    <x v="0"/>
    <n v="935"/>
    <x v="213"/>
    <x v="1201"/>
    <x v="1052"/>
    <x v="4"/>
    <n v="242"/>
  </r>
  <r>
    <n v="22"/>
    <x v="21"/>
    <x v="0"/>
    <n v="935"/>
    <x v="213"/>
    <x v="1201"/>
    <x v="1052"/>
    <x v="5"/>
    <n v="95"/>
  </r>
  <r>
    <n v="22"/>
    <x v="21"/>
    <x v="0"/>
    <n v="935"/>
    <x v="213"/>
    <x v="1201"/>
    <x v="1052"/>
    <x v="6"/>
    <n v="322"/>
  </r>
  <r>
    <n v="22"/>
    <x v="21"/>
    <x v="0"/>
    <n v="935"/>
    <x v="213"/>
    <x v="1201"/>
    <x v="1052"/>
    <x v="7"/>
    <n v="3815"/>
  </r>
  <r>
    <n v="22"/>
    <x v="21"/>
    <x v="0"/>
    <n v="935"/>
    <x v="213"/>
    <x v="1201"/>
    <x v="1052"/>
    <x v="8"/>
    <n v="4214"/>
  </r>
  <r>
    <n v="22"/>
    <x v="21"/>
    <x v="0"/>
    <n v="935"/>
    <x v="213"/>
    <x v="1202"/>
    <x v="1053"/>
    <x v="0"/>
    <n v="23"/>
  </r>
  <r>
    <n v="22"/>
    <x v="21"/>
    <x v="0"/>
    <n v="935"/>
    <x v="213"/>
    <x v="1202"/>
    <x v="1053"/>
    <x v="1"/>
    <n v="744"/>
  </r>
  <r>
    <n v="22"/>
    <x v="21"/>
    <x v="0"/>
    <n v="935"/>
    <x v="213"/>
    <x v="1202"/>
    <x v="1053"/>
    <x v="2"/>
    <n v="156"/>
  </r>
  <r>
    <n v="22"/>
    <x v="21"/>
    <x v="0"/>
    <n v="935"/>
    <x v="213"/>
    <x v="1202"/>
    <x v="1053"/>
    <x v="3"/>
    <n v="752"/>
  </r>
  <r>
    <n v="22"/>
    <x v="21"/>
    <x v="0"/>
    <n v="935"/>
    <x v="213"/>
    <x v="1202"/>
    <x v="1053"/>
    <x v="4"/>
    <n v="94"/>
  </r>
  <r>
    <n v="22"/>
    <x v="21"/>
    <x v="0"/>
    <n v="935"/>
    <x v="213"/>
    <x v="1202"/>
    <x v="1053"/>
    <x v="5"/>
    <n v="49"/>
  </r>
  <r>
    <n v="22"/>
    <x v="21"/>
    <x v="0"/>
    <n v="935"/>
    <x v="213"/>
    <x v="1202"/>
    <x v="1053"/>
    <x v="6"/>
    <n v="158"/>
  </r>
  <r>
    <n v="22"/>
    <x v="21"/>
    <x v="0"/>
    <n v="935"/>
    <x v="213"/>
    <x v="1202"/>
    <x v="1053"/>
    <x v="7"/>
    <n v="1977"/>
  </r>
  <r>
    <n v="22"/>
    <x v="21"/>
    <x v="0"/>
    <n v="935"/>
    <x v="213"/>
    <x v="1202"/>
    <x v="1053"/>
    <x v="8"/>
    <n v="2218"/>
  </r>
  <r>
    <n v="22"/>
    <x v="21"/>
    <x v="0"/>
    <n v="935"/>
    <x v="213"/>
    <x v="1203"/>
    <x v="1054"/>
    <x v="0"/>
    <n v="104"/>
  </r>
  <r>
    <n v="22"/>
    <x v="21"/>
    <x v="0"/>
    <n v="935"/>
    <x v="213"/>
    <x v="1203"/>
    <x v="1054"/>
    <x v="1"/>
    <n v="2083"/>
  </r>
  <r>
    <n v="22"/>
    <x v="21"/>
    <x v="0"/>
    <n v="935"/>
    <x v="213"/>
    <x v="1203"/>
    <x v="1054"/>
    <x v="2"/>
    <n v="283"/>
  </r>
  <r>
    <n v="22"/>
    <x v="21"/>
    <x v="0"/>
    <n v="935"/>
    <x v="213"/>
    <x v="1203"/>
    <x v="1054"/>
    <x v="3"/>
    <n v="2356"/>
  </r>
  <r>
    <n v="22"/>
    <x v="21"/>
    <x v="0"/>
    <n v="935"/>
    <x v="213"/>
    <x v="1203"/>
    <x v="1054"/>
    <x v="4"/>
    <n v="143"/>
  </r>
  <r>
    <n v="22"/>
    <x v="21"/>
    <x v="0"/>
    <n v="935"/>
    <x v="213"/>
    <x v="1203"/>
    <x v="1054"/>
    <x v="5"/>
    <n v="90"/>
  </r>
  <r>
    <n v="22"/>
    <x v="21"/>
    <x v="0"/>
    <n v="935"/>
    <x v="213"/>
    <x v="1203"/>
    <x v="1054"/>
    <x v="6"/>
    <n v="272"/>
  </r>
  <r>
    <n v="22"/>
    <x v="21"/>
    <x v="0"/>
    <n v="935"/>
    <x v="213"/>
    <x v="1203"/>
    <x v="1054"/>
    <x v="7"/>
    <n v="5332"/>
  </r>
  <r>
    <n v="22"/>
    <x v="21"/>
    <x v="0"/>
    <n v="935"/>
    <x v="213"/>
    <x v="1203"/>
    <x v="1054"/>
    <x v="8"/>
    <n v="6258"/>
  </r>
  <r>
    <n v="23"/>
    <x v="22"/>
    <x v="0"/>
    <n v="85"/>
    <x v="214"/>
    <x v="1204"/>
    <x v="1055"/>
    <x v="0"/>
    <n v="130"/>
  </r>
  <r>
    <n v="23"/>
    <x v="22"/>
    <x v="0"/>
    <n v="85"/>
    <x v="214"/>
    <x v="1204"/>
    <x v="1055"/>
    <x v="1"/>
    <n v="3129"/>
  </r>
  <r>
    <n v="23"/>
    <x v="22"/>
    <x v="0"/>
    <n v="85"/>
    <x v="214"/>
    <x v="1204"/>
    <x v="1055"/>
    <x v="2"/>
    <n v="337"/>
  </r>
  <r>
    <n v="23"/>
    <x v="22"/>
    <x v="0"/>
    <n v="85"/>
    <x v="214"/>
    <x v="1204"/>
    <x v="1055"/>
    <x v="3"/>
    <n v="2527"/>
  </r>
  <r>
    <n v="23"/>
    <x v="22"/>
    <x v="0"/>
    <n v="85"/>
    <x v="214"/>
    <x v="1204"/>
    <x v="1055"/>
    <x v="4"/>
    <n v="174"/>
  </r>
  <r>
    <n v="23"/>
    <x v="22"/>
    <x v="0"/>
    <n v="85"/>
    <x v="214"/>
    <x v="1204"/>
    <x v="1055"/>
    <x v="5"/>
    <n v="134"/>
  </r>
  <r>
    <n v="23"/>
    <x v="22"/>
    <x v="0"/>
    <n v="85"/>
    <x v="214"/>
    <x v="1204"/>
    <x v="1055"/>
    <x v="6"/>
    <n v="476"/>
  </r>
  <r>
    <n v="23"/>
    <x v="22"/>
    <x v="0"/>
    <n v="85"/>
    <x v="214"/>
    <x v="1204"/>
    <x v="1055"/>
    <x v="7"/>
    <n v="6907"/>
  </r>
  <r>
    <n v="23"/>
    <x v="22"/>
    <x v="0"/>
    <n v="85"/>
    <x v="214"/>
    <x v="1204"/>
    <x v="1055"/>
    <x v="8"/>
    <n v="8343"/>
  </r>
  <r>
    <n v="23"/>
    <x v="22"/>
    <x v="0"/>
    <n v="85"/>
    <x v="214"/>
    <x v="1205"/>
    <x v="1056"/>
    <x v="0"/>
    <n v="132"/>
  </r>
  <r>
    <n v="23"/>
    <x v="22"/>
    <x v="0"/>
    <n v="85"/>
    <x v="214"/>
    <x v="1205"/>
    <x v="1056"/>
    <x v="1"/>
    <n v="2153"/>
  </r>
  <r>
    <n v="23"/>
    <x v="22"/>
    <x v="0"/>
    <n v="85"/>
    <x v="214"/>
    <x v="1205"/>
    <x v="1056"/>
    <x v="2"/>
    <n v="124"/>
  </r>
  <r>
    <n v="23"/>
    <x v="22"/>
    <x v="0"/>
    <n v="85"/>
    <x v="214"/>
    <x v="1205"/>
    <x v="1056"/>
    <x v="3"/>
    <n v="2990"/>
  </r>
  <r>
    <n v="23"/>
    <x v="22"/>
    <x v="0"/>
    <n v="85"/>
    <x v="214"/>
    <x v="1205"/>
    <x v="1056"/>
    <x v="4"/>
    <n v="195"/>
  </r>
  <r>
    <n v="23"/>
    <x v="22"/>
    <x v="0"/>
    <n v="85"/>
    <x v="214"/>
    <x v="1205"/>
    <x v="1056"/>
    <x v="5"/>
    <n v="185"/>
  </r>
  <r>
    <n v="23"/>
    <x v="22"/>
    <x v="0"/>
    <n v="85"/>
    <x v="214"/>
    <x v="1205"/>
    <x v="1056"/>
    <x v="6"/>
    <n v="591"/>
  </r>
  <r>
    <n v="23"/>
    <x v="22"/>
    <x v="0"/>
    <n v="85"/>
    <x v="214"/>
    <x v="1205"/>
    <x v="1056"/>
    <x v="7"/>
    <n v="6370"/>
  </r>
  <r>
    <n v="23"/>
    <x v="22"/>
    <x v="0"/>
    <n v="85"/>
    <x v="214"/>
    <x v="1205"/>
    <x v="1056"/>
    <x v="8"/>
    <n v="7334"/>
  </r>
  <r>
    <n v="23"/>
    <x v="22"/>
    <x v="0"/>
    <n v="85"/>
    <x v="214"/>
    <x v="1206"/>
    <x v="1057"/>
    <x v="0"/>
    <n v="105"/>
  </r>
  <r>
    <n v="23"/>
    <x v="22"/>
    <x v="0"/>
    <n v="85"/>
    <x v="214"/>
    <x v="1206"/>
    <x v="1057"/>
    <x v="1"/>
    <n v="1897"/>
  </r>
  <r>
    <n v="23"/>
    <x v="22"/>
    <x v="0"/>
    <n v="85"/>
    <x v="214"/>
    <x v="1206"/>
    <x v="1057"/>
    <x v="2"/>
    <n v="107"/>
  </r>
  <r>
    <n v="23"/>
    <x v="22"/>
    <x v="0"/>
    <n v="85"/>
    <x v="214"/>
    <x v="1206"/>
    <x v="1057"/>
    <x v="3"/>
    <n v="3313"/>
  </r>
  <r>
    <n v="23"/>
    <x v="22"/>
    <x v="0"/>
    <n v="85"/>
    <x v="214"/>
    <x v="1206"/>
    <x v="1057"/>
    <x v="4"/>
    <n v="204"/>
  </r>
  <r>
    <n v="23"/>
    <x v="22"/>
    <x v="0"/>
    <n v="85"/>
    <x v="214"/>
    <x v="1206"/>
    <x v="1057"/>
    <x v="5"/>
    <n v="195"/>
  </r>
  <r>
    <n v="23"/>
    <x v="22"/>
    <x v="0"/>
    <n v="85"/>
    <x v="214"/>
    <x v="1206"/>
    <x v="1057"/>
    <x v="6"/>
    <n v="515"/>
  </r>
  <r>
    <n v="23"/>
    <x v="22"/>
    <x v="0"/>
    <n v="85"/>
    <x v="214"/>
    <x v="1206"/>
    <x v="1057"/>
    <x v="7"/>
    <n v="6339"/>
  </r>
  <r>
    <n v="23"/>
    <x v="22"/>
    <x v="0"/>
    <n v="85"/>
    <x v="214"/>
    <x v="1206"/>
    <x v="1057"/>
    <x v="8"/>
    <n v="7090"/>
  </r>
  <r>
    <n v="23"/>
    <x v="22"/>
    <x v="0"/>
    <n v="85"/>
    <x v="214"/>
    <x v="1207"/>
    <x v="1058"/>
    <x v="0"/>
    <n v="134"/>
  </r>
  <r>
    <n v="23"/>
    <x v="22"/>
    <x v="0"/>
    <n v="85"/>
    <x v="214"/>
    <x v="1207"/>
    <x v="1058"/>
    <x v="1"/>
    <n v="2441"/>
  </r>
  <r>
    <n v="23"/>
    <x v="22"/>
    <x v="0"/>
    <n v="85"/>
    <x v="214"/>
    <x v="1207"/>
    <x v="1058"/>
    <x v="2"/>
    <n v="113"/>
  </r>
  <r>
    <n v="23"/>
    <x v="22"/>
    <x v="0"/>
    <n v="85"/>
    <x v="214"/>
    <x v="1207"/>
    <x v="1058"/>
    <x v="3"/>
    <n v="4820"/>
  </r>
  <r>
    <n v="23"/>
    <x v="22"/>
    <x v="0"/>
    <n v="85"/>
    <x v="214"/>
    <x v="1207"/>
    <x v="1058"/>
    <x v="4"/>
    <n v="336"/>
  </r>
  <r>
    <n v="23"/>
    <x v="22"/>
    <x v="0"/>
    <n v="85"/>
    <x v="214"/>
    <x v="1207"/>
    <x v="1058"/>
    <x v="5"/>
    <n v="391"/>
  </r>
  <r>
    <n v="23"/>
    <x v="22"/>
    <x v="0"/>
    <n v="85"/>
    <x v="214"/>
    <x v="1207"/>
    <x v="1058"/>
    <x v="6"/>
    <n v="994"/>
  </r>
  <r>
    <n v="23"/>
    <x v="22"/>
    <x v="0"/>
    <n v="85"/>
    <x v="214"/>
    <x v="1207"/>
    <x v="1058"/>
    <x v="7"/>
    <n v="9232"/>
  </r>
  <r>
    <n v="23"/>
    <x v="22"/>
    <x v="0"/>
    <n v="85"/>
    <x v="214"/>
    <x v="1207"/>
    <x v="1058"/>
    <x v="8"/>
    <n v="10506"/>
  </r>
  <r>
    <n v="23"/>
    <x v="22"/>
    <x v="0"/>
    <n v="85"/>
    <x v="214"/>
    <x v="1208"/>
    <x v="1059"/>
    <x v="0"/>
    <n v="80"/>
  </r>
  <r>
    <n v="23"/>
    <x v="22"/>
    <x v="0"/>
    <n v="85"/>
    <x v="214"/>
    <x v="1208"/>
    <x v="1059"/>
    <x v="1"/>
    <n v="1840"/>
  </r>
  <r>
    <n v="23"/>
    <x v="22"/>
    <x v="0"/>
    <n v="85"/>
    <x v="214"/>
    <x v="1208"/>
    <x v="1059"/>
    <x v="2"/>
    <n v="76"/>
  </r>
  <r>
    <n v="23"/>
    <x v="22"/>
    <x v="0"/>
    <n v="85"/>
    <x v="214"/>
    <x v="1208"/>
    <x v="1059"/>
    <x v="3"/>
    <n v="1501"/>
  </r>
  <r>
    <n v="23"/>
    <x v="22"/>
    <x v="0"/>
    <n v="85"/>
    <x v="214"/>
    <x v="1208"/>
    <x v="1059"/>
    <x v="4"/>
    <n v="105"/>
  </r>
  <r>
    <n v="23"/>
    <x v="22"/>
    <x v="0"/>
    <n v="85"/>
    <x v="214"/>
    <x v="1208"/>
    <x v="1059"/>
    <x v="5"/>
    <n v="88"/>
  </r>
  <r>
    <n v="23"/>
    <x v="22"/>
    <x v="0"/>
    <n v="85"/>
    <x v="214"/>
    <x v="1208"/>
    <x v="1059"/>
    <x v="6"/>
    <n v="202"/>
  </r>
  <r>
    <n v="23"/>
    <x v="22"/>
    <x v="0"/>
    <n v="85"/>
    <x v="214"/>
    <x v="1208"/>
    <x v="1059"/>
    <x v="7"/>
    <n v="3894"/>
  </r>
  <r>
    <n v="23"/>
    <x v="22"/>
    <x v="0"/>
    <n v="85"/>
    <x v="214"/>
    <x v="1208"/>
    <x v="1059"/>
    <x v="8"/>
    <n v="4543"/>
  </r>
  <r>
    <n v="23"/>
    <x v="22"/>
    <x v="0"/>
    <n v="85"/>
    <x v="214"/>
    <x v="1209"/>
    <x v="1060"/>
    <x v="0"/>
    <n v="53"/>
  </r>
  <r>
    <n v="23"/>
    <x v="22"/>
    <x v="0"/>
    <n v="85"/>
    <x v="214"/>
    <x v="1209"/>
    <x v="1060"/>
    <x v="1"/>
    <n v="1111"/>
  </r>
  <r>
    <n v="23"/>
    <x v="22"/>
    <x v="0"/>
    <n v="85"/>
    <x v="214"/>
    <x v="1209"/>
    <x v="1060"/>
    <x v="2"/>
    <n v="112"/>
  </r>
  <r>
    <n v="23"/>
    <x v="22"/>
    <x v="0"/>
    <n v="85"/>
    <x v="214"/>
    <x v="1209"/>
    <x v="1060"/>
    <x v="3"/>
    <n v="1715"/>
  </r>
  <r>
    <n v="23"/>
    <x v="22"/>
    <x v="0"/>
    <n v="85"/>
    <x v="214"/>
    <x v="1209"/>
    <x v="1060"/>
    <x v="4"/>
    <n v="140"/>
  </r>
  <r>
    <n v="23"/>
    <x v="22"/>
    <x v="0"/>
    <n v="85"/>
    <x v="214"/>
    <x v="1209"/>
    <x v="1060"/>
    <x v="5"/>
    <n v="111"/>
  </r>
  <r>
    <n v="23"/>
    <x v="22"/>
    <x v="0"/>
    <n v="85"/>
    <x v="214"/>
    <x v="1209"/>
    <x v="1060"/>
    <x v="6"/>
    <n v="264"/>
  </r>
  <r>
    <n v="23"/>
    <x v="22"/>
    <x v="0"/>
    <n v="85"/>
    <x v="214"/>
    <x v="1209"/>
    <x v="1060"/>
    <x v="7"/>
    <n v="3506"/>
  </r>
  <r>
    <n v="23"/>
    <x v="22"/>
    <x v="0"/>
    <n v="85"/>
    <x v="214"/>
    <x v="1209"/>
    <x v="1060"/>
    <x v="8"/>
    <n v="4054"/>
  </r>
  <r>
    <n v="23"/>
    <x v="22"/>
    <x v="0"/>
    <n v="85"/>
    <x v="214"/>
    <x v="1210"/>
    <x v="1061"/>
    <x v="0"/>
    <n v="115"/>
  </r>
  <r>
    <n v="23"/>
    <x v="22"/>
    <x v="0"/>
    <n v="85"/>
    <x v="214"/>
    <x v="1210"/>
    <x v="1061"/>
    <x v="1"/>
    <n v="2777"/>
  </r>
  <r>
    <n v="23"/>
    <x v="22"/>
    <x v="0"/>
    <n v="85"/>
    <x v="214"/>
    <x v="1210"/>
    <x v="1061"/>
    <x v="2"/>
    <n v="111"/>
  </r>
  <r>
    <n v="23"/>
    <x v="22"/>
    <x v="0"/>
    <n v="85"/>
    <x v="214"/>
    <x v="1210"/>
    <x v="1061"/>
    <x v="3"/>
    <n v="3971"/>
  </r>
  <r>
    <n v="23"/>
    <x v="22"/>
    <x v="0"/>
    <n v="85"/>
    <x v="214"/>
    <x v="1210"/>
    <x v="1061"/>
    <x v="4"/>
    <n v="234"/>
  </r>
  <r>
    <n v="23"/>
    <x v="22"/>
    <x v="0"/>
    <n v="85"/>
    <x v="214"/>
    <x v="1210"/>
    <x v="1061"/>
    <x v="5"/>
    <n v="292"/>
  </r>
  <r>
    <n v="23"/>
    <x v="22"/>
    <x v="0"/>
    <n v="85"/>
    <x v="214"/>
    <x v="1210"/>
    <x v="1061"/>
    <x v="6"/>
    <n v="550"/>
  </r>
  <r>
    <n v="23"/>
    <x v="22"/>
    <x v="0"/>
    <n v="85"/>
    <x v="214"/>
    <x v="1210"/>
    <x v="1061"/>
    <x v="7"/>
    <n v="8059"/>
  </r>
  <r>
    <n v="23"/>
    <x v="22"/>
    <x v="0"/>
    <n v="85"/>
    <x v="214"/>
    <x v="1210"/>
    <x v="1061"/>
    <x v="8"/>
    <n v="9190"/>
  </r>
  <r>
    <n v="23"/>
    <x v="22"/>
    <x v="0"/>
    <n v="85"/>
    <x v="214"/>
    <x v="1211"/>
    <x v="1062"/>
    <x v="0"/>
    <n v="697"/>
  </r>
  <r>
    <n v="23"/>
    <x v="22"/>
    <x v="0"/>
    <n v="85"/>
    <x v="214"/>
    <x v="1211"/>
    <x v="1062"/>
    <x v="1"/>
    <n v="13519"/>
  </r>
  <r>
    <n v="23"/>
    <x v="22"/>
    <x v="0"/>
    <n v="85"/>
    <x v="214"/>
    <x v="1211"/>
    <x v="1062"/>
    <x v="2"/>
    <n v="419"/>
  </r>
  <r>
    <n v="23"/>
    <x v="22"/>
    <x v="0"/>
    <n v="85"/>
    <x v="214"/>
    <x v="1211"/>
    <x v="1062"/>
    <x v="3"/>
    <n v="14847"/>
  </r>
  <r>
    <n v="23"/>
    <x v="22"/>
    <x v="0"/>
    <n v="85"/>
    <x v="214"/>
    <x v="1211"/>
    <x v="1062"/>
    <x v="4"/>
    <n v="964"/>
  </r>
  <r>
    <n v="23"/>
    <x v="22"/>
    <x v="0"/>
    <n v="85"/>
    <x v="214"/>
    <x v="1211"/>
    <x v="1062"/>
    <x v="5"/>
    <n v="752"/>
  </r>
  <r>
    <n v="23"/>
    <x v="22"/>
    <x v="0"/>
    <n v="85"/>
    <x v="214"/>
    <x v="1211"/>
    <x v="1062"/>
    <x v="6"/>
    <n v="2426"/>
  </r>
  <r>
    <n v="23"/>
    <x v="22"/>
    <x v="0"/>
    <n v="85"/>
    <x v="214"/>
    <x v="1211"/>
    <x v="1062"/>
    <x v="7"/>
    <n v="33631"/>
  </r>
  <r>
    <n v="23"/>
    <x v="22"/>
    <x v="0"/>
    <n v="85"/>
    <x v="214"/>
    <x v="1211"/>
    <x v="1062"/>
    <x v="8"/>
    <n v="39208"/>
  </r>
  <r>
    <n v="23"/>
    <x v="22"/>
    <x v="0"/>
    <n v="85"/>
    <x v="214"/>
    <x v="1212"/>
    <x v="1063"/>
    <x v="0"/>
    <n v="1048"/>
  </r>
  <r>
    <n v="23"/>
    <x v="22"/>
    <x v="0"/>
    <n v="85"/>
    <x v="214"/>
    <x v="1212"/>
    <x v="1063"/>
    <x v="1"/>
    <n v="22208"/>
  </r>
  <r>
    <n v="23"/>
    <x v="22"/>
    <x v="0"/>
    <n v="85"/>
    <x v="214"/>
    <x v="1212"/>
    <x v="1063"/>
    <x v="2"/>
    <n v="613"/>
  </r>
  <r>
    <n v="23"/>
    <x v="22"/>
    <x v="0"/>
    <n v="85"/>
    <x v="214"/>
    <x v="1212"/>
    <x v="1063"/>
    <x v="3"/>
    <n v="20444"/>
  </r>
  <r>
    <n v="23"/>
    <x v="22"/>
    <x v="0"/>
    <n v="85"/>
    <x v="214"/>
    <x v="1212"/>
    <x v="1063"/>
    <x v="4"/>
    <n v="1472"/>
  </r>
  <r>
    <n v="23"/>
    <x v="22"/>
    <x v="0"/>
    <n v="85"/>
    <x v="214"/>
    <x v="1212"/>
    <x v="1063"/>
    <x v="5"/>
    <n v="953"/>
  </r>
  <r>
    <n v="23"/>
    <x v="22"/>
    <x v="0"/>
    <n v="85"/>
    <x v="214"/>
    <x v="1212"/>
    <x v="1063"/>
    <x v="6"/>
    <n v="3494"/>
  </r>
  <r>
    <n v="23"/>
    <x v="22"/>
    <x v="0"/>
    <n v="85"/>
    <x v="214"/>
    <x v="1212"/>
    <x v="1063"/>
    <x v="7"/>
    <n v="50247"/>
  </r>
  <r>
    <n v="23"/>
    <x v="22"/>
    <x v="0"/>
    <n v="85"/>
    <x v="214"/>
    <x v="1212"/>
    <x v="1063"/>
    <x v="8"/>
    <n v="58490"/>
  </r>
  <r>
    <n v="23"/>
    <x v="22"/>
    <x v="0"/>
    <n v="85"/>
    <x v="214"/>
    <x v="1213"/>
    <x v="379"/>
    <x v="0"/>
    <n v="1216"/>
  </r>
  <r>
    <n v="23"/>
    <x v="22"/>
    <x v="0"/>
    <n v="85"/>
    <x v="214"/>
    <x v="1213"/>
    <x v="379"/>
    <x v="1"/>
    <n v="23422"/>
  </r>
  <r>
    <n v="23"/>
    <x v="22"/>
    <x v="0"/>
    <n v="85"/>
    <x v="214"/>
    <x v="1213"/>
    <x v="379"/>
    <x v="2"/>
    <n v="788"/>
  </r>
  <r>
    <n v="23"/>
    <x v="22"/>
    <x v="0"/>
    <n v="85"/>
    <x v="214"/>
    <x v="1213"/>
    <x v="379"/>
    <x v="3"/>
    <n v="23311"/>
  </r>
  <r>
    <n v="23"/>
    <x v="22"/>
    <x v="0"/>
    <n v="85"/>
    <x v="214"/>
    <x v="1213"/>
    <x v="379"/>
    <x v="4"/>
    <n v="1609"/>
  </r>
  <r>
    <n v="23"/>
    <x v="22"/>
    <x v="0"/>
    <n v="85"/>
    <x v="214"/>
    <x v="1213"/>
    <x v="379"/>
    <x v="5"/>
    <n v="1028"/>
  </r>
  <r>
    <n v="23"/>
    <x v="22"/>
    <x v="0"/>
    <n v="85"/>
    <x v="214"/>
    <x v="1213"/>
    <x v="379"/>
    <x v="6"/>
    <n v="3598"/>
  </r>
  <r>
    <n v="23"/>
    <x v="22"/>
    <x v="0"/>
    <n v="85"/>
    <x v="214"/>
    <x v="1213"/>
    <x v="379"/>
    <x v="7"/>
    <n v="55003"/>
  </r>
  <r>
    <n v="23"/>
    <x v="22"/>
    <x v="0"/>
    <n v="85"/>
    <x v="214"/>
    <x v="1213"/>
    <x v="379"/>
    <x v="8"/>
    <n v="65189"/>
  </r>
  <r>
    <n v="23"/>
    <x v="22"/>
    <x v="0"/>
    <n v="85"/>
    <x v="214"/>
    <x v="1214"/>
    <x v="1064"/>
    <x v="0"/>
    <n v="187"/>
  </r>
  <r>
    <n v="23"/>
    <x v="22"/>
    <x v="0"/>
    <n v="85"/>
    <x v="214"/>
    <x v="1214"/>
    <x v="1064"/>
    <x v="1"/>
    <n v="3881"/>
  </r>
  <r>
    <n v="23"/>
    <x v="22"/>
    <x v="0"/>
    <n v="85"/>
    <x v="214"/>
    <x v="1214"/>
    <x v="1064"/>
    <x v="2"/>
    <n v="230"/>
  </r>
  <r>
    <n v="23"/>
    <x v="22"/>
    <x v="0"/>
    <n v="85"/>
    <x v="214"/>
    <x v="1214"/>
    <x v="1064"/>
    <x v="3"/>
    <n v="3701"/>
  </r>
  <r>
    <n v="23"/>
    <x v="22"/>
    <x v="0"/>
    <n v="85"/>
    <x v="214"/>
    <x v="1214"/>
    <x v="1064"/>
    <x v="4"/>
    <n v="282"/>
  </r>
  <r>
    <n v="23"/>
    <x v="22"/>
    <x v="0"/>
    <n v="85"/>
    <x v="214"/>
    <x v="1214"/>
    <x v="1064"/>
    <x v="5"/>
    <n v="205"/>
  </r>
  <r>
    <n v="23"/>
    <x v="22"/>
    <x v="0"/>
    <n v="85"/>
    <x v="214"/>
    <x v="1214"/>
    <x v="1064"/>
    <x v="6"/>
    <n v="620"/>
  </r>
  <r>
    <n v="23"/>
    <x v="22"/>
    <x v="0"/>
    <n v="85"/>
    <x v="214"/>
    <x v="1214"/>
    <x v="1064"/>
    <x v="7"/>
    <n v="9109"/>
  </r>
  <r>
    <n v="23"/>
    <x v="22"/>
    <x v="0"/>
    <n v="85"/>
    <x v="214"/>
    <x v="1214"/>
    <x v="1064"/>
    <x v="8"/>
    <n v="10632"/>
  </r>
  <r>
    <n v="23"/>
    <x v="22"/>
    <x v="0"/>
    <n v="85"/>
    <x v="214"/>
    <x v="1215"/>
    <x v="1065"/>
    <x v="0"/>
    <n v="1158"/>
  </r>
  <r>
    <n v="23"/>
    <x v="22"/>
    <x v="0"/>
    <n v="85"/>
    <x v="214"/>
    <x v="1215"/>
    <x v="1065"/>
    <x v="1"/>
    <n v="24621"/>
  </r>
  <r>
    <n v="23"/>
    <x v="22"/>
    <x v="0"/>
    <n v="85"/>
    <x v="214"/>
    <x v="1215"/>
    <x v="1065"/>
    <x v="2"/>
    <n v="790"/>
  </r>
  <r>
    <n v="23"/>
    <x v="22"/>
    <x v="0"/>
    <n v="85"/>
    <x v="214"/>
    <x v="1215"/>
    <x v="1065"/>
    <x v="3"/>
    <n v="22968"/>
  </r>
  <r>
    <n v="23"/>
    <x v="22"/>
    <x v="0"/>
    <n v="85"/>
    <x v="214"/>
    <x v="1215"/>
    <x v="1065"/>
    <x v="4"/>
    <n v="1485"/>
  </r>
  <r>
    <n v="23"/>
    <x v="22"/>
    <x v="0"/>
    <n v="85"/>
    <x v="214"/>
    <x v="1215"/>
    <x v="1065"/>
    <x v="5"/>
    <n v="891"/>
  </r>
  <r>
    <n v="23"/>
    <x v="22"/>
    <x v="0"/>
    <n v="85"/>
    <x v="214"/>
    <x v="1215"/>
    <x v="1065"/>
    <x v="6"/>
    <n v="3490"/>
  </r>
  <r>
    <n v="23"/>
    <x v="22"/>
    <x v="0"/>
    <n v="85"/>
    <x v="214"/>
    <x v="1215"/>
    <x v="1065"/>
    <x v="7"/>
    <n v="55417"/>
  </r>
  <r>
    <n v="23"/>
    <x v="22"/>
    <x v="0"/>
    <n v="85"/>
    <x v="214"/>
    <x v="1215"/>
    <x v="1065"/>
    <x v="8"/>
    <n v="72910"/>
  </r>
  <r>
    <n v="23"/>
    <x v="22"/>
    <x v="0"/>
    <n v="85"/>
    <x v="214"/>
    <x v="1216"/>
    <x v="1066"/>
    <x v="0"/>
    <n v="803"/>
  </r>
  <r>
    <n v="23"/>
    <x v="22"/>
    <x v="0"/>
    <n v="85"/>
    <x v="214"/>
    <x v="1216"/>
    <x v="1066"/>
    <x v="1"/>
    <n v="17375"/>
  </r>
  <r>
    <n v="23"/>
    <x v="22"/>
    <x v="0"/>
    <n v="85"/>
    <x v="214"/>
    <x v="1216"/>
    <x v="1066"/>
    <x v="2"/>
    <n v="572"/>
  </r>
  <r>
    <n v="23"/>
    <x v="22"/>
    <x v="0"/>
    <n v="85"/>
    <x v="214"/>
    <x v="1216"/>
    <x v="1066"/>
    <x v="3"/>
    <n v="12679"/>
  </r>
  <r>
    <n v="23"/>
    <x v="22"/>
    <x v="0"/>
    <n v="85"/>
    <x v="214"/>
    <x v="1216"/>
    <x v="1066"/>
    <x v="4"/>
    <n v="962"/>
  </r>
  <r>
    <n v="23"/>
    <x v="22"/>
    <x v="0"/>
    <n v="85"/>
    <x v="214"/>
    <x v="1216"/>
    <x v="1066"/>
    <x v="5"/>
    <n v="437"/>
  </r>
  <r>
    <n v="23"/>
    <x v="22"/>
    <x v="0"/>
    <n v="85"/>
    <x v="214"/>
    <x v="1216"/>
    <x v="1066"/>
    <x v="6"/>
    <n v="2019"/>
  </r>
  <r>
    <n v="23"/>
    <x v="22"/>
    <x v="0"/>
    <n v="85"/>
    <x v="214"/>
    <x v="1216"/>
    <x v="1066"/>
    <x v="7"/>
    <n v="34856"/>
  </r>
  <r>
    <n v="23"/>
    <x v="22"/>
    <x v="0"/>
    <n v="85"/>
    <x v="214"/>
    <x v="1216"/>
    <x v="1066"/>
    <x v="8"/>
    <n v="42360"/>
  </r>
  <r>
    <n v="23"/>
    <x v="22"/>
    <x v="0"/>
    <n v="85"/>
    <x v="214"/>
    <x v="1217"/>
    <x v="1067"/>
    <x v="0"/>
    <n v="179"/>
  </r>
  <r>
    <n v="23"/>
    <x v="22"/>
    <x v="0"/>
    <n v="85"/>
    <x v="214"/>
    <x v="1217"/>
    <x v="1067"/>
    <x v="1"/>
    <n v="4390"/>
  </r>
  <r>
    <n v="23"/>
    <x v="22"/>
    <x v="0"/>
    <n v="85"/>
    <x v="214"/>
    <x v="1217"/>
    <x v="1067"/>
    <x v="2"/>
    <n v="112"/>
  </r>
  <r>
    <n v="23"/>
    <x v="22"/>
    <x v="0"/>
    <n v="85"/>
    <x v="214"/>
    <x v="1217"/>
    <x v="1067"/>
    <x v="3"/>
    <n v="2464"/>
  </r>
  <r>
    <n v="23"/>
    <x v="22"/>
    <x v="0"/>
    <n v="85"/>
    <x v="214"/>
    <x v="1217"/>
    <x v="1067"/>
    <x v="4"/>
    <n v="184"/>
  </r>
  <r>
    <n v="23"/>
    <x v="22"/>
    <x v="0"/>
    <n v="85"/>
    <x v="214"/>
    <x v="1217"/>
    <x v="1067"/>
    <x v="5"/>
    <n v="53"/>
  </r>
  <r>
    <n v="23"/>
    <x v="22"/>
    <x v="0"/>
    <n v="85"/>
    <x v="214"/>
    <x v="1217"/>
    <x v="1067"/>
    <x v="6"/>
    <n v="440"/>
  </r>
  <r>
    <n v="23"/>
    <x v="22"/>
    <x v="0"/>
    <n v="85"/>
    <x v="214"/>
    <x v="1217"/>
    <x v="1067"/>
    <x v="7"/>
    <n v="7822"/>
  </r>
  <r>
    <n v="23"/>
    <x v="22"/>
    <x v="0"/>
    <n v="85"/>
    <x v="214"/>
    <x v="1217"/>
    <x v="1067"/>
    <x v="8"/>
    <n v="9216"/>
  </r>
  <r>
    <n v="23"/>
    <x v="22"/>
    <x v="0"/>
    <n v="982"/>
    <x v="215"/>
    <x v="1218"/>
    <x v="1068"/>
    <x v="0"/>
    <n v="54"/>
  </r>
  <r>
    <n v="23"/>
    <x v="22"/>
    <x v="0"/>
    <n v="982"/>
    <x v="215"/>
    <x v="1218"/>
    <x v="1068"/>
    <x v="1"/>
    <n v="1341"/>
  </r>
  <r>
    <n v="23"/>
    <x v="22"/>
    <x v="0"/>
    <n v="982"/>
    <x v="215"/>
    <x v="1218"/>
    <x v="1068"/>
    <x v="2"/>
    <n v="35"/>
  </r>
  <r>
    <n v="23"/>
    <x v="22"/>
    <x v="0"/>
    <n v="982"/>
    <x v="215"/>
    <x v="1218"/>
    <x v="1068"/>
    <x v="3"/>
    <n v="2344"/>
  </r>
  <r>
    <n v="23"/>
    <x v="22"/>
    <x v="0"/>
    <n v="982"/>
    <x v="215"/>
    <x v="1218"/>
    <x v="1068"/>
    <x v="4"/>
    <n v="148"/>
  </r>
  <r>
    <n v="23"/>
    <x v="22"/>
    <x v="0"/>
    <n v="982"/>
    <x v="215"/>
    <x v="1218"/>
    <x v="1068"/>
    <x v="5"/>
    <n v="227"/>
  </r>
  <r>
    <n v="23"/>
    <x v="22"/>
    <x v="0"/>
    <n v="982"/>
    <x v="215"/>
    <x v="1218"/>
    <x v="1068"/>
    <x v="6"/>
    <n v="359"/>
  </r>
  <r>
    <n v="23"/>
    <x v="22"/>
    <x v="0"/>
    <n v="982"/>
    <x v="215"/>
    <x v="1218"/>
    <x v="1068"/>
    <x v="7"/>
    <n v="4507"/>
  </r>
  <r>
    <n v="23"/>
    <x v="22"/>
    <x v="0"/>
    <n v="982"/>
    <x v="215"/>
    <x v="1218"/>
    <x v="1068"/>
    <x v="8"/>
    <n v="5140"/>
  </r>
  <r>
    <n v="23"/>
    <x v="22"/>
    <x v="0"/>
    <n v="982"/>
    <x v="215"/>
    <x v="1219"/>
    <x v="1069"/>
    <x v="0"/>
    <n v="32"/>
  </r>
  <r>
    <n v="23"/>
    <x v="22"/>
    <x v="0"/>
    <n v="982"/>
    <x v="215"/>
    <x v="1219"/>
    <x v="1069"/>
    <x v="1"/>
    <n v="731"/>
  </r>
  <r>
    <n v="23"/>
    <x v="22"/>
    <x v="0"/>
    <n v="982"/>
    <x v="215"/>
    <x v="1219"/>
    <x v="1069"/>
    <x v="2"/>
    <n v="16"/>
  </r>
  <r>
    <n v="23"/>
    <x v="22"/>
    <x v="0"/>
    <n v="982"/>
    <x v="215"/>
    <x v="1219"/>
    <x v="1069"/>
    <x v="3"/>
    <n v="1304"/>
  </r>
  <r>
    <n v="23"/>
    <x v="22"/>
    <x v="0"/>
    <n v="982"/>
    <x v="215"/>
    <x v="1219"/>
    <x v="1069"/>
    <x v="4"/>
    <n v="58"/>
  </r>
  <r>
    <n v="23"/>
    <x v="22"/>
    <x v="0"/>
    <n v="982"/>
    <x v="215"/>
    <x v="1219"/>
    <x v="1069"/>
    <x v="5"/>
    <n v="138"/>
  </r>
  <r>
    <n v="23"/>
    <x v="22"/>
    <x v="0"/>
    <n v="982"/>
    <x v="215"/>
    <x v="1219"/>
    <x v="1069"/>
    <x v="6"/>
    <n v="199"/>
  </r>
  <r>
    <n v="23"/>
    <x v="22"/>
    <x v="0"/>
    <n v="982"/>
    <x v="215"/>
    <x v="1219"/>
    <x v="1069"/>
    <x v="7"/>
    <n v="2477"/>
  </r>
  <r>
    <n v="23"/>
    <x v="22"/>
    <x v="0"/>
    <n v="982"/>
    <x v="215"/>
    <x v="1219"/>
    <x v="1069"/>
    <x v="8"/>
    <n v="2859"/>
  </r>
  <r>
    <n v="23"/>
    <x v="22"/>
    <x v="0"/>
    <n v="982"/>
    <x v="215"/>
    <x v="1220"/>
    <x v="1070"/>
    <x v="0"/>
    <n v="18"/>
  </r>
  <r>
    <n v="23"/>
    <x v="22"/>
    <x v="0"/>
    <n v="982"/>
    <x v="215"/>
    <x v="1220"/>
    <x v="1070"/>
    <x v="1"/>
    <n v="325"/>
  </r>
  <r>
    <n v="23"/>
    <x v="22"/>
    <x v="0"/>
    <n v="982"/>
    <x v="215"/>
    <x v="1220"/>
    <x v="1070"/>
    <x v="2"/>
    <n v="16"/>
  </r>
  <r>
    <n v="23"/>
    <x v="22"/>
    <x v="0"/>
    <n v="982"/>
    <x v="215"/>
    <x v="1220"/>
    <x v="1070"/>
    <x v="3"/>
    <n v="719"/>
  </r>
  <r>
    <n v="23"/>
    <x v="22"/>
    <x v="0"/>
    <n v="982"/>
    <x v="215"/>
    <x v="1220"/>
    <x v="1070"/>
    <x v="4"/>
    <n v="38"/>
  </r>
  <r>
    <n v="23"/>
    <x v="22"/>
    <x v="0"/>
    <n v="982"/>
    <x v="215"/>
    <x v="1220"/>
    <x v="1070"/>
    <x v="5"/>
    <n v="26"/>
  </r>
  <r>
    <n v="23"/>
    <x v="22"/>
    <x v="0"/>
    <n v="982"/>
    <x v="215"/>
    <x v="1220"/>
    <x v="1070"/>
    <x v="6"/>
    <n v="60"/>
  </r>
  <r>
    <n v="23"/>
    <x v="22"/>
    <x v="0"/>
    <n v="982"/>
    <x v="215"/>
    <x v="1220"/>
    <x v="1070"/>
    <x v="7"/>
    <n v="1202"/>
  </r>
  <r>
    <n v="23"/>
    <x v="22"/>
    <x v="0"/>
    <n v="982"/>
    <x v="215"/>
    <x v="1220"/>
    <x v="1070"/>
    <x v="8"/>
    <n v="1360"/>
  </r>
  <r>
    <n v="23"/>
    <x v="22"/>
    <x v="0"/>
    <n v="982"/>
    <x v="215"/>
    <x v="1221"/>
    <x v="1071"/>
    <x v="0"/>
    <n v="531"/>
  </r>
  <r>
    <n v="23"/>
    <x v="22"/>
    <x v="0"/>
    <n v="982"/>
    <x v="215"/>
    <x v="1221"/>
    <x v="1071"/>
    <x v="1"/>
    <n v="10455"/>
  </r>
  <r>
    <n v="23"/>
    <x v="22"/>
    <x v="0"/>
    <n v="982"/>
    <x v="215"/>
    <x v="1221"/>
    <x v="1071"/>
    <x v="2"/>
    <n v="241"/>
  </r>
  <r>
    <n v="23"/>
    <x v="22"/>
    <x v="0"/>
    <n v="982"/>
    <x v="215"/>
    <x v="1221"/>
    <x v="1071"/>
    <x v="3"/>
    <n v="17020"/>
  </r>
  <r>
    <n v="23"/>
    <x v="22"/>
    <x v="0"/>
    <n v="982"/>
    <x v="215"/>
    <x v="1221"/>
    <x v="1071"/>
    <x v="4"/>
    <n v="855"/>
  </r>
  <r>
    <n v="23"/>
    <x v="22"/>
    <x v="0"/>
    <n v="982"/>
    <x v="215"/>
    <x v="1221"/>
    <x v="1071"/>
    <x v="5"/>
    <n v="985"/>
  </r>
  <r>
    <n v="23"/>
    <x v="22"/>
    <x v="0"/>
    <n v="982"/>
    <x v="215"/>
    <x v="1221"/>
    <x v="1071"/>
    <x v="6"/>
    <n v="2483"/>
  </r>
  <r>
    <n v="23"/>
    <x v="22"/>
    <x v="0"/>
    <n v="982"/>
    <x v="215"/>
    <x v="1221"/>
    <x v="1071"/>
    <x v="7"/>
    <n v="32579"/>
  </r>
  <r>
    <n v="23"/>
    <x v="22"/>
    <x v="0"/>
    <n v="982"/>
    <x v="215"/>
    <x v="1221"/>
    <x v="1071"/>
    <x v="8"/>
    <n v="38134"/>
  </r>
  <r>
    <n v="24"/>
    <x v="23"/>
    <x v="0"/>
    <n v="405"/>
    <x v="216"/>
    <x v="1222"/>
    <x v="1072"/>
    <x v="0"/>
    <n v="140"/>
  </r>
  <r>
    <n v="24"/>
    <x v="23"/>
    <x v="0"/>
    <n v="405"/>
    <x v="216"/>
    <x v="1222"/>
    <x v="1072"/>
    <x v="1"/>
    <n v="1960"/>
  </r>
  <r>
    <n v="24"/>
    <x v="23"/>
    <x v="0"/>
    <n v="405"/>
    <x v="216"/>
    <x v="1222"/>
    <x v="1072"/>
    <x v="2"/>
    <n v="70"/>
  </r>
  <r>
    <n v="24"/>
    <x v="23"/>
    <x v="0"/>
    <n v="405"/>
    <x v="216"/>
    <x v="1222"/>
    <x v="1072"/>
    <x v="3"/>
    <n v="5529"/>
  </r>
  <r>
    <n v="24"/>
    <x v="23"/>
    <x v="0"/>
    <n v="405"/>
    <x v="216"/>
    <x v="1222"/>
    <x v="1072"/>
    <x v="4"/>
    <n v="314"/>
  </r>
  <r>
    <n v="24"/>
    <x v="23"/>
    <x v="0"/>
    <n v="405"/>
    <x v="216"/>
    <x v="1222"/>
    <x v="1072"/>
    <x v="5"/>
    <n v="275"/>
  </r>
  <r>
    <n v="24"/>
    <x v="23"/>
    <x v="0"/>
    <n v="405"/>
    <x v="216"/>
    <x v="1222"/>
    <x v="1072"/>
    <x v="6"/>
    <n v="773"/>
  </r>
  <r>
    <n v="24"/>
    <x v="23"/>
    <x v="0"/>
    <n v="405"/>
    <x v="216"/>
    <x v="1222"/>
    <x v="1072"/>
    <x v="7"/>
    <n v="9073"/>
  </r>
  <r>
    <n v="24"/>
    <x v="23"/>
    <x v="0"/>
    <n v="405"/>
    <x v="216"/>
    <x v="1222"/>
    <x v="1072"/>
    <x v="8"/>
    <n v="10018"/>
  </r>
  <r>
    <n v="24"/>
    <x v="23"/>
    <x v="0"/>
    <n v="405"/>
    <x v="216"/>
    <x v="1223"/>
    <x v="1073"/>
    <x v="0"/>
    <n v="476"/>
  </r>
  <r>
    <n v="24"/>
    <x v="23"/>
    <x v="0"/>
    <n v="405"/>
    <x v="216"/>
    <x v="1223"/>
    <x v="1073"/>
    <x v="1"/>
    <n v="6021"/>
  </r>
  <r>
    <n v="24"/>
    <x v="23"/>
    <x v="0"/>
    <n v="405"/>
    <x v="216"/>
    <x v="1223"/>
    <x v="1073"/>
    <x v="2"/>
    <n v="133"/>
  </r>
  <r>
    <n v="24"/>
    <x v="23"/>
    <x v="0"/>
    <n v="405"/>
    <x v="216"/>
    <x v="1223"/>
    <x v="1073"/>
    <x v="3"/>
    <n v="7233"/>
  </r>
  <r>
    <n v="24"/>
    <x v="23"/>
    <x v="0"/>
    <n v="405"/>
    <x v="216"/>
    <x v="1223"/>
    <x v="1073"/>
    <x v="4"/>
    <n v="649"/>
  </r>
  <r>
    <n v="24"/>
    <x v="23"/>
    <x v="0"/>
    <n v="405"/>
    <x v="216"/>
    <x v="1223"/>
    <x v="1073"/>
    <x v="5"/>
    <n v="390"/>
  </r>
  <r>
    <n v="24"/>
    <x v="23"/>
    <x v="0"/>
    <n v="405"/>
    <x v="216"/>
    <x v="1223"/>
    <x v="1073"/>
    <x v="6"/>
    <n v="1160"/>
  </r>
  <r>
    <n v="24"/>
    <x v="23"/>
    <x v="0"/>
    <n v="405"/>
    <x v="216"/>
    <x v="1223"/>
    <x v="1073"/>
    <x v="7"/>
    <n v="16074"/>
  </r>
  <r>
    <n v="24"/>
    <x v="23"/>
    <x v="0"/>
    <n v="405"/>
    <x v="216"/>
    <x v="1223"/>
    <x v="1073"/>
    <x v="8"/>
    <n v="17865"/>
  </r>
  <r>
    <n v="24"/>
    <x v="23"/>
    <x v="0"/>
    <n v="405"/>
    <x v="216"/>
    <x v="1224"/>
    <x v="93"/>
    <x v="0"/>
    <n v="507"/>
  </r>
  <r>
    <n v="24"/>
    <x v="23"/>
    <x v="0"/>
    <n v="405"/>
    <x v="216"/>
    <x v="1224"/>
    <x v="93"/>
    <x v="1"/>
    <n v="7213"/>
  </r>
  <r>
    <n v="24"/>
    <x v="23"/>
    <x v="0"/>
    <n v="405"/>
    <x v="216"/>
    <x v="1224"/>
    <x v="93"/>
    <x v="2"/>
    <n v="116"/>
  </r>
  <r>
    <n v="24"/>
    <x v="23"/>
    <x v="0"/>
    <n v="405"/>
    <x v="216"/>
    <x v="1224"/>
    <x v="93"/>
    <x v="3"/>
    <n v="6707"/>
  </r>
  <r>
    <n v="24"/>
    <x v="23"/>
    <x v="0"/>
    <n v="405"/>
    <x v="216"/>
    <x v="1224"/>
    <x v="93"/>
    <x v="4"/>
    <n v="575"/>
  </r>
  <r>
    <n v="24"/>
    <x v="23"/>
    <x v="0"/>
    <n v="405"/>
    <x v="216"/>
    <x v="1224"/>
    <x v="93"/>
    <x v="5"/>
    <n v="324"/>
  </r>
  <r>
    <n v="24"/>
    <x v="23"/>
    <x v="0"/>
    <n v="405"/>
    <x v="216"/>
    <x v="1224"/>
    <x v="93"/>
    <x v="6"/>
    <n v="1089"/>
  </r>
  <r>
    <n v="24"/>
    <x v="23"/>
    <x v="0"/>
    <n v="405"/>
    <x v="216"/>
    <x v="1224"/>
    <x v="93"/>
    <x v="7"/>
    <n v="16539"/>
  </r>
  <r>
    <n v="24"/>
    <x v="23"/>
    <x v="0"/>
    <n v="405"/>
    <x v="216"/>
    <x v="1224"/>
    <x v="93"/>
    <x v="8"/>
    <n v="19332"/>
  </r>
  <r>
    <n v="24"/>
    <x v="23"/>
    <x v="0"/>
    <n v="405"/>
    <x v="216"/>
    <x v="1225"/>
    <x v="1074"/>
    <x v="0"/>
    <n v="56"/>
  </r>
  <r>
    <n v="24"/>
    <x v="23"/>
    <x v="0"/>
    <n v="405"/>
    <x v="216"/>
    <x v="1225"/>
    <x v="1074"/>
    <x v="1"/>
    <n v="1150"/>
  </r>
  <r>
    <n v="24"/>
    <x v="23"/>
    <x v="0"/>
    <n v="405"/>
    <x v="216"/>
    <x v="1225"/>
    <x v="1074"/>
    <x v="2"/>
    <n v="17"/>
  </r>
  <r>
    <n v="24"/>
    <x v="23"/>
    <x v="0"/>
    <n v="405"/>
    <x v="216"/>
    <x v="1225"/>
    <x v="1074"/>
    <x v="3"/>
    <n v="680"/>
  </r>
  <r>
    <n v="24"/>
    <x v="23"/>
    <x v="0"/>
    <n v="405"/>
    <x v="216"/>
    <x v="1225"/>
    <x v="1074"/>
    <x v="4"/>
    <n v="72"/>
  </r>
  <r>
    <n v="24"/>
    <x v="23"/>
    <x v="0"/>
    <n v="405"/>
    <x v="216"/>
    <x v="1225"/>
    <x v="1074"/>
    <x v="5"/>
    <n v="41"/>
  </r>
  <r>
    <n v="24"/>
    <x v="23"/>
    <x v="0"/>
    <n v="405"/>
    <x v="216"/>
    <x v="1225"/>
    <x v="1074"/>
    <x v="6"/>
    <n v="130"/>
  </r>
  <r>
    <n v="24"/>
    <x v="23"/>
    <x v="0"/>
    <n v="405"/>
    <x v="216"/>
    <x v="1225"/>
    <x v="1074"/>
    <x v="7"/>
    <n v="2144"/>
  </r>
  <r>
    <n v="24"/>
    <x v="23"/>
    <x v="0"/>
    <n v="405"/>
    <x v="216"/>
    <x v="1225"/>
    <x v="1074"/>
    <x v="8"/>
    <n v="2487"/>
  </r>
  <r>
    <n v="24"/>
    <x v="23"/>
    <x v="0"/>
    <n v="405"/>
    <x v="216"/>
    <x v="1226"/>
    <x v="1075"/>
    <x v="0"/>
    <n v="54"/>
  </r>
  <r>
    <n v="24"/>
    <x v="23"/>
    <x v="0"/>
    <n v="405"/>
    <x v="216"/>
    <x v="1226"/>
    <x v="1075"/>
    <x v="1"/>
    <n v="934"/>
  </r>
  <r>
    <n v="24"/>
    <x v="23"/>
    <x v="0"/>
    <n v="405"/>
    <x v="216"/>
    <x v="1226"/>
    <x v="1075"/>
    <x v="2"/>
    <n v="35"/>
  </r>
  <r>
    <n v="24"/>
    <x v="23"/>
    <x v="0"/>
    <n v="405"/>
    <x v="216"/>
    <x v="1226"/>
    <x v="1075"/>
    <x v="3"/>
    <n v="885"/>
  </r>
  <r>
    <n v="24"/>
    <x v="23"/>
    <x v="0"/>
    <n v="405"/>
    <x v="216"/>
    <x v="1226"/>
    <x v="1075"/>
    <x v="4"/>
    <n v="100"/>
  </r>
  <r>
    <n v="24"/>
    <x v="23"/>
    <x v="0"/>
    <n v="405"/>
    <x v="216"/>
    <x v="1226"/>
    <x v="1075"/>
    <x v="5"/>
    <n v="48"/>
  </r>
  <r>
    <n v="24"/>
    <x v="23"/>
    <x v="0"/>
    <n v="405"/>
    <x v="216"/>
    <x v="1226"/>
    <x v="1075"/>
    <x v="6"/>
    <n v="180"/>
  </r>
  <r>
    <n v="24"/>
    <x v="23"/>
    <x v="0"/>
    <n v="405"/>
    <x v="216"/>
    <x v="1226"/>
    <x v="1075"/>
    <x v="7"/>
    <n v="2234"/>
  </r>
  <r>
    <n v="24"/>
    <x v="23"/>
    <x v="0"/>
    <n v="405"/>
    <x v="216"/>
    <x v="1226"/>
    <x v="1075"/>
    <x v="8"/>
    <n v="2436"/>
  </r>
  <r>
    <n v="24"/>
    <x v="23"/>
    <x v="0"/>
    <n v="405"/>
    <x v="216"/>
    <x v="1227"/>
    <x v="1076"/>
    <x v="0"/>
    <n v="109"/>
  </r>
  <r>
    <n v="24"/>
    <x v="23"/>
    <x v="0"/>
    <n v="405"/>
    <x v="216"/>
    <x v="1227"/>
    <x v="1076"/>
    <x v="1"/>
    <n v="1981"/>
  </r>
  <r>
    <n v="24"/>
    <x v="23"/>
    <x v="0"/>
    <n v="405"/>
    <x v="216"/>
    <x v="1227"/>
    <x v="1076"/>
    <x v="2"/>
    <n v="21"/>
  </r>
  <r>
    <n v="24"/>
    <x v="23"/>
    <x v="0"/>
    <n v="405"/>
    <x v="216"/>
    <x v="1227"/>
    <x v="1076"/>
    <x v="3"/>
    <n v="1257"/>
  </r>
  <r>
    <n v="24"/>
    <x v="23"/>
    <x v="0"/>
    <n v="405"/>
    <x v="216"/>
    <x v="1227"/>
    <x v="1076"/>
    <x v="4"/>
    <n v="141"/>
  </r>
  <r>
    <n v="24"/>
    <x v="23"/>
    <x v="0"/>
    <n v="405"/>
    <x v="216"/>
    <x v="1227"/>
    <x v="1076"/>
    <x v="5"/>
    <n v="54"/>
  </r>
  <r>
    <n v="24"/>
    <x v="23"/>
    <x v="0"/>
    <n v="405"/>
    <x v="216"/>
    <x v="1227"/>
    <x v="1076"/>
    <x v="6"/>
    <n v="248"/>
  </r>
  <r>
    <n v="24"/>
    <x v="23"/>
    <x v="0"/>
    <n v="405"/>
    <x v="216"/>
    <x v="1227"/>
    <x v="1076"/>
    <x v="7"/>
    <n v="3811"/>
  </r>
  <r>
    <n v="24"/>
    <x v="23"/>
    <x v="0"/>
    <n v="405"/>
    <x v="216"/>
    <x v="1227"/>
    <x v="1076"/>
    <x v="8"/>
    <n v="4262"/>
  </r>
  <r>
    <n v="24"/>
    <x v="23"/>
    <x v="0"/>
    <n v="405"/>
    <x v="216"/>
    <x v="1228"/>
    <x v="299"/>
    <x v="0"/>
    <n v="107"/>
  </r>
  <r>
    <n v="24"/>
    <x v="23"/>
    <x v="0"/>
    <n v="405"/>
    <x v="216"/>
    <x v="1228"/>
    <x v="299"/>
    <x v="1"/>
    <n v="1584"/>
  </r>
  <r>
    <n v="24"/>
    <x v="23"/>
    <x v="0"/>
    <n v="405"/>
    <x v="216"/>
    <x v="1228"/>
    <x v="299"/>
    <x v="2"/>
    <n v="37"/>
  </r>
  <r>
    <n v="24"/>
    <x v="23"/>
    <x v="0"/>
    <n v="405"/>
    <x v="216"/>
    <x v="1228"/>
    <x v="299"/>
    <x v="3"/>
    <n v="2701"/>
  </r>
  <r>
    <n v="24"/>
    <x v="23"/>
    <x v="0"/>
    <n v="405"/>
    <x v="216"/>
    <x v="1228"/>
    <x v="299"/>
    <x v="4"/>
    <n v="254"/>
  </r>
  <r>
    <n v="24"/>
    <x v="23"/>
    <x v="0"/>
    <n v="405"/>
    <x v="216"/>
    <x v="1228"/>
    <x v="299"/>
    <x v="5"/>
    <n v="239"/>
  </r>
  <r>
    <n v="24"/>
    <x v="23"/>
    <x v="0"/>
    <n v="405"/>
    <x v="216"/>
    <x v="1228"/>
    <x v="299"/>
    <x v="6"/>
    <n v="364"/>
  </r>
  <r>
    <n v="24"/>
    <x v="23"/>
    <x v="0"/>
    <n v="405"/>
    <x v="216"/>
    <x v="1228"/>
    <x v="299"/>
    <x v="7"/>
    <n v="5287"/>
  </r>
  <r>
    <n v="24"/>
    <x v="23"/>
    <x v="0"/>
    <n v="405"/>
    <x v="216"/>
    <x v="1228"/>
    <x v="299"/>
    <x v="8"/>
    <n v="6345"/>
  </r>
  <r>
    <n v="24"/>
    <x v="23"/>
    <x v="0"/>
    <n v="410"/>
    <x v="217"/>
    <x v="1229"/>
    <x v="721"/>
    <x v="0"/>
    <n v="59"/>
  </r>
  <r>
    <n v="24"/>
    <x v="23"/>
    <x v="0"/>
    <n v="410"/>
    <x v="217"/>
    <x v="1229"/>
    <x v="721"/>
    <x v="1"/>
    <n v="1015"/>
  </r>
  <r>
    <n v="24"/>
    <x v="23"/>
    <x v="0"/>
    <n v="410"/>
    <x v="217"/>
    <x v="1229"/>
    <x v="721"/>
    <x v="2"/>
    <n v="15"/>
  </r>
  <r>
    <n v="24"/>
    <x v="23"/>
    <x v="0"/>
    <n v="410"/>
    <x v="217"/>
    <x v="1229"/>
    <x v="721"/>
    <x v="3"/>
    <n v="1339"/>
  </r>
  <r>
    <n v="24"/>
    <x v="23"/>
    <x v="0"/>
    <n v="410"/>
    <x v="217"/>
    <x v="1229"/>
    <x v="721"/>
    <x v="4"/>
    <n v="88"/>
  </r>
  <r>
    <n v="24"/>
    <x v="23"/>
    <x v="0"/>
    <n v="410"/>
    <x v="217"/>
    <x v="1229"/>
    <x v="721"/>
    <x v="5"/>
    <n v="50"/>
  </r>
  <r>
    <n v="24"/>
    <x v="23"/>
    <x v="0"/>
    <n v="410"/>
    <x v="217"/>
    <x v="1229"/>
    <x v="721"/>
    <x v="6"/>
    <n v="172"/>
  </r>
  <r>
    <n v="24"/>
    <x v="23"/>
    <x v="0"/>
    <n v="410"/>
    <x v="217"/>
    <x v="1229"/>
    <x v="721"/>
    <x v="7"/>
    <n v="2738"/>
  </r>
  <r>
    <n v="24"/>
    <x v="23"/>
    <x v="0"/>
    <n v="410"/>
    <x v="217"/>
    <x v="1229"/>
    <x v="721"/>
    <x v="8"/>
    <n v="2930"/>
  </r>
  <r>
    <n v="24"/>
    <x v="23"/>
    <x v="0"/>
    <n v="410"/>
    <x v="217"/>
    <x v="1230"/>
    <x v="1077"/>
    <x v="0"/>
    <n v="369"/>
  </r>
  <r>
    <n v="24"/>
    <x v="23"/>
    <x v="0"/>
    <n v="410"/>
    <x v="217"/>
    <x v="1230"/>
    <x v="1077"/>
    <x v="1"/>
    <n v="4631"/>
  </r>
  <r>
    <n v="24"/>
    <x v="23"/>
    <x v="0"/>
    <n v="410"/>
    <x v="217"/>
    <x v="1230"/>
    <x v="1077"/>
    <x v="2"/>
    <n v="296"/>
  </r>
  <r>
    <n v="24"/>
    <x v="23"/>
    <x v="0"/>
    <n v="410"/>
    <x v="217"/>
    <x v="1230"/>
    <x v="1077"/>
    <x v="3"/>
    <n v="16563"/>
  </r>
  <r>
    <n v="24"/>
    <x v="23"/>
    <x v="0"/>
    <n v="410"/>
    <x v="217"/>
    <x v="1230"/>
    <x v="1077"/>
    <x v="4"/>
    <n v="887"/>
  </r>
  <r>
    <n v="24"/>
    <x v="23"/>
    <x v="0"/>
    <n v="410"/>
    <x v="217"/>
    <x v="1230"/>
    <x v="1077"/>
    <x v="5"/>
    <n v="994"/>
  </r>
  <r>
    <n v="24"/>
    <x v="23"/>
    <x v="0"/>
    <n v="410"/>
    <x v="217"/>
    <x v="1230"/>
    <x v="1077"/>
    <x v="6"/>
    <n v="1401"/>
  </r>
  <r>
    <n v="24"/>
    <x v="23"/>
    <x v="0"/>
    <n v="410"/>
    <x v="217"/>
    <x v="1230"/>
    <x v="1077"/>
    <x v="7"/>
    <n v="25152"/>
  </r>
  <r>
    <n v="24"/>
    <x v="23"/>
    <x v="0"/>
    <n v="410"/>
    <x v="217"/>
    <x v="1230"/>
    <x v="1077"/>
    <x v="8"/>
    <n v="26578"/>
  </r>
  <r>
    <n v="24"/>
    <x v="23"/>
    <x v="0"/>
    <n v="410"/>
    <x v="217"/>
    <x v="1231"/>
    <x v="1078"/>
    <x v="0"/>
    <n v="246"/>
  </r>
  <r>
    <n v="24"/>
    <x v="23"/>
    <x v="0"/>
    <n v="410"/>
    <x v="217"/>
    <x v="1231"/>
    <x v="1078"/>
    <x v="1"/>
    <n v="2537"/>
  </r>
  <r>
    <n v="24"/>
    <x v="23"/>
    <x v="0"/>
    <n v="410"/>
    <x v="217"/>
    <x v="1231"/>
    <x v="1078"/>
    <x v="2"/>
    <n v="198"/>
  </r>
  <r>
    <n v="24"/>
    <x v="23"/>
    <x v="0"/>
    <n v="410"/>
    <x v="217"/>
    <x v="1231"/>
    <x v="1078"/>
    <x v="3"/>
    <n v="7179"/>
  </r>
  <r>
    <n v="24"/>
    <x v="23"/>
    <x v="0"/>
    <n v="410"/>
    <x v="217"/>
    <x v="1231"/>
    <x v="1078"/>
    <x v="4"/>
    <n v="511"/>
  </r>
  <r>
    <n v="24"/>
    <x v="23"/>
    <x v="0"/>
    <n v="410"/>
    <x v="217"/>
    <x v="1231"/>
    <x v="1078"/>
    <x v="5"/>
    <n v="555"/>
  </r>
  <r>
    <n v="24"/>
    <x v="23"/>
    <x v="0"/>
    <n v="410"/>
    <x v="217"/>
    <x v="1231"/>
    <x v="1078"/>
    <x v="6"/>
    <n v="814"/>
  </r>
  <r>
    <n v="24"/>
    <x v="23"/>
    <x v="0"/>
    <n v="410"/>
    <x v="217"/>
    <x v="1231"/>
    <x v="1078"/>
    <x v="7"/>
    <n v="12046"/>
  </r>
  <r>
    <n v="24"/>
    <x v="23"/>
    <x v="0"/>
    <n v="410"/>
    <x v="217"/>
    <x v="1231"/>
    <x v="1078"/>
    <x v="8"/>
    <n v="12903"/>
  </r>
  <r>
    <n v="24"/>
    <x v="23"/>
    <x v="0"/>
    <n v="410"/>
    <x v="217"/>
    <x v="1232"/>
    <x v="1079"/>
    <x v="0"/>
    <n v="124"/>
  </r>
  <r>
    <n v="24"/>
    <x v="23"/>
    <x v="0"/>
    <n v="410"/>
    <x v="217"/>
    <x v="1232"/>
    <x v="1079"/>
    <x v="1"/>
    <n v="1914"/>
  </r>
  <r>
    <n v="24"/>
    <x v="23"/>
    <x v="0"/>
    <n v="410"/>
    <x v="217"/>
    <x v="1232"/>
    <x v="1079"/>
    <x v="2"/>
    <n v="27"/>
  </r>
  <r>
    <n v="24"/>
    <x v="23"/>
    <x v="0"/>
    <n v="410"/>
    <x v="217"/>
    <x v="1232"/>
    <x v="1079"/>
    <x v="3"/>
    <n v="1924"/>
  </r>
  <r>
    <n v="24"/>
    <x v="23"/>
    <x v="0"/>
    <n v="410"/>
    <x v="217"/>
    <x v="1232"/>
    <x v="1079"/>
    <x v="4"/>
    <n v="189"/>
  </r>
  <r>
    <n v="24"/>
    <x v="23"/>
    <x v="0"/>
    <n v="410"/>
    <x v="217"/>
    <x v="1232"/>
    <x v="1079"/>
    <x v="5"/>
    <n v="82"/>
  </r>
  <r>
    <n v="24"/>
    <x v="23"/>
    <x v="0"/>
    <n v="410"/>
    <x v="217"/>
    <x v="1232"/>
    <x v="1079"/>
    <x v="6"/>
    <n v="294"/>
  </r>
  <r>
    <n v="24"/>
    <x v="23"/>
    <x v="0"/>
    <n v="410"/>
    <x v="217"/>
    <x v="1232"/>
    <x v="1079"/>
    <x v="7"/>
    <n v="4556"/>
  </r>
  <r>
    <n v="24"/>
    <x v="23"/>
    <x v="0"/>
    <n v="410"/>
    <x v="217"/>
    <x v="1232"/>
    <x v="1079"/>
    <x v="8"/>
    <n v="4965"/>
  </r>
  <r>
    <n v="24"/>
    <x v="23"/>
    <x v="0"/>
    <n v="410"/>
    <x v="217"/>
    <x v="1233"/>
    <x v="1080"/>
    <x v="0"/>
    <n v="438"/>
  </r>
  <r>
    <n v="24"/>
    <x v="23"/>
    <x v="0"/>
    <n v="410"/>
    <x v="217"/>
    <x v="1233"/>
    <x v="1080"/>
    <x v="1"/>
    <n v="6664"/>
  </r>
  <r>
    <n v="24"/>
    <x v="23"/>
    <x v="0"/>
    <n v="410"/>
    <x v="217"/>
    <x v="1233"/>
    <x v="1080"/>
    <x v="2"/>
    <n v="407"/>
  </r>
  <r>
    <n v="24"/>
    <x v="23"/>
    <x v="0"/>
    <n v="410"/>
    <x v="217"/>
    <x v="1233"/>
    <x v="1080"/>
    <x v="3"/>
    <n v="13215"/>
  </r>
  <r>
    <n v="24"/>
    <x v="23"/>
    <x v="0"/>
    <n v="410"/>
    <x v="217"/>
    <x v="1233"/>
    <x v="1080"/>
    <x v="4"/>
    <n v="920"/>
  </r>
  <r>
    <n v="24"/>
    <x v="23"/>
    <x v="0"/>
    <n v="410"/>
    <x v="217"/>
    <x v="1233"/>
    <x v="1080"/>
    <x v="5"/>
    <n v="971"/>
  </r>
  <r>
    <n v="24"/>
    <x v="23"/>
    <x v="0"/>
    <n v="410"/>
    <x v="217"/>
    <x v="1233"/>
    <x v="1080"/>
    <x v="6"/>
    <n v="1649"/>
  </r>
  <r>
    <n v="24"/>
    <x v="23"/>
    <x v="0"/>
    <n v="410"/>
    <x v="217"/>
    <x v="1233"/>
    <x v="1080"/>
    <x v="7"/>
    <n v="24266"/>
  </r>
  <r>
    <n v="24"/>
    <x v="23"/>
    <x v="0"/>
    <n v="410"/>
    <x v="217"/>
    <x v="1233"/>
    <x v="1080"/>
    <x v="8"/>
    <n v="25979"/>
  </r>
  <r>
    <n v="24"/>
    <x v="23"/>
    <x v="0"/>
    <n v="410"/>
    <x v="217"/>
    <x v="1234"/>
    <x v="42"/>
    <x v="0"/>
    <n v="46"/>
  </r>
  <r>
    <n v="24"/>
    <x v="23"/>
    <x v="0"/>
    <n v="410"/>
    <x v="217"/>
    <x v="1234"/>
    <x v="42"/>
    <x v="1"/>
    <n v="595"/>
  </r>
  <r>
    <n v="24"/>
    <x v="23"/>
    <x v="0"/>
    <n v="410"/>
    <x v="217"/>
    <x v="1234"/>
    <x v="42"/>
    <x v="2"/>
    <n v="20"/>
  </r>
  <r>
    <n v="24"/>
    <x v="23"/>
    <x v="0"/>
    <n v="410"/>
    <x v="217"/>
    <x v="1234"/>
    <x v="42"/>
    <x v="3"/>
    <n v="1652"/>
  </r>
  <r>
    <n v="24"/>
    <x v="23"/>
    <x v="0"/>
    <n v="410"/>
    <x v="217"/>
    <x v="1234"/>
    <x v="42"/>
    <x v="4"/>
    <n v="137"/>
  </r>
  <r>
    <n v="24"/>
    <x v="23"/>
    <x v="0"/>
    <n v="410"/>
    <x v="217"/>
    <x v="1234"/>
    <x v="42"/>
    <x v="5"/>
    <n v="105"/>
  </r>
  <r>
    <n v="24"/>
    <x v="23"/>
    <x v="0"/>
    <n v="410"/>
    <x v="217"/>
    <x v="1234"/>
    <x v="42"/>
    <x v="6"/>
    <n v="130"/>
  </r>
  <r>
    <n v="24"/>
    <x v="23"/>
    <x v="0"/>
    <n v="410"/>
    <x v="217"/>
    <x v="1234"/>
    <x v="42"/>
    <x v="7"/>
    <n v="2685"/>
  </r>
  <r>
    <n v="24"/>
    <x v="23"/>
    <x v="0"/>
    <n v="410"/>
    <x v="217"/>
    <x v="1234"/>
    <x v="42"/>
    <x v="8"/>
    <n v="2908"/>
  </r>
  <r>
    <n v="24"/>
    <x v="23"/>
    <x v="0"/>
    <n v="410"/>
    <x v="217"/>
    <x v="1235"/>
    <x v="1081"/>
    <x v="0"/>
    <n v="73"/>
  </r>
  <r>
    <n v="24"/>
    <x v="23"/>
    <x v="0"/>
    <n v="410"/>
    <x v="217"/>
    <x v="1235"/>
    <x v="1081"/>
    <x v="1"/>
    <n v="1138"/>
  </r>
  <r>
    <n v="24"/>
    <x v="23"/>
    <x v="0"/>
    <n v="410"/>
    <x v="217"/>
    <x v="1235"/>
    <x v="1081"/>
    <x v="2"/>
    <n v="26"/>
  </r>
  <r>
    <n v="24"/>
    <x v="23"/>
    <x v="0"/>
    <n v="410"/>
    <x v="217"/>
    <x v="1235"/>
    <x v="1081"/>
    <x v="3"/>
    <n v="1024"/>
  </r>
  <r>
    <n v="24"/>
    <x v="23"/>
    <x v="0"/>
    <n v="410"/>
    <x v="217"/>
    <x v="1235"/>
    <x v="1081"/>
    <x v="4"/>
    <n v="100"/>
  </r>
  <r>
    <n v="24"/>
    <x v="23"/>
    <x v="0"/>
    <n v="410"/>
    <x v="217"/>
    <x v="1235"/>
    <x v="1081"/>
    <x v="5"/>
    <n v="38"/>
  </r>
  <r>
    <n v="24"/>
    <x v="23"/>
    <x v="0"/>
    <n v="410"/>
    <x v="217"/>
    <x v="1235"/>
    <x v="1081"/>
    <x v="6"/>
    <n v="175"/>
  </r>
  <r>
    <n v="24"/>
    <x v="23"/>
    <x v="0"/>
    <n v="410"/>
    <x v="217"/>
    <x v="1235"/>
    <x v="1081"/>
    <x v="7"/>
    <n v="2574"/>
  </r>
  <r>
    <n v="24"/>
    <x v="23"/>
    <x v="0"/>
    <n v="410"/>
    <x v="217"/>
    <x v="1235"/>
    <x v="1081"/>
    <x v="8"/>
    <n v="2886"/>
  </r>
  <r>
    <n v="24"/>
    <x v="23"/>
    <x v="0"/>
    <n v="410"/>
    <x v="217"/>
    <x v="1236"/>
    <x v="1010"/>
    <x v="0"/>
    <n v="1258"/>
  </r>
  <r>
    <n v="24"/>
    <x v="23"/>
    <x v="0"/>
    <n v="410"/>
    <x v="217"/>
    <x v="1236"/>
    <x v="1010"/>
    <x v="1"/>
    <n v="17960"/>
  </r>
  <r>
    <n v="24"/>
    <x v="23"/>
    <x v="0"/>
    <n v="410"/>
    <x v="217"/>
    <x v="1236"/>
    <x v="1010"/>
    <x v="2"/>
    <n v="465"/>
  </r>
  <r>
    <n v="24"/>
    <x v="23"/>
    <x v="0"/>
    <n v="410"/>
    <x v="217"/>
    <x v="1236"/>
    <x v="1010"/>
    <x v="3"/>
    <n v="22082"/>
  </r>
  <r>
    <n v="24"/>
    <x v="23"/>
    <x v="0"/>
    <n v="410"/>
    <x v="217"/>
    <x v="1236"/>
    <x v="1010"/>
    <x v="4"/>
    <n v="1820"/>
  </r>
  <r>
    <n v="24"/>
    <x v="23"/>
    <x v="0"/>
    <n v="410"/>
    <x v="217"/>
    <x v="1236"/>
    <x v="1010"/>
    <x v="5"/>
    <n v="1047"/>
  </r>
  <r>
    <n v="24"/>
    <x v="23"/>
    <x v="0"/>
    <n v="410"/>
    <x v="217"/>
    <x v="1236"/>
    <x v="1010"/>
    <x v="6"/>
    <n v="2728"/>
  </r>
  <r>
    <n v="24"/>
    <x v="23"/>
    <x v="0"/>
    <n v="410"/>
    <x v="217"/>
    <x v="1236"/>
    <x v="1010"/>
    <x v="7"/>
    <n v="47378"/>
  </r>
  <r>
    <n v="24"/>
    <x v="23"/>
    <x v="0"/>
    <n v="410"/>
    <x v="217"/>
    <x v="1236"/>
    <x v="1010"/>
    <x v="8"/>
    <n v="52348"/>
  </r>
  <r>
    <n v="24"/>
    <x v="23"/>
    <x v="0"/>
    <n v="965"/>
    <x v="218"/>
    <x v="1237"/>
    <x v="169"/>
    <x v="0"/>
    <n v="2294"/>
  </r>
  <r>
    <n v="24"/>
    <x v="23"/>
    <x v="0"/>
    <n v="965"/>
    <x v="218"/>
    <x v="1237"/>
    <x v="169"/>
    <x v="1"/>
    <n v="28043"/>
  </r>
  <r>
    <n v="24"/>
    <x v="23"/>
    <x v="0"/>
    <n v="965"/>
    <x v="218"/>
    <x v="1237"/>
    <x v="169"/>
    <x v="2"/>
    <n v="938"/>
  </r>
  <r>
    <n v="24"/>
    <x v="23"/>
    <x v="0"/>
    <n v="965"/>
    <x v="218"/>
    <x v="1237"/>
    <x v="169"/>
    <x v="3"/>
    <n v="35482"/>
  </r>
  <r>
    <n v="24"/>
    <x v="23"/>
    <x v="0"/>
    <n v="965"/>
    <x v="218"/>
    <x v="1237"/>
    <x v="169"/>
    <x v="4"/>
    <n v="3398"/>
  </r>
  <r>
    <n v="24"/>
    <x v="23"/>
    <x v="0"/>
    <n v="965"/>
    <x v="218"/>
    <x v="1237"/>
    <x v="169"/>
    <x v="5"/>
    <n v="1525"/>
  </r>
  <r>
    <n v="24"/>
    <x v="23"/>
    <x v="0"/>
    <n v="965"/>
    <x v="218"/>
    <x v="1237"/>
    <x v="169"/>
    <x v="6"/>
    <n v="4807"/>
  </r>
  <r>
    <n v="24"/>
    <x v="23"/>
    <x v="0"/>
    <n v="965"/>
    <x v="218"/>
    <x v="1237"/>
    <x v="169"/>
    <x v="7"/>
    <n v="76511"/>
  </r>
  <r>
    <n v="24"/>
    <x v="23"/>
    <x v="0"/>
    <n v="965"/>
    <x v="218"/>
    <x v="1237"/>
    <x v="169"/>
    <x v="8"/>
    <n v="85921"/>
  </r>
  <r>
    <n v="26"/>
    <x v="24"/>
    <x v="0"/>
    <n v="11"/>
    <x v="219"/>
    <x v="1238"/>
    <x v="1082"/>
    <x v="0"/>
    <n v="22"/>
  </r>
  <r>
    <n v="26"/>
    <x v="24"/>
    <x v="0"/>
    <n v="11"/>
    <x v="219"/>
    <x v="1238"/>
    <x v="1082"/>
    <x v="1"/>
    <n v="241"/>
  </r>
  <r>
    <n v="26"/>
    <x v="24"/>
    <x v="0"/>
    <n v="11"/>
    <x v="219"/>
    <x v="1238"/>
    <x v="1082"/>
    <x v="2"/>
    <n v="55"/>
  </r>
  <r>
    <n v="26"/>
    <x v="24"/>
    <x v="0"/>
    <n v="11"/>
    <x v="219"/>
    <x v="1238"/>
    <x v="1082"/>
    <x v="3"/>
    <n v="172"/>
  </r>
  <r>
    <n v="26"/>
    <x v="24"/>
    <x v="0"/>
    <n v="11"/>
    <x v="219"/>
    <x v="1238"/>
    <x v="1082"/>
    <x v="4"/>
    <n v="23"/>
  </r>
  <r>
    <n v="26"/>
    <x v="24"/>
    <x v="0"/>
    <n v="11"/>
    <x v="219"/>
    <x v="1238"/>
    <x v="1082"/>
    <x v="5"/>
    <n v="1"/>
  </r>
  <r>
    <n v="26"/>
    <x v="24"/>
    <x v="0"/>
    <n v="11"/>
    <x v="219"/>
    <x v="1238"/>
    <x v="1082"/>
    <x v="6"/>
    <n v="5"/>
  </r>
  <r>
    <n v="26"/>
    <x v="24"/>
    <x v="0"/>
    <n v="11"/>
    <x v="219"/>
    <x v="1238"/>
    <x v="1082"/>
    <x v="7"/>
    <n v="519"/>
  </r>
  <r>
    <n v="26"/>
    <x v="24"/>
    <x v="0"/>
    <n v="11"/>
    <x v="219"/>
    <x v="1238"/>
    <x v="1082"/>
    <x v="8"/>
    <n v="2880"/>
  </r>
  <r>
    <n v="26"/>
    <x v="24"/>
    <x v="0"/>
    <n v="11"/>
    <x v="219"/>
    <x v="1239"/>
    <x v="1083"/>
    <x v="0"/>
    <n v="9"/>
  </r>
  <r>
    <n v="26"/>
    <x v="24"/>
    <x v="0"/>
    <n v="11"/>
    <x v="219"/>
    <x v="1239"/>
    <x v="1083"/>
    <x v="1"/>
    <n v="426"/>
  </r>
  <r>
    <n v="26"/>
    <x v="24"/>
    <x v="0"/>
    <n v="11"/>
    <x v="219"/>
    <x v="1239"/>
    <x v="1083"/>
    <x v="2"/>
    <n v="13"/>
  </r>
  <r>
    <n v="26"/>
    <x v="24"/>
    <x v="0"/>
    <n v="11"/>
    <x v="219"/>
    <x v="1239"/>
    <x v="1083"/>
    <x v="3"/>
    <n v="238"/>
  </r>
  <r>
    <n v="26"/>
    <x v="24"/>
    <x v="0"/>
    <n v="11"/>
    <x v="219"/>
    <x v="1239"/>
    <x v="1083"/>
    <x v="4"/>
    <n v="20"/>
  </r>
  <r>
    <n v="26"/>
    <x v="24"/>
    <x v="0"/>
    <n v="11"/>
    <x v="219"/>
    <x v="1239"/>
    <x v="1083"/>
    <x v="5"/>
    <n v="3"/>
  </r>
  <r>
    <n v="26"/>
    <x v="24"/>
    <x v="0"/>
    <n v="11"/>
    <x v="219"/>
    <x v="1239"/>
    <x v="1083"/>
    <x v="6"/>
    <n v="11"/>
  </r>
  <r>
    <n v="26"/>
    <x v="24"/>
    <x v="0"/>
    <n v="11"/>
    <x v="219"/>
    <x v="1239"/>
    <x v="1083"/>
    <x v="7"/>
    <n v="720"/>
  </r>
  <r>
    <n v="26"/>
    <x v="24"/>
    <x v="0"/>
    <n v="11"/>
    <x v="219"/>
    <x v="1239"/>
    <x v="1083"/>
    <x v="8"/>
    <n v="1830"/>
  </r>
  <r>
    <n v="26"/>
    <x v="24"/>
    <x v="0"/>
    <n v="31"/>
    <x v="220"/>
    <x v="1240"/>
    <x v="1084"/>
    <x v="0"/>
    <n v="5"/>
  </r>
  <r>
    <n v="26"/>
    <x v="24"/>
    <x v="0"/>
    <n v="31"/>
    <x v="220"/>
    <x v="1240"/>
    <x v="1084"/>
    <x v="1"/>
    <n v="91"/>
  </r>
  <r>
    <n v="26"/>
    <x v="24"/>
    <x v="0"/>
    <n v="31"/>
    <x v="220"/>
    <x v="1240"/>
    <x v="1084"/>
    <x v="2"/>
    <n v="2"/>
  </r>
  <r>
    <n v="26"/>
    <x v="24"/>
    <x v="0"/>
    <n v="31"/>
    <x v="220"/>
    <x v="1240"/>
    <x v="1084"/>
    <x v="3"/>
    <n v="53"/>
  </r>
  <r>
    <n v="26"/>
    <x v="24"/>
    <x v="0"/>
    <n v="31"/>
    <x v="220"/>
    <x v="1240"/>
    <x v="1084"/>
    <x v="4"/>
    <n v="7"/>
  </r>
  <r>
    <n v="26"/>
    <x v="24"/>
    <x v="0"/>
    <n v="31"/>
    <x v="220"/>
    <x v="1240"/>
    <x v="1084"/>
    <x v="5"/>
    <n v="1"/>
  </r>
  <r>
    <n v="26"/>
    <x v="24"/>
    <x v="0"/>
    <n v="31"/>
    <x v="220"/>
    <x v="1240"/>
    <x v="1084"/>
    <x v="6"/>
    <n v="3"/>
  </r>
  <r>
    <n v="26"/>
    <x v="24"/>
    <x v="0"/>
    <n v="31"/>
    <x v="220"/>
    <x v="1240"/>
    <x v="1084"/>
    <x v="7"/>
    <n v="162"/>
  </r>
  <r>
    <n v="26"/>
    <x v="24"/>
    <x v="0"/>
    <n v="31"/>
    <x v="220"/>
    <x v="1240"/>
    <x v="1084"/>
    <x v="8"/>
    <n v="777"/>
  </r>
  <r>
    <n v="26"/>
    <x v="24"/>
    <x v="0"/>
    <n v="41"/>
    <x v="221"/>
    <x v="1241"/>
    <x v="1085"/>
    <x v="0"/>
    <n v="11"/>
  </r>
  <r>
    <n v="26"/>
    <x v="24"/>
    <x v="0"/>
    <n v="41"/>
    <x v="221"/>
    <x v="1241"/>
    <x v="1085"/>
    <x v="1"/>
    <n v="88"/>
  </r>
  <r>
    <n v="26"/>
    <x v="24"/>
    <x v="0"/>
    <n v="41"/>
    <x v="221"/>
    <x v="1241"/>
    <x v="1085"/>
    <x v="2"/>
    <n v="17"/>
  </r>
  <r>
    <n v="26"/>
    <x v="24"/>
    <x v="0"/>
    <n v="41"/>
    <x v="221"/>
    <x v="1241"/>
    <x v="1085"/>
    <x v="3"/>
    <n v="65"/>
  </r>
  <r>
    <n v="26"/>
    <x v="24"/>
    <x v="0"/>
    <n v="41"/>
    <x v="221"/>
    <x v="1241"/>
    <x v="1085"/>
    <x v="4"/>
    <n v="8"/>
  </r>
  <r>
    <n v="26"/>
    <x v="24"/>
    <x v="0"/>
    <n v="41"/>
    <x v="221"/>
    <x v="1241"/>
    <x v="1085"/>
    <x v="5"/>
    <n v="1"/>
  </r>
  <r>
    <n v="26"/>
    <x v="24"/>
    <x v="0"/>
    <n v="41"/>
    <x v="221"/>
    <x v="1241"/>
    <x v="1085"/>
    <x v="6"/>
    <n v="5"/>
  </r>
  <r>
    <n v="26"/>
    <x v="24"/>
    <x v="0"/>
    <n v="41"/>
    <x v="221"/>
    <x v="1241"/>
    <x v="1085"/>
    <x v="7"/>
    <n v="195"/>
  </r>
  <r>
    <n v="26"/>
    <x v="24"/>
    <x v="0"/>
    <n v="41"/>
    <x v="221"/>
    <x v="1241"/>
    <x v="1085"/>
    <x v="8"/>
    <n v="593"/>
  </r>
  <r>
    <n v="26"/>
    <x v="24"/>
    <x v="0"/>
    <n v="51"/>
    <x v="222"/>
    <x v="1242"/>
    <x v="1086"/>
    <x v="0"/>
    <n v="33"/>
  </r>
  <r>
    <n v="26"/>
    <x v="24"/>
    <x v="0"/>
    <n v="51"/>
    <x v="222"/>
    <x v="1242"/>
    <x v="1086"/>
    <x v="1"/>
    <n v="464"/>
  </r>
  <r>
    <n v="26"/>
    <x v="24"/>
    <x v="0"/>
    <n v="51"/>
    <x v="222"/>
    <x v="1242"/>
    <x v="1086"/>
    <x v="2"/>
    <n v="66"/>
  </r>
  <r>
    <n v="26"/>
    <x v="24"/>
    <x v="0"/>
    <n v="51"/>
    <x v="222"/>
    <x v="1242"/>
    <x v="1086"/>
    <x v="3"/>
    <n v="729"/>
  </r>
  <r>
    <n v="26"/>
    <x v="24"/>
    <x v="0"/>
    <n v="51"/>
    <x v="222"/>
    <x v="1242"/>
    <x v="1086"/>
    <x v="4"/>
    <n v="55"/>
  </r>
  <r>
    <n v="26"/>
    <x v="24"/>
    <x v="0"/>
    <n v="51"/>
    <x v="222"/>
    <x v="1242"/>
    <x v="1086"/>
    <x v="5"/>
    <n v="2"/>
  </r>
  <r>
    <n v="26"/>
    <x v="24"/>
    <x v="0"/>
    <n v="51"/>
    <x v="222"/>
    <x v="1242"/>
    <x v="1086"/>
    <x v="6"/>
    <n v="58"/>
  </r>
  <r>
    <n v="26"/>
    <x v="24"/>
    <x v="0"/>
    <n v="51"/>
    <x v="222"/>
    <x v="1242"/>
    <x v="1086"/>
    <x v="7"/>
    <n v="1407"/>
  </r>
  <r>
    <n v="26"/>
    <x v="24"/>
    <x v="0"/>
    <n v="51"/>
    <x v="222"/>
    <x v="1242"/>
    <x v="1086"/>
    <x v="8"/>
    <n v="3059"/>
  </r>
  <r>
    <n v="26"/>
    <x v="24"/>
    <x v="0"/>
    <n v="101"/>
    <x v="223"/>
    <x v="1243"/>
    <x v="1087"/>
    <x v="0"/>
    <n v="1"/>
  </r>
  <r>
    <n v="26"/>
    <x v="24"/>
    <x v="0"/>
    <n v="101"/>
    <x v="223"/>
    <x v="1243"/>
    <x v="1087"/>
    <x v="1"/>
    <n v="7"/>
  </r>
  <r>
    <n v="26"/>
    <x v="24"/>
    <x v="0"/>
    <n v="101"/>
    <x v="223"/>
    <x v="1243"/>
    <x v="1087"/>
    <x v="2"/>
    <n v="1"/>
  </r>
  <r>
    <n v="26"/>
    <x v="24"/>
    <x v="0"/>
    <n v="101"/>
    <x v="223"/>
    <x v="1243"/>
    <x v="1087"/>
    <x v="3"/>
    <n v="7"/>
  </r>
  <r>
    <n v="26"/>
    <x v="24"/>
    <x v="0"/>
    <n v="101"/>
    <x v="223"/>
    <x v="1243"/>
    <x v="1087"/>
    <x v="4"/>
    <n v="1"/>
  </r>
  <r>
    <n v="26"/>
    <x v="24"/>
    <x v="0"/>
    <n v="101"/>
    <x v="223"/>
    <x v="1243"/>
    <x v="1087"/>
    <x v="5"/>
    <n v="0"/>
  </r>
  <r>
    <n v="26"/>
    <x v="24"/>
    <x v="0"/>
    <n v="101"/>
    <x v="223"/>
    <x v="1243"/>
    <x v="1087"/>
    <x v="6"/>
    <n v="1"/>
  </r>
  <r>
    <n v="26"/>
    <x v="24"/>
    <x v="0"/>
    <n v="101"/>
    <x v="223"/>
    <x v="1243"/>
    <x v="1087"/>
    <x v="7"/>
    <n v="18"/>
  </r>
  <r>
    <n v="26"/>
    <x v="24"/>
    <x v="0"/>
    <n v="101"/>
    <x v="223"/>
    <x v="1243"/>
    <x v="1087"/>
    <x v="8"/>
    <n v="178"/>
  </r>
  <r>
    <n v="26"/>
    <x v="24"/>
    <x v="0"/>
    <n v="141"/>
    <x v="224"/>
    <x v="1244"/>
    <x v="1088"/>
    <x v="0"/>
    <n v="1"/>
  </r>
  <r>
    <n v="26"/>
    <x v="24"/>
    <x v="0"/>
    <n v="141"/>
    <x v="224"/>
    <x v="1244"/>
    <x v="1088"/>
    <x v="1"/>
    <n v="12"/>
  </r>
  <r>
    <n v="26"/>
    <x v="24"/>
    <x v="0"/>
    <n v="141"/>
    <x v="224"/>
    <x v="1244"/>
    <x v="1088"/>
    <x v="2"/>
    <n v="0"/>
  </r>
  <r>
    <n v="26"/>
    <x v="24"/>
    <x v="0"/>
    <n v="141"/>
    <x v="224"/>
    <x v="1244"/>
    <x v="1088"/>
    <x v="3"/>
    <n v="10"/>
  </r>
  <r>
    <n v="26"/>
    <x v="24"/>
    <x v="0"/>
    <n v="141"/>
    <x v="224"/>
    <x v="1244"/>
    <x v="1088"/>
    <x v="4"/>
    <n v="2"/>
  </r>
  <r>
    <n v="26"/>
    <x v="24"/>
    <x v="0"/>
    <n v="141"/>
    <x v="224"/>
    <x v="1244"/>
    <x v="1088"/>
    <x v="5"/>
    <n v="0"/>
  </r>
  <r>
    <n v="26"/>
    <x v="24"/>
    <x v="0"/>
    <n v="141"/>
    <x v="224"/>
    <x v="1244"/>
    <x v="1088"/>
    <x v="6"/>
    <n v="1"/>
  </r>
  <r>
    <n v="26"/>
    <x v="24"/>
    <x v="0"/>
    <n v="141"/>
    <x v="224"/>
    <x v="1244"/>
    <x v="1088"/>
    <x v="7"/>
    <n v="26"/>
  </r>
  <r>
    <n v="26"/>
    <x v="24"/>
    <x v="0"/>
    <n v="141"/>
    <x v="224"/>
    <x v="1244"/>
    <x v="1088"/>
    <x v="8"/>
    <n v="159"/>
  </r>
  <r>
    <n v="26"/>
    <x v="24"/>
    <x v="0"/>
    <n v="141"/>
    <x v="224"/>
    <x v="1245"/>
    <x v="1089"/>
    <x v="8"/>
    <n v="143"/>
  </r>
  <r>
    <n v="26"/>
    <x v="24"/>
    <x v="0"/>
    <n v="141"/>
    <x v="224"/>
    <x v="1246"/>
    <x v="1090"/>
    <x v="0"/>
    <n v="0"/>
  </r>
  <r>
    <n v="26"/>
    <x v="24"/>
    <x v="0"/>
    <n v="141"/>
    <x v="224"/>
    <x v="1246"/>
    <x v="1090"/>
    <x v="1"/>
    <n v="17"/>
  </r>
  <r>
    <n v="26"/>
    <x v="24"/>
    <x v="0"/>
    <n v="141"/>
    <x v="224"/>
    <x v="1246"/>
    <x v="1090"/>
    <x v="2"/>
    <n v="2"/>
  </r>
  <r>
    <n v="26"/>
    <x v="24"/>
    <x v="0"/>
    <n v="141"/>
    <x v="224"/>
    <x v="1246"/>
    <x v="1090"/>
    <x v="3"/>
    <n v="8"/>
  </r>
  <r>
    <n v="26"/>
    <x v="24"/>
    <x v="0"/>
    <n v="141"/>
    <x v="224"/>
    <x v="1246"/>
    <x v="1090"/>
    <x v="4"/>
    <n v="4"/>
  </r>
  <r>
    <n v="26"/>
    <x v="24"/>
    <x v="0"/>
    <n v="141"/>
    <x v="224"/>
    <x v="1246"/>
    <x v="1090"/>
    <x v="5"/>
    <n v="0"/>
  </r>
  <r>
    <n v="26"/>
    <x v="24"/>
    <x v="0"/>
    <n v="141"/>
    <x v="224"/>
    <x v="1246"/>
    <x v="1090"/>
    <x v="6"/>
    <n v="1"/>
  </r>
  <r>
    <n v="26"/>
    <x v="24"/>
    <x v="0"/>
    <n v="141"/>
    <x v="224"/>
    <x v="1246"/>
    <x v="1090"/>
    <x v="7"/>
    <n v="32"/>
  </r>
  <r>
    <n v="26"/>
    <x v="24"/>
    <x v="0"/>
    <n v="141"/>
    <x v="224"/>
    <x v="1246"/>
    <x v="1090"/>
    <x v="8"/>
    <n v="126"/>
  </r>
  <r>
    <n v="26"/>
    <x v="24"/>
    <x v="0"/>
    <n v="171"/>
    <x v="225"/>
    <x v="1247"/>
    <x v="1091"/>
    <x v="0"/>
    <n v="21"/>
  </r>
  <r>
    <n v="26"/>
    <x v="24"/>
    <x v="0"/>
    <n v="171"/>
    <x v="225"/>
    <x v="1247"/>
    <x v="1091"/>
    <x v="1"/>
    <n v="893"/>
  </r>
  <r>
    <n v="26"/>
    <x v="24"/>
    <x v="0"/>
    <n v="171"/>
    <x v="225"/>
    <x v="1247"/>
    <x v="1091"/>
    <x v="2"/>
    <n v="53"/>
  </r>
  <r>
    <n v="26"/>
    <x v="24"/>
    <x v="0"/>
    <n v="171"/>
    <x v="225"/>
    <x v="1247"/>
    <x v="1091"/>
    <x v="3"/>
    <n v="675"/>
  </r>
  <r>
    <n v="26"/>
    <x v="24"/>
    <x v="0"/>
    <n v="171"/>
    <x v="225"/>
    <x v="1247"/>
    <x v="1091"/>
    <x v="4"/>
    <n v="68"/>
  </r>
  <r>
    <n v="26"/>
    <x v="24"/>
    <x v="0"/>
    <n v="171"/>
    <x v="225"/>
    <x v="1247"/>
    <x v="1091"/>
    <x v="5"/>
    <n v="33"/>
  </r>
  <r>
    <n v="26"/>
    <x v="24"/>
    <x v="0"/>
    <n v="171"/>
    <x v="225"/>
    <x v="1247"/>
    <x v="1091"/>
    <x v="6"/>
    <n v="118"/>
  </r>
  <r>
    <n v="26"/>
    <x v="24"/>
    <x v="0"/>
    <n v="171"/>
    <x v="225"/>
    <x v="1247"/>
    <x v="1091"/>
    <x v="7"/>
    <n v="1861"/>
  </r>
  <r>
    <n v="26"/>
    <x v="24"/>
    <x v="0"/>
    <n v="171"/>
    <x v="225"/>
    <x v="1247"/>
    <x v="1091"/>
    <x v="8"/>
    <n v="6954"/>
  </r>
  <r>
    <n v="26"/>
    <x v="24"/>
    <x v="0"/>
    <n v="171"/>
    <x v="225"/>
    <x v="1248"/>
    <x v="1092"/>
    <x v="0"/>
    <n v="142"/>
  </r>
  <r>
    <n v="26"/>
    <x v="24"/>
    <x v="0"/>
    <n v="171"/>
    <x v="225"/>
    <x v="1248"/>
    <x v="1092"/>
    <x v="1"/>
    <n v="5922"/>
  </r>
  <r>
    <n v="26"/>
    <x v="24"/>
    <x v="0"/>
    <n v="171"/>
    <x v="225"/>
    <x v="1248"/>
    <x v="1092"/>
    <x v="2"/>
    <n v="321"/>
  </r>
  <r>
    <n v="26"/>
    <x v="24"/>
    <x v="0"/>
    <n v="171"/>
    <x v="225"/>
    <x v="1248"/>
    <x v="1092"/>
    <x v="3"/>
    <n v="5087"/>
  </r>
  <r>
    <n v="26"/>
    <x v="24"/>
    <x v="0"/>
    <n v="171"/>
    <x v="225"/>
    <x v="1248"/>
    <x v="1092"/>
    <x v="4"/>
    <n v="425"/>
  </r>
  <r>
    <n v="26"/>
    <x v="24"/>
    <x v="0"/>
    <n v="171"/>
    <x v="225"/>
    <x v="1248"/>
    <x v="1092"/>
    <x v="5"/>
    <n v="235"/>
  </r>
  <r>
    <n v="26"/>
    <x v="24"/>
    <x v="0"/>
    <n v="171"/>
    <x v="225"/>
    <x v="1248"/>
    <x v="1092"/>
    <x v="6"/>
    <n v="839"/>
  </r>
  <r>
    <n v="26"/>
    <x v="24"/>
    <x v="0"/>
    <n v="171"/>
    <x v="225"/>
    <x v="1248"/>
    <x v="1092"/>
    <x v="7"/>
    <n v="12973"/>
  </r>
  <r>
    <n v="26"/>
    <x v="24"/>
    <x v="0"/>
    <n v="171"/>
    <x v="225"/>
    <x v="1248"/>
    <x v="1092"/>
    <x v="8"/>
    <n v="40957"/>
  </r>
  <r>
    <n v="26"/>
    <x v="24"/>
    <x v="0"/>
    <n v="171"/>
    <x v="225"/>
    <x v="1249"/>
    <x v="1093"/>
    <x v="0"/>
    <n v="371"/>
  </r>
  <r>
    <n v="26"/>
    <x v="24"/>
    <x v="0"/>
    <n v="171"/>
    <x v="225"/>
    <x v="1249"/>
    <x v="1093"/>
    <x v="1"/>
    <n v="13831"/>
  </r>
  <r>
    <n v="26"/>
    <x v="24"/>
    <x v="0"/>
    <n v="171"/>
    <x v="225"/>
    <x v="1249"/>
    <x v="1093"/>
    <x v="2"/>
    <n v="1148"/>
  </r>
  <r>
    <n v="26"/>
    <x v="24"/>
    <x v="0"/>
    <n v="171"/>
    <x v="225"/>
    <x v="1249"/>
    <x v="1093"/>
    <x v="3"/>
    <n v="12053"/>
  </r>
  <r>
    <n v="26"/>
    <x v="24"/>
    <x v="0"/>
    <n v="171"/>
    <x v="225"/>
    <x v="1249"/>
    <x v="1093"/>
    <x v="4"/>
    <n v="1010"/>
  </r>
  <r>
    <n v="26"/>
    <x v="24"/>
    <x v="0"/>
    <n v="171"/>
    <x v="225"/>
    <x v="1249"/>
    <x v="1093"/>
    <x v="5"/>
    <n v="534"/>
  </r>
  <r>
    <n v="26"/>
    <x v="24"/>
    <x v="0"/>
    <n v="171"/>
    <x v="225"/>
    <x v="1249"/>
    <x v="1093"/>
    <x v="6"/>
    <n v="1584"/>
  </r>
  <r>
    <n v="26"/>
    <x v="24"/>
    <x v="0"/>
    <n v="171"/>
    <x v="225"/>
    <x v="1249"/>
    <x v="1093"/>
    <x v="7"/>
    <n v="30545"/>
  </r>
  <r>
    <n v="26"/>
    <x v="24"/>
    <x v="0"/>
    <n v="171"/>
    <x v="225"/>
    <x v="1249"/>
    <x v="1093"/>
    <x v="8"/>
    <n v="73186"/>
  </r>
  <r>
    <n v="26"/>
    <x v="24"/>
    <x v="0"/>
    <n v="171"/>
    <x v="225"/>
    <x v="1250"/>
    <x v="1094"/>
    <x v="0"/>
    <n v="83"/>
  </r>
  <r>
    <n v="26"/>
    <x v="24"/>
    <x v="0"/>
    <n v="171"/>
    <x v="225"/>
    <x v="1250"/>
    <x v="1094"/>
    <x v="1"/>
    <n v="3132"/>
  </r>
  <r>
    <n v="26"/>
    <x v="24"/>
    <x v="0"/>
    <n v="171"/>
    <x v="225"/>
    <x v="1250"/>
    <x v="1094"/>
    <x v="2"/>
    <n v="463"/>
  </r>
  <r>
    <n v="26"/>
    <x v="24"/>
    <x v="0"/>
    <n v="171"/>
    <x v="225"/>
    <x v="1250"/>
    <x v="1094"/>
    <x v="3"/>
    <n v="4027"/>
  </r>
  <r>
    <n v="26"/>
    <x v="24"/>
    <x v="0"/>
    <n v="171"/>
    <x v="225"/>
    <x v="1250"/>
    <x v="1094"/>
    <x v="4"/>
    <n v="324"/>
  </r>
  <r>
    <n v="26"/>
    <x v="24"/>
    <x v="0"/>
    <n v="171"/>
    <x v="225"/>
    <x v="1250"/>
    <x v="1094"/>
    <x v="5"/>
    <n v="153"/>
  </r>
  <r>
    <n v="26"/>
    <x v="24"/>
    <x v="0"/>
    <n v="171"/>
    <x v="225"/>
    <x v="1250"/>
    <x v="1094"/>
    <x v="6"/>
    <n v="575"/>
  </r>
  <r>
    <n v="26"/>
    <x v="24"/>
    <x v="0"/>
    <n v="171"/>
    <x v="225"/>
    <x v="1250"/>
    <x v="1094"/>
    <x v="7"/>
    <n v="8763"/>
  </r>
  <r>
    <n v="26"/>
    <x v="24"/>
    <x v="0"/>
    <n v="171"/>
    <x v="225"/>
    <x v="1250"/>
    <x v="1094"/>
    <x v="8"/>
    <n v="24839"/>
  </r>
  <r>
    <n v="26"/>
    <x v="24"/>
    <x v="0"/>
    <n v="171"/>
    <x v="225"/>
    <x v="1251"/>
    <x v="1095"/>
    <x v="0"/>
    <n v="107"/>
  </r>
  <r>
    <n v="26"/>
    <x v="24"/>
    <x v="0"/>
    <n v="171"/>
    <x v="225"/>
    <x v="1251"/>
    <x v="1095"/>
    <x v="1"/>
    <n v="3314"/>
  </r>
  <r>
    <n v="26"/>
    <x v="24"/>
    <x v="0"/>
    <n v="171"/>
    <x v="225"/>
    <x v="1251"/>
    <x v="1095"/>
    <x v="2"/>
    <n v="705"/>
  </r>
  <r>
    <n v="26"/>
    <x v="24"/>
    <x v="0"/>
    <n v="171"/>
    <x v="225"/>
    <x v="1251"/>
    <x v="1095"/>
    <x v="3"/>
    <n v="4473"/>
  </r>
  <r>
    <n v="26"/>
    <x v="24"/>
    <x v="0"/>
    <n v="171"/>
    <x v="225"/>
    <x v="1251"/>
    <x v="1095"/>
    <x v="4"/>
    <n v="332"/>
  </r>
  <r>
    <n v="26"/>
    <x v="24"/>
    <x v="0"/>
    <n v="171"/>
    <x v="225"/>
    <x v="1251"/>
    <x v="1095"/>
    <x v="5"/>
    <n v="234"/>
  </r>
  <r>
    <n v="26"/>
    <x v="24"/>
    <x v="0"/>
    <n v="171"/>
    <x v="225"/>
    <x v="1251"/>
    <x v="1095"/>
    <x v="6"/>
    <n v="606"/>
  </r>
  <r>
    <n v="26"/>
    <x v="24"/>
    <x v="0"/>
    <n v="171"/>
    <x v="225"/>
    <x v="1251"/>
    <x v="1095"/>
    <x v="7"/>
    <n v="9771"/>
  </r>
  <r>
    <n v="26"/>
    <x v="24"/>
    <x v="0"/>
    <n v="171"/>
    <x v="225"/>
    <x v="1251"/>
    <x v="1095"/>
    <x v="8"/>
    <n v="30077"/>
  </r>
  <r>
    <n v="26"/>
    <x v="24"/>
    <x v="0"/>
    <n v="171"/>
    <x v="225"/>
    <x v="1252"/>
    <x v="1096"/>
    <x v="0"/>
    <n v="30"/>
  </r>
  <r>
    <n v="26"/>
    <x v="24"/>
    <x v="0"/>
    <n v="171"/>
    <x v="225"/>
    <x v="1252"/>
    <x v="1096"/>
    <x v="1"/>
    <n v="1078"/>
  </r>
  <r>
    <n v="26"/>
    <x v="24"/>
    <x v="0"/>
    <n v="171"/>
    <x v="225"/>
    <x v="1252"/>
    <x v="1096"/>
    <x v="2"/>
    <n v="188"/>
  </r>
  <r>
    <n v="26"/>
    <x v="24"/>
    <x v="0"/>
    <n v="171"/>
    <x v="225"/>
    <x v="1252"/>
    <x v="1096"/>
    <x v="3"/>
    <n v="1045"/>
  </r>
  <r>
    <n v="26"/>
    <x v="24"/>
    <x v="0"/>
    <n v="171"/>
    <x v="225"/>
    <x v="1252"/>
    <x v="1096"/>
    <x v="4"/>
    <n v="72"/>
  </r>
  <r>
    <n v="26"/>
    <x v="24"/>
    <x v="0"/>
    <n v="171"/>
    <x v="225"/>
    <x v="1252"/>
    <x v="1096"/>
    <x v="5"/>
    <n v="45"/>
  </r>
  <r>
    <n v="26"/>
    <x v="24"/>
    <x v="0"/>
    <n v="171"/>
    <x v="225"/>
    <x v="1252"/>
    <x v="1096"/>
    <x v="6"/>
    <n v="176"/>
  </r>
  <r>
    <n v="26"/>
    <x v="24"/>
    <x v="0"/>
    <n v="171"/>
    <x v="225"/>
    <x v="1252"/>
    <x v="1096"/>
    <x v="7"/>
    <n v="2637"/>
  </r>
  <r>
    <n v="26"/>
    <x v="24"/>
    <x v="0"/>
    <n v="171"/>
    <x v="225"/>
    <x v="1252"/>
    <x v="1096"/>
    <x v="8"/>
    <n v="13641"/>
  </r>
  <r>
    <n v="26"/>
    <x v="24"/>
    <x v="0"/>
    <n v="191"/>
    <x v="226"/>
    <x v="1253"/>
    <x v="1097"/>
    <x v="0"/>
    <n v="23"/>
  </r>
  <r>
    <n v="26"/>
    <x v="24"/>
    <x v="0"/>
    <n v="191"/>
    <x v="226"/>
    <x v="1253"/>
    <x v="1097"/>
    <x v="1"/>
    <n v="397"/>
  </r>
  <r>
    <n v="26"/>
    <x v="24"/>
    <x v="0"/>
    <n v="191"/>
    <x v="226"/>
    <x v="1253"/>
    <x v="1097"/>
    <x v="2"/>
    <n v="42"/>
  </r>
  <r>
    <n v="26"/>
    <x v="24"/>
    <x v="0"/>
    <n v="191"/>
    <x v="226"/>
    <x v="1253"/>
    <x v="1097"/>
    <x v="3"/>
    <n v="329"/>
  </r>
  <r>
    <n v="26"/>
    <x v="24"/>
    <x v="0"/>
    <n v="191"/>
    <x v="226"/>
    <x v="1253"/>
    <x v="1097"/>
    <x v="4"/>
    <n v="32"/>
  </r>
  <r>
    <n v="26"/>
    <x v="24"/>
    <x v="0"/>
    <n v="191"/>
    <x v="226"/>
    <x v="1253"/>
    <x v="1097"/>
    <x v="5"/>
    <n v="7"/>
  </r>
  <r>
    <n v="26"/>
    <x v="24"/>
    <x v="0"/>
    <n v="191"/>
    <x v="226"/>
    <x v="1253"/>
    <x v="1097"/>
    <x v="6"/>
    <n v="38"/>
  </r>
  <r>
    <n v="26"/>
    <x v="24"/>
    <x v="0"/>
    <n v="191"/>
    <x v="226"/>
    <x v="1253"/>
    <x v="1097"/>
    <x v="7"/>
    <n v="868"/>
  </r>
  <r>
    <n v="26"/>
    <x v="24"/>
    <x v="0"/>
    <n v="191"/>
    <x v="226"/>
    <x v="1253"/>
    <x v="1097"/>
    <x v="8"/>
    <n v="3988"/>
  </r>
  <r>
    <n v="26"/>
    <x v="24"/>
    <x v="0"/>
    <n v="201"/>
    <x v="227"/>
    <x v="1254"/>
    <x v="1098"/>
    <x v="0"/>
    <n v="43"/>
  </r>
  <r>
    <n v="26"/>
    <x v="24"/>
    <x v="0"/>
    <n v="201"/>
    <x v="227"/>
    <x v="1254"/>
    <x v="1098"/>
    <x v="1"/>
    <n v="1314"/>
  </r>
  <r>
    <n v="26"/>
    <x v="24"/>
    <x v="0"/>
    <n v="201"/>
    <x v="227"/>
    <x v="1254"/>
    <x v="1098"/>
    <x v="2"/>
    <n v="70"/>
  </r>
  <r>
    <n v="26"/>
    <x v="24"/>
    <x v="0"/>
    <n v="201"/>
    <x v="227"/>
    <x v="1254"/>
    <x v="1098"/>
    <x v="3"/>
    <n v="1535"/>
  </r>
  <r>
    <n v="26"/>
    <x v="24"/>
    <x v="0"/>
    <n v="201"/>
    <x v="227"/>
    <x v="1254"/>
    <x v="1098"/>
    <x v="4"/>
    <n v="88"/>
  </r>
  <r>
    <n v="26"/>
    <x v="24"/>
    <x v="0"/>
    <n v="201"/>
    <x v="227"/>
    <x v="1254"/>
    <x v="1098"/>
    <x v="5"/>
    <n v="26"/>
  </r>
  <r>
    <n v="26"/>
    <x v="24"/>
    <x v="0"/>
    <n v="201"/>
    <x v="227"/>
    <x v="1254"/>
    <x v="1098"/>
    <x v="6"/>
    <n v="93"/>
  </r>
  <r>
    <n v="26"/>
    <x v="24"/>
    <x v="0"/>
    <n v="201"/>
    <x v="227"/>
    <x v="1254"/>
    <x v="1098"/>
    <x v="7"/>
    <n v="3172"/>
  </r>
  <r>
    <n v="26"/>
    <x v="24"/>
    <x v="0"/>
    <n v="201"/>
    <x v="227"/>
    <x v="1254"/>
    <x v="1098"/>
    <x v="8"/>
    <n v="7851"/>
  </r>
  <r>
    <n v="26"/>
    <x v="24"/>
    <x v="0"/>
    <n v="231"/>
    <x v="228"/>
    <x v="1255"/>
    <x v="1099"/>
    <x v="0"/>
    <n v="5"/>
  </r>
  <r>
    <n v="26"/>
    <x v="24"/>
    <x v="0"/>
    <n v="231"/>
    <x v="228"/>
    <x v="1255"/>
    <x v="1099"/>
    <x v="1"/>
    <n v="45"/>
  </r>
  <r>
    <n v="26"/>
    <x v="24"/>
    <x v="0"/>
    <n v="231"/>
    <x v="228"/>
    <x v="1255"/>
    <x v="1099"/>
    <x v="2"/>
    <n v="3"/>
  </r>
  <r>
    <n v="26"/>
    <x v="24"/>
    <x v="0"/>
    <n v="231"/>
    <x v="228"/>
    <x v="1255"/>
    <x v="1099"/>
    <x v="3"/>
    <n v="37"/>
  </r>
  <r>
    <n v="26"/>
    <x v="24"/>
    <x v="0"/>
    <n v="231"/>
    <x v="228"/>
    <x v="1255"/>
    <x v="1099"/>
    <x v="4"/>
    <n v="7"/>
  </r>
  <r>
    <n v="26"/>
    <x v="24"/>
    <x v="0"/>
    <n v="231"/>
    <x v="228"/>
    <x v="1255"/>
    <x v="1099"/>
    <x v="5"/>
    <n v="0"/>
  </r>
  <r>
    <n v="26"/>
    <x v="24"/>
    <x v="0"/>
    <n v="231"/>
    <x v="228"/>
    <x v="1255"/>
    <x v="1099"/>
    <x v="6"/>
    <n v="3"/>
  </r>
  <r>
    <n v="26"/>
    <x v="24"/>
    <x v="0"/>
    <n v="231"/>
    <x v="228"/>
    <x v="1255"/>
    <x v="1099"/>
    <x v="7"/>
    <n v="100"/>
  </r>
  <r>
    <n v="26"/>
    <x v="24"/>
    <x v="0"/>
    <n v="231"/>
    <x v="228"/>
    <x v="1255"/>
    <x v="1099"/>
    <x v="8"/>
    <n v="209"/>
  </r>
  <r>
    <n v="26"/>
    <x v="24"/>
    <x v="0"/>
    <n v="251"/>
    <x v="229"/>
    <x v="1256"/>
    <x v="1100"/>
    <x v="8"/>
    <n v="312"/>
  </r>
  <r>
    <n v="26"/>
    <x v="24"/>
    <x v="0"/>
    <n v="261"/>
    <x v="230"/>
    <x v="1257"/>
    <x v="1101"/>
    <x v="0"/>
    <n v="120"/>
  </r>
  <r>
    <n v="26"/>
    <x v="24"/>
    <x v="0"/>
    <n v="261"/>
    <x v="230"/>
    <x v="1257"/>
    <x v="1101"/>
    <x v="1"/>
    <n v="6107"/>
  </r>
  <r>
    <n v="26"/>
    <x v="24"/>
    <x v="0"/>
    <n v="261"/>
    <x v="230"/>
    <x v="1257"/>
    <x v="1101"/>
    <x v="2"/>
    <n v="197"/>
  </r>
  <r>
    <n v="26"/>
    <x v="24"/>
    <x v="0"/>
    <n v="261"/>
    <x v="230"/>
    <x v="1257"/>
    <x v="1101"/>
    <x v="3"/>
    <n v="4252"/>
  </r>
  <r>
    <n v="26"/>
    <x v="24"/>
    <x v="0"/>
    <n v="261"/>
    <x v="230"/>
    <x v="1257"/>
    <x v="1101"/>
    <x v="4"/>
    <n v="341"/>
  </r>
  <r>
    <n v="26"/>
    <x v="24"/>
    <x v="0"/>
    <n v="261"/>
    <x v="230"/>
    <x v="1257"/>
    <x v="1101"/>
    <x v="5"/>
    <n v="110"/>
  </r>
  <r>
    <n v="26"/>
    <x v="24"/>
    <x v="0"/>
    <n v="261"/>
    <x v="230"/>
    <x v="1257"/>
    <x v="1101"/>
    <x v="6"/>
    <n v="664"/>
  </r>
  <r>
    <n v="26"/>
    <x v="24"/>
    <x v="0"/>
    <n v="261"/>
    <x v="230"/>
    <x v="1257"/>
    <x v="1101"/>
    <x v="7"/>
    <n v="11799"/>
  </r>
  <r>
    <n v="26"/>
    <x v="24"/>
    <x v="0"/>
    <n v="261"/>
    <x v="230"/>
    <x v="1257"/>
    <x v="1101"/>
    <x v="8"/>
    <n v="30297"/>
  </r>
  <r>
    <n v="26"/>
    <x v="24"/>
    <x v="0"/>
    <n v="261"/>
    <x v="230"/>
    <x v="1258"/>
    <x v="1102"/>
    <x v="0"/>
    <n v="60"/>
  </r>
  <r>
    <n v="26"/>
    <x v="24"/>
    <x v="0"/>
    <n v="261"/>
    <x v="230"/>
    <x v="1258"/>
    <x v="1102"/>
    <x v="1"/>
    <n v="3130"/>
  </r>
  <r>
    <n v="26"/>
    <x v="24"/>
    <x v="0"/>
    <n v="261"/>
    <x v="230"/>
    <x v="1258"/>
    <x v="1102"/>
    <x v="2"/>
    <n v="71"/>
  </r>
  <r>
    <n v="26"/>
    <x v="24"/>
    <x v="0"/>
    <n v="261"/>
    <x v="230"/>
    <x v="1258"/>
    <x v="1102"/>
    <x v="3"/>
    <n v="2219"/>
  </r>
  <r>
    <n v="26"/>
    <x v="24"/>
    <x v="0"/>
    <n v="261"/>
    <x v="230"/>
    <x v="1258"/>
    <x v="1102"/>
    <x v="4"/>
    <n v="241"/>
  </r>
  <r>
    <n v="26"/>
    <x v="24"/>
    <x v="0"/>
    <n v="261"/>
    <x v="230"/>
    <x v="1258"/>
    <x v="1102"/>
    <x v="5"/>
    <n v="78"/>
  </r>
  <r>
    <n v="26"/>
    <x v="24"/>
    <x v="0"/>
    <n v="261"/>
    <x v="230"/>
    <x v="1258"/>
    <x v="1102"/>
    <x v="6"/>
    <n v="402"/>
  </r>
  <r>
    <n v="26"/>
    <x v="24"/>
    <x v="0"/>
    <n v="261"/>
    <x v="230"/>
    <x v="1258"/>
    <x v="1102"/>
    <x v="7"/>
    <n v="6206"/>
  </r>
  <r>
    <n v="26"/>
    <x v="24"/>
    <x v="0"/>
    <n v="261"/>
    <x v="230"/>
    <x v="1258"/>
    <x v="1102"/>
    <x v="8"/>
    <n v="14625"/>
  </r>
  <r>
    <n v="26"/>
    <x v="24"/>
    <x v="0"/>
    <n v="261"/>
    <x v="230"/>
    <x v="1259"/>
    <x v="1103"/>
    <x v="0"/>
    <n v="54"/>
  </r>
  <r>
    <n v="26"/>
    <x v="24"/>
    <x v="0"/>
    <n v="261"/>
    <x v="230"/>
    <x v="1259"/>
    <x v="1103"/>
    <x v="1"/>
    <n v="1957"/>
  </r>
  <r>
    <n v="26"/>
    <x v="24"/>
    <x v="0"/>
    <n v="261"/>
    <x v="230"/>
    <x v="1259"/>
    <x v="1103"/>
    <x v="2"/>
    <n v="101"/>
  </r>
  <r>
    <n v="26"/>
    <x v="24"/>
    <x v="0"/>
    <n v="261"/>
    <x v="230"/>
    <x v="1259"/>
    <x v="1103"/>
    <x v="3"/>
    <n v="1137"/>
  </r>
  <r>
    <n v="26"/>
    <x v="24"/>
    <x v="0"/>
    <n v="261"/>
    <x v="230"/>
    <x v="1259"/>
    <x v="1103"/>
    <x v="4"/>
    <n v="126"/>
  </r>
  <r>
    <n v="26"/>
    <x v="24"/>
    <x v="0"/>
    <n v="261"/>
    <x v="230"/>
    <x v="1259"/>
    <x v="1103"/>
    <x v="5"/>
    <n v="44"/>
  </r>
  <r>
    <n v="26"/>
    <x v="24"/>
    <x v="0"/>
    <n v="261"/>
    <x v="230"/>
    <x v="1259"/>
    <x v="1103"/>
    <x v="6"/>
    <n v="201"/>
  </r>
  <r>
    <n v="26"/>
    <x v="24"/>
    <x v="0"/>
    <n v="261"/>
    <x v="230"/>
    <x v="1259"/>
    <x v="1103"/>
    <x v="7"/>
    <n v="3621"/>
  </r>
  <r>
    <n v="26"/>
    <x v="24"/>
    <x v="0"/>
    <n v="261"/>
    <x v="230"/>
    <x v="1259"/>
    <x v="1103"/>
    <x v="8"/>
    <n v="8742"/>
  </r>
  <r>
    <n v="26"/>
    <x v="24"/>
    <x v="0"/>
    <n v="271"/>
    <x v="231"/>
    <x v="1260"/>
    <x v="1104"/>
    <x v="0"/>
    <n v="1"/>
  </r>
  <r>
    <n v="26"/>
    <x v="24"/>
    <x v="0"/>
    <n v="271"/>
    <x v="231"/>
    <x v="1260"/>
    <x v="1104"/>
    <x v="1"/>
    <n v="16"/>
  </r>
  <r>
    <n v="26"/>
    <x v="24"/>
    <x v="0"/>
    <n v="271"/>
    <x v="231"/>
    <x v="1260"/>
    <x v="1104"/>
    <x v="2"/>
    <n v="2"/>
  </r>
  <r>
    <n v="26"/>
    <x v="24"/>
    <x v="0"/>
    <n v="271"/>
    <x v="231"/>
    <x v="1260"/>
    <x v="1104"/>
    <x v="3"/>
    <n v="10"/>
  </r>
  <r>
    <n v="26"/>
    <x v="24"/>
    <x v="0"/>
    <n v="271"/>
    <x v="231"/>
    <x v="1260"/>
    <x v="1104"/>
    <x v="4"/>
    <n v="1"/>
  </r>
  <r>
    <n v="26"/>
    <x v="24"/>
    <x v="0"/>
    <n v="271"/>
    <x v="231"/>
    <x v="1260"/>
    <x v="1104"/>
    <x v="5"/>
    <n v="1"/>
  </r>
  <r>
    <n v="26"/>
    <x v="24"/>
    <x v="0"/>
    <n v="271"/>
    <x v="231"/>
    <x v="1260"/>
    <x v="1104"/>
    <x v="6"/>
    <n v="0"/>
  </r>
  <r>
    <n v="26"/>
    <x v="24"/>
    <x v="0"/>
    <n v="271"/>
    <x v="231"/>
    <x v="1260"/>
    <x v="1104"/>
    <x v="7"/>
    <n v="31"/>
  </r>
  <r>
    <n v="26"/>
    <x v="24"/>
    <x v="0"/>
    <n v="271"/>
    <x v="231"/>
    <x v="1260"/>
    <x v="1104"/>
    <x v="8"/>
    <n v="144"/>
  </r>
  <r>
    <n v="26"/>
    <x v="24"/>
    <x v="0"/>
    <n v="301"/>
    <x v="232"/>
    <x v="1261"/>
    <x v="1105"/>
    <x v="0"/>
    <n v="8"/>
  </r>
  <r>
    <n v="26"/>
    <x v="24"/>
    <x v="0"/>
    <n v="301"/>
    <x v="232"/>
    <x v="1261"/>
    <x v="1105"/>
    <x v="1"/>
    <n v="216"/>
  </r>
  <r>
    <n v="26"/>
    <x v="24"/>
    <x v="0"/>
    <n v="301"/>
    <x v="232"/>
    <x v="1261"/>
    <x v="1105"/>
    <x v="2"/>
    <n v="16"/>
  </r>
  <r>
    <n v="26"/>
    <x v="24"/>
    <x v="0"/>
    <n v="301"/>
    <x v="232"/>
    <x v="1261"/>
    <x v="1105"/>
    <x v="3"/>
    <n v="145"/>
  </r>
  <r>
    <n v="26"/>
    <x v="24"/>
    <x v="0"/>
    <n v="301"/>
    <x v="232"/>
    <x v="1261"/>
    <x v="1105"/>
    <x v="4"/>
    <n v="18"/>
  </r>
  <r>
    <n v="26"/>
    <x v="24"/>
    <x v="0"/>
    <n v="301"/>
    <x v="232"/>
    <x v="1261"/>
    <x v="1105"/>
    <x v="5"/>
    <n v="2"/>
  </r>
  <r>
    <n v="26"/>
    <x v="24"/>
    <x v="0"/>
    <n v="301"/>
    <x v="232"/>
    <x v="1261"/>
    <x v="1105"/>
    <x v="6"/>
    <n v="14"/>
  </r>
  <r>
    <n v="26"/>
    <x v="24"/>
    <x v="0"/>
    <n v="301"/>
    <x v="232"/>
    <x v="1261"/>
    <x v="1105"/>
    <x v="7"/>
    <n v="419"/>
  </r>
  <r>
    <n v="26"/>
    <x v="24"/>
    <x v="0"/>
    <n v="301"/>
    <x v="232"/>
    <x v="1261"/>
    <x v="1105"/>
    <x v="8"/>
    <n v="1264"/>
  </r>
  <r>
    <n v="26"/>
    <x v="24"/>
    <x v="0"/>
    <n v="361"/>
    <x v="233"/>
    <x v="1262"/>
    <x v="1106"/>
    <x v="0"/>
    <n v="6"/>
  </r>
  <r>
    <n v="26"/>
    <x v="24"/>
    <x v="0"/>
    <n v="361"/>
    <x v="233"/>
    <x v="1262"/>
    <x v="1106"/>
    <x v="1"/>
    <n v="125"/>
  </r>
  <r>
    <n v="26"/>
    <x v="24"/>
    <x v="0"/>
    <n v="361"/>
    <x v="233"/>
    <x v="1262"/>
    <x v="1106"/>
    <x v="2"/>
    <n v="3"/>
  </r>
  <r>
    <n v="26"/>
    <x v="24"/>
    <x v="0"/>
    <n v="361"/>
    <x v="233"/>
    <x v="1262"/>
    <x v="1106"/>
    <x v="3"/>
    <n v="146"/>
  </r>
  <r>
    <n v="26"/>
    <x v="24"/>
    <x v="0"/>
    <n v="361"/>
    <x v="233"/>
    <x v="1262"/>
    <x v="1106"/>
    <x v="4"/>
    <n v="10"/>
  </r>
  <r>
    <n v="26"/>
    <x v="24"/>
    <x v="0"/>
    <n v="361"/>
    <x v="233"/>
    <x v="1262"/>
    <x v="1106"/>
    <x v="5"/>
    <n v="2"/>
  </r>
  <r>
    <n v="26"/>
    <x v="24"/>
    <x v="0"/>
    <n v="361"/>
    <x v="233"/>
    <x v="1262"/>
    <x v="1106"/>
    <x v="6"/>
    <n v="12"/>
  </r>
  <r>
    <n v="26"/>
    <x v="24"/>
    <x v="0"/>
    <n v="361"/>
    <x v="233"/>
    <x v="1262"/>
    <x v="1106"/>
    <x v="7"/>
    <n v="304"/>
  </r>
  <r>
    <n v="26"/>
    <x v="24"/>
    <x v="0"/>
    <n v="361"/>
    <x v="233"/>
    <x v="1262"/>
    <x v="1106"/>
    <x v="8"/>
    <n v="805"/>
  </r>
  <r>
    <n v="26"/>
    <x v="24"/>
    <x v="0"/>
    <n v="371"/>
    <x v="234"/>
    <x v="1263"/>
    <x v="1107"/>
    <x v="0"/>
    <n v="22"/>
  </r>
  <r>
    <n v="26"/>
    <x v="24"/>
    <x v="0"/>
    <n v="371"/>
    <x v="234"/>
    <x v="1263"/>
    <x v="1107"/>
    <x v="1"/>
    <n v="413"/>
  </r>
  <r>
    <n v="26"/>
    <x v="24"/>
    <x v="0"/>
    <n v="371"/>
    <x v="234"/>
    <x v="1263"/>
    <x v="1107"/>
    <x v="2"/>
    <n v="18"/>
  </r>
  <r>
    <n v="26"/>
    <x v="24"/>
    <x v="0"/>
    <n v="371"/>
    <x v="234"/>
    <x v="1263"/>
    <x v="1107"/>
    <x v="3"/>
    <n v="393"/>
  </r>
  <r>
    <n v="26"/>
    <x v="24"/>
    <x v="0"/>
    <n v="371"/>
    <x v="234"/>
    <x v="1263"/>
    <x v="1107"/>
    <x v="4"/>
    <n v="31"/>
  </r>
  <r>
    <n v="26"/>
    <x v="24"/>
    <x v="0"/>
    <n v="371"/>
    <x v="234"/>
    <x v="1263"/>
    <x v="1107"/>
    <x v="5"/>
    <n v="8"/>
  </r>
  <r>
    <n v="26"/>
    <x v="24"/>
    <x v="0"/>
    <n v="371"/>
    <x v="234"/>
    <x v="1263"/>
    <x v="1107"/>
    <x v="6"/>
    <n v="26"/>
  </r>
  <r>
    <n v="26"/>
    <x v="24"/>
    <x v="0"/>
    <n v="371"/>
    <x v="234"/>
    <x v="1263"/>
    <x v="1107"/>
    <x v="7"/>
    <n v="911"/>
  </r>
  <r>
    <n v="26"/>
    <x v="24"/>
    <x v="0"/>
    <n v="371"/>
    <x v="234"/>
    <x v="1263"/>
    <x v="1107"/>
    <x v="8"/>
    <n v="2247"/>
  </r>
  <r>
    <n v="26"/>
    <x v="24"/>
    <x v="0"/>
    <n v="381"/>
    <x v="235"/>
    <x v="1264"/>
    <x v="1108"/>
    <x v="0"/>
    <n v="0"/>
  </r>
  <r>
    <n v="26"/>
    <x v="24"/>
    <x v="0"/>
    <n v="381"/>
    <x v="235"/>
    <x v="1264"/>
    <x v="1108"/>
    <x v="1"/>
    <n v="9"/>
  </r>
  <r>
    <n v="26"/>
    <x v="24"/>
    <x v="0"/>
    <n v="381"/>
    <x v="235"/>
    <x v="1264"/>
    <x v="1108"/>
    <x v="2"/>
    <n v="2"/>
  </r>
  <r>
    <n v="26"/>
    <x v="24"/>
    <x v="0"/>
    <n v="381"/>
    <x v="235"/>
    <x v="1264"/>
    <x v="1108"/>
    <x v="3"/>
    <n v="17"/>
  </r>
  <r>
    <n v="26"/>
    <x v="24"/>
    <x v="0"/>
    <n v="381"/>
    <x v="235"/>
    <x v="1264"/>
    <x v="1108"/>
    <x v="4"/>
    <n v="1"/>
  </r>
  <r>
    <n v="26"/>
    <x v="24"/>
    <x v="0"/>
    <n v="381"/>
    <x v="235"/>
    <x v="1264"/>
    <x v="1108"/>
    <x v="5"/>
    <n v="0"/>
  </r>
  <r>
    <n v="26"/>
    <x v="24"/>
    <x v="0"/>
    <n v="381"/>
    <x v="235"/>
    <x v="1264"/>
    <x v="1108"/>
    <x v="6"/>
    <n v="2"/>
  </r>
  <r>
    <n v="26"/>
    <x v="24"/>
    <x v="0"/>
    <n v="381"/>
    <x v="235"/>
    <x v="1264"/>
    <x v="1108"/>
    <x v="7"/>
    <n v="31"/>
  </r>
  <r>
    <n v="26"/>
    <x v="24"/>
    <x v="0"/>
    <n v="381"/>
    <x v="235"/>
    <x v="1264"/>
    <x v="1108"/>
    <x v="8"/>
    <n v="511"/>
  </r>
  <r>
    <n v="26"/>
    <x v="24"/>
    <x v="0"/>
    <n v="411"/>
    <x v="236"/>
    <x v="1265"/>
    <x v="1109"/>
    <x v="0"/>
    <n v="2"/>
  </r>
  <r>
    <n v="26"/>
    <x v="24"/>
    <x v="0"/>
    <n v="411"/>
    <x v="236"/>
    <x v="1265"/>
    <x v="1109"/>
    <x v="1"/>
    <n v="2"/>
  </r>
  <r>
    <n v="26"/>
    <x v="24"/>
    <x v="0"/>
    <n v="411"/>
    <x v="236"/>
    <x v="1265"/>
    <x v="1109"/>
    <x v="2"/>
    <n v="0"/>
  </r>
  <r>
    <n v="26"/>
    <x v="24"/>
    <x v="0"/>
    <n v="411"/>
    <x v="236"/>
    <x v="1265"/>
    <x v="1109"/>
    <x v="3"/>
    <n v="3"/>
  </r>
  <r>
    <n v="26"/>
    <x v="24"/>
    <x v="0"/>
    <n v="411"/>
    <x v="236"/>
    <x v="1265"/>
    <x v="1109"/>
    <x v="4"/>
    <n v="0"/>
  </r>
  <r>
    <n v="26"/>
    <x v="24"/>
    <x v="0"/>
    <n v="411"/>
    <x v="236"/>
    <x v="1265"/>
    <x v="1109"/>
    <x v="5"/>
    <n v="0"/>
  </r>
  <r>
    <n v="26"/>
    <x v="24"/>
    <x v="0"/>
    <n v="411"/>
    <x v="236"/>
    <x v="1265"/>
    <x v="1109"/>
    <x v="6"/>
    <n v="0"/>
  </r>
  <r>
    <n v="26"/>
    <x v="24"/>
    <x v="0"/>
    <n v="411"/>
    <x v="236"/>
    <x v="1265"/>
    <x v="1109"/>
    <x v="7"/>
    <n v="7"/>
  </r>
  <r>
    <n v="26"/>
    <x v="24"/>
    <x v="0"/>
    <n v="411"/>
    <x v="236"/>
    <x v="1265"/>
    <x v="1109"/>
    <x v="8"/>
    <n v="30"/>
  </r>
  <r>
    <n v="26"/>
    <x v="24"/>
    <x v="0"/>
    <n v="451"/>
    <x v="237"/>
    <x v="1266"/>
    <x v="1110"/>
    <x v="0"/>
    <n v="0"/>
  </r>
  <r>
    <n v="26"/>
    <x v="24"/>
    <x v="0"/>
    <n v="451"/>
    <x v="237"/>
    <x v="1266"/>
    <x v="1110"/>
    <x v="1"/>
    <n v="8"/>
  </r>
  <r>
    <n v="26"/>
    <x v="24"/>
    <x v="0"/>
    <n v="451"/>
    <x v="237"/>
    <x v="1266"/>
    <x v="1110"/>
    <x v="2"/>
    <n v="0"/>
  </r>
  <r>
    <n v="26"/>
    <x v="24"/>
    <x v="0"/>
    <n v="451"/>
    <x v="237"/>
    <x v="1266"/>
    <x v="1110"/>
    <x v="3"/>
    <n v="3"/>
  </r>
  <r>
    <n v="26"/>
    <x v="24"/>
    <x v="0"/>
    <n v="451"/>
    <x v="237"/>
    <x v="1266"/>
    <x v="1110"/>
    <x v="4"/>
    <n v="2"/>
  </r>
  <r>
    <n v="26"/>
    <x v="24"/>
    <x v="0"/>
    <n v="451"/>
    <x v="237"/>
    <x v="1266"/>
    <x v="1110"/>
    <x v="5"/>
    <n v="0"/>
  </r>
  <r>
    <n v="26"/>
    <x v="24"/>
    <x v="0"/>
    <n v="451"/>
    <x v="237"/>
    <x v="1266"/>
    <x v="1110"/>
    <x v="6"/>
    <n v="0"/>
  </r>
  <r>
    <n v="26"/>
    <x v="24"/>
    <x v="0"/>
    <n v="451"/>
    <x v="237"/>
    <x v="1266"/>
    <x v="1110"/>
    <x v="7"/>
    <n v="13"/>
  </r>
  <r>
    <n v="26"/>
    <x v="24"/>
    <x v="0"/>
    <n v="451"/>
    <x v="237"/>
    <x v="1266"/>
    <x v="1110"/>
    <x v="8"/>
    <n v="43"/>
  </r>
  <r>
    <n v="27"/>
    <x v="25"/>
    <x v="0"/>
    <n v="81"/>
    <x v="238"/>
    <x v="1267"/>
    <x v="1111"/>
    <x v="0"/>
    <n v="17"/>
  </r>
  <r>
    <n v="27"/>
    <x v="25"/>
    <x v="0"/>
    <n v="81"/>
    <x v="238"/>
    <x v="1267"/>
    <x v="1111"/>
    <x v="1"/>
    <n v="975"/>
  </r>
  <r>
    <n v="27"/>
    <x v="25"/>
    <x v="0"/>
    <n v="81"/>
    <x v="238"/>
    <x v="1267"/>
    <x v="1111"/>
    <x v="2"/>
    <n v="13"/>
  </r>
  <r>
    <n v="27"/>
    <x v="25"/>
    <x v="0"/>
    <n v="81"/>
    <x v="238"/>
    <x v="1267"/>
    <x v="1111"/>
    <x v="3"/>
    <n v="643"/>
  </r>
  <r>
    <n v="27"/>
    <x v="25"/>
    <x v="0"/>
    <n v="81"/>
    <x v="238"/>
    <x v="1267"/>
    <x v="1111"/>
    <x v="4"/>
    <n v="36"/>
  </r>
  <r>
    <n v="27"/>
    <x v="25"/>
    <x v="0"/>
    <n v="81"/>
    <x v="238"/>
    <x v="1267"/>
    <x v="1111"/>
    <x v="5"/>
    <n v="12"/>
  </r>
  <r>
    <n v="27"/>
    <x v="25"/>
    <x v="0"/>
    <n v="81"/>
    <x v="238"/>
    <x v="1267"/>
    <x v="1111"/>
    <x v="6"/>
    <n v="36"/>
  </r>
  <r>
    <n v="27"/>
    <x v="25"/>
    <x v="0"/>
    <n v="81"/>
    <x v="238"/>
    <x v="1267"/>
    <x v="1111"/>
    <x v="7"/>
    <n v="1732"/>
  </r>
  <r>
    <n v="27"/>
    <x v="25"/>
    <x v="0"/>
    <n v="81"/>
    <x v="238"/>
    <x v="1267"/>
    <x v="1111"/>
    <x v="8"/>
    <n v="5639"/>
  </r>
  <r>
    <n v="27"/>
    <x v="25"/>
    <x v="0"/>
    <n v="81"/>
    <x v="238"/>
    <x v="1268"/>
    <x v="1112"/>
    <x v="0"/>
    <n v="14"/>
  </r>
  <r>
    <n v="27"/>
    <x v="25"/>
    <x v="0"/>
    <n v="81"/>
    <x v="238"/>
    <x v="1268"/>
    <x v="1112"/>
    <x v="1"/>
    <n v="246"/>
  </r>
  <r>
    <n v="27"/>
    <x v="25"/>
    <x v="0"/>
    <n v="81"/>
    <x v="238"/>
    <x v="1268"/>
    <x v="1112"/>
    <x v="2"/>
    <n v="8"/>
  </r>
  <r>
    <n v="27"/>
    <x v="25"/>
    <x v="0"/>
    <n v="81"/>
    <x v="238"/>
    <x v="1268"/>
    <x v="1112"/>
    <x v="3"/>
    <n v="97"/>
  </r>
  <r>
    <n v="27"/>
    <x v="25"/>
    <x v="0"/>
    <n v="81"/>
    <x v="238"/>
    <x v="1268"/>
    <x v="1112"/>
    <x v="4"/>
    <n v="15"/>
  </r>
  <r>
    <n v="27"/>
    <x v="25"/>
    <x v="0"/>
    <n v="81"/>
    <x v="238"/>
    <x v="1268"/>
    <x v="1112"/>
    <x v="5"/>
    <n v="1"/>
  </r>
  <r>
    <n v="27"/>
    <x v="25"/>
    <x v="0"/>
    <n v="81"/>
    <x v="238"/>
    <x v="1268"/>
    <x v="1112"/>
    <x v="6"/>
    <n v="5"/>
  </r>
  <r>
    <n v="27"/>
    <x v="25"/>
    <x v="0"/>
    <n v="81"/>
    <x v="238"/>
    <x v="1268"/>
    <x v="1112"/>
    <x v="7"/>
    <n v="386"/>
  </r>
  <r>
    <n v="27"/>
    <x v="25"/>
    <x v="0"/>
    <n v="81"/>
    <x v="238"/>
    <x v="1268"/>
    <x v="1112"/>
    <x v="8"/>
    <n v="1263"/>
  </r>
  <r>
    <n v="27"/>
    <x v="25"/>
    <x v="0"/>
    <n v="181"/>
    <x v="239"/>
    <x v="1269"/>
    <x v="1113"/>
    <x v="0"/>
    <n v="44"/>
  </r>
  <r>
    <n v="27"/>
    <x v="25"/>
    <x v="0"/>
    <n v="181"/>
    <x v="239"/>
    <x v="1269"/>
    <x v="1113"/>
    <x v="1"/>
    <n v="1213"/>
  </r>
  <r>
    <n v="27"/>
    <x v="25"/>
    <x v="0"/>
    <n v="181"/>
    <x v="239"/>
    <x v="1269"/>
    <x v="1113"/>
    <x v="2"/>
    <n v="334"/>
  </r>
  <r>
    <n v="27"/>
    <x v="25"/>
    <x v="0"/>
    <n v="181"/>
    <x v="239"/>
    <x v="1269"/>
    <x v="1113"/>
    <x v="3"/>
    <n v="1025"/>
  </r>
  <r>
    <n v="27"/>
    <x v="25"/>
    <x v="0"/>
    <n v="181"/>
    <x v="239"/>
    <x v="1269"/>
    <x v="1113"/>
    <x v="4"/>
    <n v="78"/>
  </r>
  <r>
    <n v="27"/>
    <x v="25"/>
    <x v="0"/>
    <n v="181"/>
    <x v="239"/>
    <x v="1269"/>
    <x v="1113"/>
    <x v="5"/>
    <n v="24"/>
  </r>
  <r>
    <n v="27"/>
    <x v="25"/>
    <x v="0"/>
    <n v="181"/>
    <x v="239"/>
    <x v="1269"/>
    <x v="1113"/>
    <x v="6"/>
    <n v="130"/>
  </r>
  <r>
    <n v="27"/>
    <x v="25"/>
    <x v="0"/>
    <n v="181"/>
    <x v="239"/>
    <x v="1269"/>
    <x v="1113"/>
    <x v="7"/>
    <n v="2849"/>
  </r>
  <r>
    <n v="27"/>
    <x v="25"/>
    <x v="0"/>
    <n v="181"/>
    <x v="239"/>
    <x v="1269"/>
    <x v="1113"/>
    <x v="8"/>
    <n v="9981"/>
  </r>
  <r>
    <n v="27"/>
    <x v="25"/>
    <x v="0"/>
    <n v="181"/>
    <x v="239"/>
    <x v="1270"/>
    <x v="1114"/>
    <x v="0"/>
    <n v="23"/>
  </r>
  <r>
    <n v="27"/>
    <x v="25"/>
    <x v="0"/>
    <n v="181"/>
    <x v="239"/>
    <x v="1270"/>
    <x v="1114"/>
    <x v="1"/>
    <n v="2475"/>
  </r>
  <r>
    <n v="27"/>
    <x v="25"/>
    <x v="0"/>
    <n v="181"/>
    <x v="239"/>
    <x v="1270"/>
    <x v="1114"/>
    <x v="2"/>
    <n v="5"/>
  </r>
  <r>
    <n v="27"/>
    <x v="25"/>
    <x v="0"/>
    <n v="181"/>
    <x v="239"/>
    <x v="1270"/>
    <x v="1114"/>
    <x v="3"/>
    <n v="322"/>
  </r>
  <r>
    <n v="27"/>
    <x v="25"/>
    <x v="0"/>
    <n v="181"/>
    <x v="239"/>
    <x v="1270"/>
    <x v="1114"/>
    <x v="4"/>
    <n v="31"/>
  </r>
  <r>
    <n v="27"/>
    <x v="25"/>
    <x v="0"/>
    <n v="181"/>
    <x v="239"/>
    <x v="1270"/>
    <x v="1114"/>
    <x v="5"/>
    <n v="5"/>
  </r>
  <r>
    <n v="27"/>
    <x v="25"/>
    <x v="0"/>
    <n v="181"/>
    <x v="239"/>
    <x v="1270"/>
    <x v="1114"/>
    <x v="6"/>
    <n v="34"/>
  </r>
  <r>
    <n v="27"/>
    <x v="25"/>
    <x v="0"/>
    <n v="181"/>
    <x v="239"/>
    <x v="1270"/>
    <x v="1114"/>
    <x v="7"/>
    <n v="2895"/>
  </r>
  <r>
    <n v="27"/>
    <x v="25"/>
    <x v="0"/>
    <n v="181"/>
    <x v="239"/>
    <x v="1270"/>
    <x v="1114"/>
    <x v="8"/>
    <n v="9461"/>
  </r>
  <r>
    <n v="27"/>
    <x v="25"/>
    <x v="0"/>
    <n v="181"/>
    <x v="239"/>
    <x v="1271"/>
    <x v="1115"/>
    <x v="0"/>
    <n v="162"/>
  </r>
  <r>
    <n v="27"/>
    <x v="25"/>
    <x v="0"/>
    <n v="181"/>
    <x v="239"/>
    <x v="1271"/>
    <x v="1115"/>
    <x v="1"/>
    <n v="6149"/>
  </r>
  <r>
    <n v="27"/>
    <x v="25"/>
    <x v="0"/>
    <n v="181"/>
    <x v="239"/>
    <x v="1271"/>
    <x v="1115"/>
    <x v="2"/>
    <n v="888"/>
  </r>
  <r>
    <n v="27"/>
    <x v="25"/>
    <x v="0"/>
    <n v="181"/>
    <x v="239"/>
    <x v="1271"/>
    <x v="1115"/>
    <x v="3"/>
    <n v="4826"/>
  </r>
  <r>
    <n v="27"/>
    <x v="25"/>
    <x v="0"/>
    <n v="181"/>
    <x v="239"/>
    <x v="1271"/>
    <x v="1115"/>
    <x v="4"/>
    <n v="330"/>
  </r>
  <r>
    <n v="27"/>
    <x v="25"/>
    <x v="0"/>
    <n v="181"/>
    <x v="239"/>
    <x v="1271"/>
    <x v="1115"/>
    <x v="5"/>
    <n v="122"/>
  </r>
  <r>
    <n v="27"/>
    <x v="25"/>
    <x v="0"/>
    <n v="181"/>
    <x v="239"/>
    <x v="1271"/>
    <x v="1115"/>
    <x v="6"/>
    <n v="497"/>
  </r>
  <r>
    <n v="27"/>
    <x v="25"/>
    <x v="0"/>
    <n v="181"/>
    <x v="239"/>
    <x v="1271"/>
    <x v="1115"/>
    <x v="7"/>
    <n v="12972"/>
  </r>
  <r>
    <n v="27"/>
    <x v="25"/>
    <x v="0"/>
    <n v="181"/>
    <x v="239"/>
    <x v="1271"/>
    <x v="1115"/>
    <x v="8"/>
    <n v="50437"/>
  </r>
  <r>
    <n v="27"/>
    <x v="25"/>
    <x v="0"/>
    <n v="181"/>
    <x v="239"/>
    <x v="1272"/>
    <x v="1116"/>
    <x v="0"/>
    <n v="36"/>
  </r>
  <r>
    <n v="27"/>
    <x v="25"/>
    <x v="0"/>
    <n v="181"/>
    <x v="239"/>
    <x v="1272"/>
    <x v="1116"/>
    <x v="1"/>
    <n v="694"/>
  </r>
  <r>
    <n v="27"/>
    <x v="25"/>
    <x v="0"/>
    <n v="181"/>
    <x v="239"/>
    <x v="1272"/>
    <x v="1116"/>
    <x v="2"/>
    <n v="37"/>
  </r>
  <r>
    <n v="27"/>
    <x v="25"/>
    <x v="0"/>
    <n v="181"/>
    <x v="239"/>
    <x v="1272"/>
    <x v="1116"/>
    <x v="3"/>
    <n v="200"/>
  </r>
  <r>
    <n v="27"/>
    <x v="25"/>
    <x v="0"/>
    <n v="181"/>
    <x v="239"/>
    <x v="1272"/>
    <x v="1116"/>
    <x v="4"/>
    <n v="34"/>
  </r>
  <r>
    <n v="27"/>
    <x v="25"/>
    <x v="0"/>
    <n v="181"/>
    <x v="239"/>
    <x v="1272"/>
    <x v="1116"/>
    <x v="5"/>
    <n v="2"/>
  </r>
  <r>
    <n v="27"/>
    <x v="25"/>
    <x v="0"/>
    <n v="181"/>
    <x v="239"/>
    <x v="1272"/>
    <x v="1116"/>
    <x v="6"/>
    <n v="18"/>
  </r>
  <r>
    <n v="27"/>
    <x v="25"/>
    <x v="0"/>
    <n v="181"/>
    <x v="239"/>
    <x v="1272"/>
    <x v="1116"/>
    <x v="7"/>
    <n v="1023"/>
  </r>
  <r>
    <n v="27"/>
    <x v="25"/>
    <x v="0"/>
    <n v="181"/>
    <x v="239"/>
    <x v="1272"/>
    <x v="1116"/>
    <x v="8"/>
    <n v="3653"/>
  </r>
  <r>
    <n v="27"/>
    <x v="25"/>
    <x v="0"/>
    <n v="181"/>
    <x v="239"/>
    <x v="1273"/>
    <x v="1117"/>
    <x v="0"/>
    <n v="18"/>
  </r>
  <r>
    <n v="27"/>
    <x v="25"/>
    <x v="0"/>
    <n v="181"/>
    <x v="239"/>
    <x v="1273"/>
    <x v="1117"/>
    <x v="1"/>
    <n v="882"/>
  </r>
  <r>
    <n v="27"/>
    <x v="25"/>
    <x v="0"/>
    <n v="181"/>
    <x v="239"/>
    <x v="1273"/>
    <x v="1117"/>
    <x v="2"/>
    <n v="21"/>
  </r>
  <r>
    <n v="27"/>
    <x v="25"/>
    <x v="0"/>
    <n v="181"/>
    <x v="239"/>
    <x v="1273"/>
    <x v="1117"/>
    <x v="3"/>
    <n v="321"/>
  </r>
  <r>
    <n v="27"/>
    <x v="25"/>
    <x v="0"/>
    <n v="181"/>
    <x v="239"/>
    <x v="1273"/>
    <x v="1117"/>
    <x v="4"/>
    <n v="22"/>
  </r>
  <r>
    <n v="27"/>
    <x v="25"/>
    <x v="0"/>
    <n v="181"/>
    <x v="239"/>
    <x v="1273"/>
    <x v="1117"/>
    <x v="5"/>
    <n v="3"/>
  </r>
  <r>
    <n v="27"/>
    <x v="25"/>
    <x v="0"/>
    <n v="181"/>
    <x v="239"/>
    <x v="1273"/>
    <x v="1117"/>
    <x v="6"/>
    <n v="19"/>
  </r>
  <r>
    <n v="27"/>
    <x v="25"/>
    <x v="0"/>
    <n v="181"/>
    <x v="239"/>
    <x v="1273"/>
    <x v="1117"/>
    <x v="7"/>
    <n v="1287"/>
  </r>
  <r>
    <n v="27"/>
    <x v="25"/>
    <x v="0"/>
    <n v="181"/>
    <x v="239"/>
    <x v="1273"/>
    <x v="1117"/>
    <x v="8"/>
    <n v="7808"/>
  </r>
  <r>
    <n v="27"/>
    <x v="25"/>
    <x v="0"/>
    <n v="181"/>
    <x v="239"/>
    <x v="1274"/>
    <x v="1118"/>
    <x v="0"/>
    <n v="44"/>
  </r>
  <r>
    <n v="27"/>
    <x v="25"/>
    <x v="0"/>
    <n v="181"/>
    <x v="239"/>
    <x v="1274"/>
    <x v="1118"/>
    <x v="1"/>
    <n v="1120"/>
  </r>
  <r>
    <n v="27"/>
    <x v="25"/>
    <x v="0"/>
    <n v="181"/>
    <x v="239"/>
    <x v="1274"/>
    <x v="1118"/>
    <x v="2"/>
    <n v="107"/>
  </r>
  <r>
    <n v="27"/>
    <x v="25"/>
    <x v="0"/>
    <n v="181"/>
    <x v="239"/>
    <x v="1274"/>
    <x v="1118"/>
    <x v="3"/>
    <n v="832"/>
  </r>
  <r>
    <n v="27"/>
    <x v="25"/>
    <x v="0"/>
    <n v="181"/>
    <x v="239"/>
    <x v="1274"/>
    <x v="1118"/>
    <x v="4"/>
    <n v="72"/>
  </r>
  <r>
    <n v="27"/>
    <x v="25"/>
    <x v="0"/>
    <n v="181"/>
    <x v="239"/>
    <x v="1274"/>
    <x v="1118"/>
    <x v="5"/>
    <n v="29"/>
  </r>
  <r>
    <n v="27"/>
    <x v="25"/>
    <x v="0"/>
    <n v="181"/>
    <x v="239"/>
    <x v="1274"/>
    <x v="1118"/>
    <x v="6"/>
    <n v="84"/>
  </r>
  <r>
    <n v="27"/>
    <x v="25"/>
    <x v="0"/>
    <n v="181"/>
    <x v="239"/>
    <x v="1274"/>
    <x v="1118"/>
    <x v="7"/>
    <n v="2288"/>
  </r>
  <r>
    <n v="27"/>
    <x v="25"/>
    <x v="0"/>
    <n v="181"/>
    <x v="239"/>
    <x v="1274"/>
    <x v="1118"/>
    <x v="8"/>
    <n v="13266"/>
  </r>
  <r>
    <n v="27"/>
    <x v="25"/>
    <x v="0"/>
    <n v="181"/>
    <x v="239"/>
    <x v="1275"/>
    <x v="1119"/>
    <x v="0"/>
    <n v="20"/>
  </r>
  <r>
    <n v="27"/>
    <x v="25"/>
    <x v="0"/>
    <n v="181"/>
    <x v="239"/>
    <x v="1275"/>
    <x v="1119"/>
    <x v="1"/>
    <n v="698"/>
  </r>
  <r>
    <n v="27"/>
    <x v="25"/>
    <x v="0"/>
    <n v="181"/>
    <x v="239"/>
    <x v="1275"/>
    <x v="1119"/>
    <x v="2"/>
    <n v="4"/>
  </r>
  <r>
    <n v="27"/>
    <x v="25"/>
    <x v="0"/>
    <n v="181"/>
    <x v="239"/>
    <x v="1275"/>
    <x v="1119"/>
    <x v="3"/>
    <n v="139"/>
  </r>
  <r>
    <n v="27"/>
    <x v="25"/>
    <x v="0"/>
    <n v="181"/>
    <x v="239"/>
    <x v="1275"/>
    <x v="1119"/>
    <x v="4"/>
    <n v="13"/>
  </r>
  <r>
    <n v="27"/>
    <x v="25"/>
    <x v="0"/>
    <n v="181"/>
    <x v="239"/>
    <x v="1275"/>
    <x v="1119"/>
    <x v="5"/>
    <n v="0"/>
  </r>
  <r>
    <n v="27"/>
    <x v="25"/>
    <x v="0"/>
    <n v="181"/>
    <x v="239"/>
    <x v="1275"/>
    <x v="1119"/>
    <x v="6"/>
    <n v="10"/>
  </r>
  <r>
    <n v="27"/>
    <x v="25"/>
    <x v="0"/>
    <n v="181"/>
    <x v="239"/>
    <x v="1275"/>
    <x v="1119"/>
    <x v="7"/>
    <n v="884"/>
  </r>
  <r>
    <n v="27"/>
    <x v="25"/>
    <x v="0"/>
    <n v="181"/>
    <x v="239"/>
    <x v="1275"/>
    <x v="1119"/>
    <x v="8"/>
    <n v="4024"/>
  </r>
  <r>
    <n v="27"/>
    <x v="25"/>
    <x v="0"/>
    <n v="181"/>
    <x v="239"/>
    <x v="1276"/>
    <x v="1120"/>
    <x v="0"/>
    <n v="81"/>
  </r>
  <r>
    <n v="27"/>
    <x v="25"/>
    <x v="0"/>
    <n v="181"/>
    <x v="239"/>
    <x v="1276"/>
    <x v="1120"/>
    <x v="1"/>
    <n v="5393"/>
  </r>
  <r>
    <n v="27"/>
    <x v="25"/>
    <x v="0"/>
    <n v="181"/>
    <x v="239"/>
    <x v="1276"/>
    <x v="1120"/>
    <x v="2"/>
    <n v="395"/>
  </r>
  <r>
    <n v="27"/>
    <x v="25"/>
    <x v="0"/>
    <n v="181"/>
    <x v="239"/>
    <x v="1276"/>
    <x v="1120"/>
    <x v="3"/>
    <n v="2830"/>
  </r>
  <r>
    <n v="27"/>
    <x v="25"/>
    <x v="0"/>
    <n v="181"/>
    <x v="239"/>
    <x v="1276"/>
    <x v="1120"/>
    <x v="4"/>
    <n v="174"/>
  </r>
  <r>
    <n v="27"/>
    <x v="25"/>
    <x v="0"/>
    <n v="181"/>
    <x v="239"/>
    <x v="1276"/>
    <x v="1120"/>
    <x v="5"/>
    <n v="71"/>
  </r>
  <r>
    <n v="27"/>
    <x v="25"/>
    <x v="0"/>
    <n v="181"/>
    <x v="239"/>
    <x v="1276"/>
    <x v="1120"/>
    <x v="6"/>
    <n v="373"/>
  </r>
  <r>
    <n v="27"/>
    <x v="25"/>
    <x v="0"/>
    <n v="181"/>
    <x v="239"/>
    <x v="1276"/>
    <x v="1120"/>
    <x v="7"/>
    <n v="9319"/>
  </r>
  <r>
    <n v="27"/>
    <x v="25"/>
    <x v="0"/>
    <n v="181"/>
    <x v="239"/>
    <x v="1276"/>
    <x v="1120"/>
    <x v="8"/>
    <n v="37060"/>
  </r>
  <r>
    <n v="27"/>
    <x v="25"/>
    <x v="0"/>
    <n v="181"/>
    <x v="239"/>
    <x v="1277"/>
    <x v="1121"/>
    <x v="0"/>
    <n v="28"/>
  </r>
  <r>
    <n v="27"/>
    <x v="25"/>
    <x v="0"/>
    <n v="181"/>
    <x v="239"/>
    <x v="1277"/>
    <x v="1121"/>
    <x v="1"/>
    <n v="415"/>
  </r>
  <r>
    <n v="27"/>
    <x v="25"/>
    <x v="0"/>
    <n v="181"/>
    <x v="239"/>
    <x v="1277"/>
    <x v="1121"/>
    <x v="2"/>
    <n v="181"/>
  </r>
  <r>
    <n v="27"/>
    <x v="25"/>
    <x v="0"/>
    <n v="181"/>
    <x v="239"/>
    <x v="1277"/>
    <x v="1121"/>
    <x v="3"/>
    <n v="607"/>
  </r>
  <r>
    <n v="27"/>
    <x v="25"/>
    <x v="0"/>
    <n v="181"/>
    <x v="239"/>
    <x v="1277"/>
    <x v="1121"/>
    <x v="4"/>
    <n v="35"/>
  </r>
  <r>
    <n v="27"/>
    <x v="25"/>
    <x v="0"/>
    <n v="181"/>
    <x v="239"/>
    <x v="1277"/>
    <x v="1121"/>
    <x v="5"/>
    <n v="11"/>
  </r>
  <r>
    <n v="27"/>
    <x v="25"/>
    <x v="0"/>
    <n v="181"/>
    <x v="239"/>
    <x v="1277"/>
    <x v="1121"/>
    <x v="6"/>
    <n v="47"/>
  </r>
  <r>
    <n v="27"/>
    <x v="25"/>
    <x v="0"/>
    <n v="181"/>
    <x v="239"/>
    <x v="1277"/>
    <x v="1121"/>
    <x v="7"/>
    <n v="1324"/>
  </r>
  <r>
    <n v="27"/>
    <x v="25"/>
    <x v="0"/>
    <n v="181"/>
    <x v="239"/>
    <x v="1277"/>
    <x v="1121"/>
    <x v="8"/>
    <n v="4260"/>
  </r>
  <r>
    <n v="27"/>
    <x v="25"/>
    <x v="0"/>
    <n v="181"/>
    <x v="239"/>
    <x v="1278"/>
    <x v="1122"/>
    <x v="0"/>
    <n v="7"/>
  </r>
  <r>
    <n v="27"/>
    <x v="25"/>
    <x v="0"/>
    <n v="181"/>
    <x v="239"/>
    <x v="1278"/>
    <x v="1122"/>
    <x v="1"/>
    <n v="268"/>
  </r>
  <r>
    <n v="27"/>
    <x v="25"/>
    <x v="0"/>
    <n v="181"/>
    <x v="239"/>
    <x v="1278"/>
    <x v="1122"/>
    <x v="2"/>
    <n v="1"/>
  </r>
  <r>
    <n v="27"/>
    <x v="25"/>
    <x v="0"/>
    <n v="181"/>
    <x v="239"/>
    <x v="1278"/>
    <x v="1122"/>
    <x v="3"/>
    <n v="82"/>
  </r>
  <r>
    <n v="27"/>
    <x v="25"/>
    <x v="0"/>
    <n v="181"/>
    <x v="239"/>
    <x v="1278"/>
    <x v="1122"/>
    <x v="4"/>
    <n v="5"/>
  </r>
  <r>
    <n v="27"/>
    <x v="25"/>
    <x v="0"/>
    <n v="181"/>
    <x v="239"/>
    <x v="1278"/>
    <x v="1122"/>
    <x v="5"/>
    <n v="2"/>
  </r>
  <r>
    <n v="27"/>
    <x v="25"/>
    <x v="0"/>
    <n v="181"/>
    <x v="239"/>
    <x v="1278"/>
    <x v="1122"/>
    <x v="6"/>
    <n v="5"/>
  </r>
  <r>
    <n v="27"/>
    <x v="25"/>
    <x v="0"/>
    <n v="181"/>
    <x v="239"/>
    <x v="1278"/>
    <x v="1122"/>
    <x v="7"/>
    <n v="370"/>
  </r>
  <r>
    <n v="27"/>
    <x v="25"/>
    <x v="0"/>
    <n v="181"/>
    <x v="239"/>
    <x v="1278"/>
    <x v="1122"/>
    <x v="8"/>
    <n v="3713"/>
  </r>
  <r>
    <n v="27"/>
    <x v="25"/>
    <x v="0"/>
    <n v="181"/>
    <x v="239"/>
    <x v="1279"/>
    <x v="1123"/>
    <x v="0"/>
    <n v="7"/>
  </r>
  <r>
    <n v="27"/>
    <x v="25"/>
    <x v="0"/>
    <n v="181"/>
    <x v="239"/>
    <x v="1279"/>
    <x v="1123"/>
    <x v="1"/>
    <n v="85"/>
  </r>
  <r>
    <n v="27"/>
    <x v="25"/>
    <x v="0"/>
    <n v="181"/>
    <x v="239"/>
    <x v="1279"/>
    <x v="1123"/>
    <x v="2"/>
    <n v="2"/>
  </r>
  <r>
    <n v="27"/>
    <x v="25"/>
    <x v="0"/>
    <n v="181"/>
    <x v="239"/>
    <x v="1279"/>
    <x v="1123"/>
    <x v="3"/>
    <n v="30"/>
  </r>
  <r>
    <n v="27"/>
    <x v="25"/>
    <x v="0"/>
    <n v="181"/>
    <x v="239"/>
    <x v="1279"/>
    <x v="1123"/>
    <x v="4"/>
    <n v="5"/>
  </r>
  <r>
    <n v="27"/>
    <x v="25"/>
    <x v="0"/>
    <n v="181"/>
    <x v="239"/>
    <x v="1279"/>
    <x v="1123"/>
    <x v="5"/>
    <n v="1"/>
  </r>
  <r>
    <n v="27"/>
    <x v="25"/>
    <x v="0"/>
    <n v="181"/>
    <x v="239"/>
    <x v="1279"/>
    <x v="1123"/>
    <x v="6"/>
    <n v="3"/>
  </r>
  <r>
    <n v="27"/>
    <x v="25"/>
    <x v="0"/>
    <n v="181"/>
    <x v="239"/>
    <x v="1279"/>
    <x v="1123"/>
    <x v="7"/>
    <n v="133"/>
  </r>
  <r>
    <n v="27"/>
    <x v="25"/>
    <x v="0"/>
    <n v="181"/>
    <x v="239"/>
    <x v="1279"/>
    <x v="1123"/>
    <x v="8"/>
    <n v="1038"/>
  </r>
  <r>
    <n v="28"/>
    <x v="26"/>
    <x v="0"/>
    <n v="21"/>
    <x v="240"/>
    <x v="1280"/>
    <x v="1124"/>
    <x v="0"/>
    <n v="87"/>
  </r>
  <r>
    <n v="28"/>
    <x v="26"/>
    <x v="0"/>
    <n v="21"/>
    <x v="240"/>
    <x v="1280"/>
    <x v="1124"/>
    <x v="1"/>
    <n v="1192"/>
  </r>
  <r>
    <n v="28"/>
    <x v="26"/>
    <x v="0"/>
    <n v="21"/>
    <x v="240"/>
    <x v="1280"/>
    <x v="1124"/>
    <x v="2"/>
    <n v="56"/>
  </r>
  <r>
    <n v="28"/>
    <x v="26"/>
    <x v="0"/>
    <n v="21"/>
    <x v="240"/>
    <x v="1280"/>
    <x v="1124"/>
    <x v="3"/>
    <n v="392"/>
  </r>
  <r>
    <n v="28"/>
    <x v="26"/>
    <x v="0"/>
    <n v="21"/>
    <x v="240"/>
    <x v="1280"/>
    <x v="1124"/>
    <x v="4"/>
    <n v="71"/>
  </r>
  <r>
    <n v="28"/>
    <x v="26"/>
    <x v="0"/>
    <n v="21"/>
    <x v="240"/>
    <x v="1280"/>
    <x v="1124"/>
    <x v="5"/>
    <n v="6"/>
  </r>
  <r>
    <n v="28"/>
    <x v="26"/>
    <x v="0"/>
    <n v="21"/>
    <x v="240"/>
    <x v="1280"/>
    <x v="1124"/>
    <x v="6"/>
    <n v="50"/>
  </r>
  <r>
    <n v="28"/>
    <x v="26"/>
    <x v="0"/>
    <n v="21"/>
    <x v="240"/>
    <x v="1280"/>
    <x v="1124"/>
    <x v="7"/>
    <n v="1852"/>
  </r>
  <r>
    <n v="28"/>
    <x v="26"/>
    <x v="0"/>
    <n v="21"/>
    <x v="240"/>
    <x v="1280"/>
    <x v="1124"/>
    <x v="8"/>
    <n v="4914"/>
  </r>
  <r>
    <n v="28"/>
    <x v="26"/>
    <x v="0"/>
    <n v="61"/>
    <x v="241"/>
    <x v="1281"/>
    <x v="1125"/>
    <x v="0"/>
    <n v="1"/>
  </r>
  <r>
    <n v="28"/>
    <x v="26"/>
    <x v="0"/>
    <n v="61"/>
    <x v="241"/>
    <x v="1281"/>
    <x v="1125"/>
    <x v="1"/>
    <n v="28"/>
  </r>
  <r>
    <n v="28"/>
    <x v="26"/>
    <x v="0"/>
    <n v="61"/>
    <x v="241"/>
    <x v="1281"/>
    <x v="1125"/>
    <x v="2"/>
    <n v="1"/>
  </r>
  <r>
    <n v="28"/>
    <x v="26"/>
    <x v="0"/>
    <n v="61"/>
    <x v="241"/>
    <x v="1281"/>
    <x v="1125"/>
    <x v="3"/>
    <n v="11"/>
  </r>
  <r>
    <n v="28"/>
    <x v="26"/>
    <x v="0"/>
    <n v="61"/>
    <x v="241"/>
    <x v="1281"/>
    <x v="1125"/>
    <x v="4"/>
    <n v="0"/>
  </r>
  <r>
    <n v="28"/>
    <x v="26"/>
    <x v="0"/>
    <n v="61"/>
    <x v="241"/>
    <x v="1281"/>
    <x v="1125"/>
    <x v="5"/>
    <n v="0"/>
  </r>
  <r>
    <n v="28"/>
    <x v="26"/>
    <x v="0"/>
    <n v="61"/>
    <x v="241"/>
    <x v="1281"/>
    <x v="1125"/>
    <x v="6"/>
    <n v="3"/>
  </r>
  <r>
    <n v="28"/>
    <x v="26"/>
    <x v="0"/>
    <n v="61"/>
    <x v="241"/>
    <x v="1281"/>
    <x v="1125"/>
    <x v="7"/>
    <n v="44"/>
  </r>
  <r>
    <n v="28"/>
    <x v="26"/>
    <x v="0"/>
    <n v="61"/>
    <x v="241"/>
    <x v="1281"/>
    <x v="1125"/>
    <x v="8"/>
    <n v="319"/>
  </r>
  <r>
    <n v="28"/>
    <x v="26"/>
    <x v="0"/>
    <n v="71"/>
    <x v="242"/>
    <x v="1282"/>
    <x v="1126"/>
    <x v="8"/>
    <n v="172"/>
  </r>
  <r>
    <n v="28"/>
    <x v="26"/>
    <x v="0"/>
    <n v="71"/>
    <x v="242"/>
    <x v="1283"/>
    <x v="1127"/>
    <x v="0"/>
    <n v="8"/>
  </r>
  <r>
    <n v="28"/>
    <x v="26"/>
    <x v="0"/>
    <n v="71"/>
    <x v="242"/>
    <x v="1283"/>
    <x v="1127"/>
    <x v="1"/>
    <n v="160"/>
  </r>
  <r>
    <n v="28"/>
    <x v="26"/>
    <x v="0"/>
    <n v="71"/>
    <x v="242"/>
    <x v="1283"/>
    <x v="1127"/>
    <x v="2"/>
    <n v="66"/>
  </r>
  <r>
    <n v="28"/>
    <x v="26"/>
    <x v="0"/>
    <n v="71"/>
    <x v="242"/>
    <x v="1283"/>
    <x v="1127"/>
    <x v="3"/>
    <n v="109"/>
  </r>
  <r>
    <n v="28"/>
    <x v="26"/>
    <x v="0"/>
    <n v="71"/>
    <x v="242"/>
    <x v="1283"/>
    <x v="1127"/>
    <x v="4"/>
    <n v="18"/>
  </r>
  <r>
    <n v="28"/>
    <x v="26"/>
    <x v="0"/>
    <n v="71"/>
    <x v="242"/>
    <x v="1283"/>
    <x v="1127"/>
    <x v="5"/>
    <n v="3"/>
  </r>
  <r>
    <n v="28"/>
    <x v="26"/>
    <x v="0"/>
    <n v="71"/>
    <x v="242"/>
    <x v="1283"/>
    <x v="1127"/>
    <x v="6"/>
    <n v="13"/>
  </r>
  <r>
    <n v="28"/>
    <x v="26"/>
    <x v="0"/>
    <n v="71"/>
    <x v="242"/>
    <x v="1283"/>
    <x v="1127"/>
    <x v="7"/>
    <n v="377"/>
  </r>
  <r>
    <n v="28"/>
    <x v="26"/>
    <x v="0"/>
    <n v="71"/>
    <x v="242"/>
    <x v="1283"/>
    <x v="1127"/>
    <x v="8"/>
    <n v="1130"/>
  </r>
  <r>
    <n v="28"/>
    <x v="26"/>
    <x v="0"/>
    <n v="91"/>
    <x v="243"/>
    <x v="1284"/>
    <x v="1128"/>
    <x v="0"/>
    <n v="11"/>
  </r>
  <r>
    <n v="28"/>
    <x v="26"/>
    <x v="0"/>
    <n v="91"/>
    <x v="243"/>
    <x v="1284"/>
    <x v="1128"/>
    <x v="1"/>
    <n v="445"/>
  </r>
  <r>
    <n v="28"/>
    <x v="26"/>
    <x v="0"/>
    <n v="91"/>
    <x v="243"/>
    <x v="1284"/>
    <x v="1128"/>
    <x v="2"/>
    <n v="220"/>
  </r>
  <r>
    <n v="28"/>
    <x v="26"/>
    <x v="0"/>
    <n v="91"/>
    <x v="243"/>
    <x v="1284"/>
    <x v="1128"/>
    <x v="3"/>
    <n v="328"/>
  </r>
  <r>
    <n v="28"/>
    <x v="26"/>
    <x v="0"/>
    <n v="91"/>
    <x v="243"/>
    <x v="1284"/>
    <x v="1128"/>
    <x v="4"/>
    <n v="41"/>
  </r>
  <r>
    <n v="28"/>
    <x v="26"/>
    <x v="0"/>
    <n v="91"/>
    <x v="243"/>
    <x v="1284"/>
    <x v="1128"/>
    <x v="5"/>
    <n v="16"/>
  </r>
  <r>
    <n v="28"/>
    <x v="26"/>
    <x v="0"/>
    <n v="91"/>
    <x v="243"/>
    <x v="1284"/>
    <x v="1128"/>
    <x v="6"/>
    <n v="48"/>
  </r>
  <r>
    <n v="28"/>
    <x v="26"/>
    <x v="0"/>
    <n v="91"/>
    <x v="243"/>
    <x v="1284"/>
    <x v="1128"/>
    <x v="7"/>
    <n v="1110"/>
  </r>
  <r>
    <n v="28"/>
    <x v="26"/>
    <x v="0"/>
    <n v="91"/>
    <x v="243"/>
    <x v="1284"/>
    <x v="1128"/>
    <x v="8"/>
    <n v="3312"/>
  </r>
  <r>
    <n v="28"/>
    <x v="26"/>
    <x v="0"/>
    <n v="91"/>
    <x v="243"/>
    <x v="1285"/>
    <x v="1129"/>
    <x v="0"/>
    <n v="9"/>
  </r>
  <r>
    <n v="28"/>
    <x v="26"/>
    <x v="0"/>
    <n v="91"/>
    <x v="243"/>
    <x v="1285"/>
    <x v="1129"/>
    <x v="1"/>
    <n v="247"/>
  </r>
  <r>
    <n v="28"/>
    <x v="26"/>
    <x v="0"/>
    <n v="91"/>
    <x v="243"/>
    <x v="1285"/>
    <x v="1129"/>
    <x v="2"/>
    <n v="34"/>
  </r>
  <r>
    <n v="28"/>
    <x v="26"/>
    <x v="0"/>
    <n v="91"/>
    <x v="243"/>
    <x v="1285"/>
    <x v="1129"/>
    <x v="3"/>
    <n v="171"/>
  </r>
  <r>
    <n v="28"/>
    <x v="26"/>
    <x v="0"/>
    <n v="91"/>
    <x v="243"/>
    <x v="1285"/>
    <x v="1129"/>
    <x v="4"/>
    <n v="40"/>
  </r>
  <r>
    <n v="28"/>
    <x v="26"/>
    <x v="0"/>
    <n v="91"/>
    <x v="243"/>
    <x v="1285"/>
    <x v="1129"/>
    <x v="5"/>
    <n v="7"/>
  </r>
  <r>
    <n v="28"/>
    <x v="26"/>
    <x v="0"/>
    <n v="91"/>
    <x v="243"/>
    <x v="1285"/>
    <x v="1129"/>
    <x v="6"/>
    <n v="44"/>
  </r>
  <r>
    <n v="28"/>
    <x v="26"/>
    <x v="0"/>
    <n v="91"/>
    <x v="243"/>
    <x v="1285"/>
    <x v="1129"/>
    <x v="7"/>
    <n v="552"/>
  </r>
  <r>
    <n v="28"/>
    <x v="26"/>
    <x v="0"/>
    <n v="91"/>
    <x v="243"/>
    <x v="1285"/>
    <x v="1129"/>
    <x v="8"/>
    <n v="1453"/>
  </r>
  <r>
    <n v="28"/>
    <x v="26"/>
    <x v="0"/>
    <n v="111"/>
    <x v="244"/>
    <x v="1286"/>
    <x v="1130"/>
    <x v="0"/>
    <n v="6"/>
  </r>
  <r>
    <n v="28"/>
    <x v="26"/>
    <x v="0"/>
    <n v="111"/>
    <x v="244"/>
    <x v="1286"/>
    <x v="1130"/>
    <x v="1"/>
    <n v="143"/>
  </r>
  <r>
    <n v="28"/>
    <x v="26"/>
    <x v="0"/>
    <n v="111"/>
    <x v="244"/>
    <x v="1286"/>
    <x v="1130"/>
    <x v="2"/>
    <n v="4"/>
  </r>
  <r>
    <n v="28"/>
    <x v="26"/>
    <x v="0"/>
    <n v="111"/>
    <x v="244"/>
    <x v="1286"/>
    <x v="1130"/>
    <x v="3"/>
    <n v="40"/>
  </r>
  <r>
    <n v="28"/>
    <x v="26"/>
    <x v="0"/>
    <n v="111"/>
    <x v="244"/>
    <x v="1286"/>
    <x v="1130"/>
    <x v="4"/>
    <n v="5"/>
  </r>
  <r>
    <n v="28"/>
    <x v="26"/>
    <x v="0"/>
    <n v="111"/>
    <x v="244"/>
    <x v="1286"/>
    <x v="1130"/>
    <x v="5"/>
    <n v="0"/>
  </r>
  <r>
    <n v="28"/>
    <x v="26"/>
    <x v="0"/>
    <n v="111"/>
    <x v="244"/>
    <x v="1286"/>
    <x v="1130"/>
    <x v="6"/>
    <n v="6"/>
  </r>
  <r>
    <n v="28"/>
    <x v="26"/>
    <x v="0"/>
    <n v="111"/>
    <x v="244"/>
    <x v="1286"/>
    <x v="1130"/>
    <x v="7"/>
    <n v="204"/>
  </r>
  <r>
    <n v="28"/>
    <x v="26"/>
    <x v="0"/>
    <n v="111"/>
    <x v="244"/>
    <x v="1286"/>
    <x v="1130"/>
    <x v="8"/>
    <n v="585"/>
  </r>
  <r>
    <n v="28"/>
    <x v="26"/>
    <x v="0"/>
    <n v="121"/>
    <x v="245"/>
    <x v="1287"/>
    <x v="1131"/>
    <x v="0"/>
    <n v="1"/>
  </r>
  <r>
    <n v="28"/>
    <x v="26"/>
    <x v="0"/>
    <n v="121"/>
    <x v="245"/>
    <x v="1287"/>
    <x v="1131"/>
    <x v="1"/>
    <n v="11"/>
  </r>
  <r>
    <n v="28"/>
    <x v="26"/>
    <x v="0"/>
    <n v="121"/>
    <x v="245"/>
    <x v="1287"/>
    <x v="1131"/>
    <x v="2"/>
    <n v="3"/>
  </r>
  <r>
    <n v="28"/>
    <x v="26"/>
    <x v="0"/>
    <n v="121"/>
    <x v="245"/>
    <x v="1287"/>
    <x v="1131"/>
    <x v="3"/>
    <n v="16"/>
  </r>
  <r>
    <n v="28"/>
    <x v="26"/>
    <x v="0"/>
    <n v="121"/>
    <x v="245"/>
    <x v="1287"/>
    <x v="1131"/>
    <x v="4"/>
    <n v="1"/>
  </r>
  <r>
    <n v="28"/>
    <x v="26"/>
    <x v="0"/>
    <n v="121"/>
    <x v="245"/>
    <x v="1287"/>
    <x v="1131"/>
    <x v="5"/>
    <n v="0"/>
  </r>
  <r>
    <n v="28"/>
    <x v="26"/>
    <x v="0"/>
    <n v="121"/>
    <x v="245"/>
    <x v="1287"/>
    <x v="1131"/>
    <x v="6"/>
    <n v="0"/>
  </r>
  <r>
    <n v="28"/>
    <x v="26"/>
    <x v="0"/>
    <n v="121"/>
    <x v="245"/>
    <x v="1287"/>
    <x v="1131"/>
    <x v="7"/>
    <n v="32"/>
  </r>
  <r>
    <n v="28"/>
    <x v="26"/>
    <x v="0"/>
    <n v="121"/>
    <x v="245"/>
    <x v="1287"/>
    <x v="1131"/>
    <x v="8"/>
    <n v="387"/>
  </r>
  <r>
    <n v="28"/>
    <x v="26"/>
    <x v="0"/>
    <n v="131"/>
    <x v="246"/>
    <x v="1288"/>
    <x v="1132"/>
    <x v="0"/>
    <n v="47"/>
  </r>
  <r>
    <n v="28"/>
    <x v="26"/>
    <x v="0"/>
    <n v="131"/>
    <x v="246"/>
    <x v="1288"/>
    <x v="1132"/>
    <x v="1"/>
    <n v="1822"/>
  </r>
  <r>
    <n v="28"/>
    <x v="26"/>
    <x v="0"/>
    <n v="131"/>
    <x v="246"/>
    <x v="1288"/>
    <x v="1132"/>
    <x v="2"/>
    <n v="54"/>
  </r>
  <r>
    <n v="28"/>
    <x v="26"/>
    <x v="0"/>
    <n v="131"/>
    <x v="246"/>
    <x v="1288"/>
    <x v="1132"/>
    <x v="3"/>
    <n v="725"/>
  </r>
  <r>
    <n v="28"/>
    <x v="26"/>
    <x v="0"/>
    <n v="131"/>
    <x v="246"/>
    <x v="1288"/>
    <x v="1132"/>
    <x v="4"/>
    <n v="125"/>
  </r>
  <r>
    <n v="28"/>
    <x v="26"/>
    <x v="0"/>
    <n v="131"/>
    <x v="246"/>
    <x v="1288"/>
    <x v="1132"/>
    <x v="5"/>
    <n v="23"/>
  </r>
  <r>
    <n v="28"/>
    <x v="26"/>
    <x v="0"/>
    <n v="131"/>
    <x v="246"/>
    <x v="1288"/>
    <x v="1132"/>
    <x v="6"/>
    <n v="107"/>
  </r>
  <r>
    <n v="28"/>
    <x v="26"/>
    <x v="0"/>
    <n v="131"/>
    <x v="246"/>
    <x v="1288"/>
    <x v="1132"/>
    <x v="7"/>
    <n v="2904"/>
  </r>
  <r>
    <n v="28"/>
    <x v="26"/>
    <x v="0"/>
    <n v="131"/>
    <x v="246"/>
    <x v="1288"/>
    <x v="1132"/>
    <x v="8"/>
    <n v="7223"/>
  </r>
  <r>
    <n v="28"/>
    <x v="26"/>
    <x v="0"/>
    <n v="161"/>
    <x v="247"/>
    <x v="1289"/>
    <x v="1133"/>
    <x v="0"/>
    <n v="1"/>
  </r>
  <r>
    <n v="28"/>
    <x v="26"/>
    <x v="0"/>
    <n v="161"/>
    <x v="247"/>
    <x v="1289"/>
    <x v="1133"/>
    <x v="1"/>
    <n v="30"/>
  </r>
  <r>
    <n v="28"/>
    <x v="26"/>
    <x v="0"/>
    <n v="161"/>
    <x v="247"/>
    <x v="1289"/>
    <x v="1133"/>
    <x v="2"/>
    <n v="1"/>
  </r>
  <r>
    <n v="28"/>
    <x v="26"/>
    <x v="0"/>
    <n v="161"/>
    <x v="247"/>
    <x v="1289"/>
    <x v="1133"/>
    <x v="3"/>
    <n v="4"/>
  </r>
  <r>
    <n v="28"/>
    <x v="26"/>
    <x v="0"/>
    <n v="161"/>
    <x v="247"/>
    <x v="1289"/>
    <x v="1133"/>
    <x v="4"/>
    <n v="3"/>
  </r>
  <r>
    <n v="28"/>
    <x v="26"/>
    <x v="0"/>
    <n v="161"/>
    <x v="247"/>
    <x v="1289"/>
    <x v="1133"/>
    <x v="5"/>
    <n v="0"/>
  </r>
  <r>
    <n v="28"/>
    <x v="26"/>
    <x v="0"/>
    <n v="161"/>
    <x v="247"/>
    <x v="1289"/>
    <x v="1133"/>
    <x v="6"/>
    <n v="1"/>
  </r>
  <r>
    <n v="28"/>
    <x v="26"/>
    <x v="0"/>
    <n v="161"/>
    <x v="247"/>
    <x v="1289"/>
    <x v="1133"/>
    <x v="7"/>
    <n v="40"/>
  </r>
  <r>
    <n v="28"/>
    <x v="26"/>
    <x v="0"/>
    <n v="161"/>
    <x v="247"/>
    <x v="1289"/>
    <x v="1133"/>
    <x v="8"/>
    <n v="80"/>
  </r>
  <r>
    <n v="28"/>
    <x v="26"/>
    <x v="0"/>
    <n v="211"/>
    <x v="248"/>
    <x v="1290"/>
    <x v="1134"/>
    <x v="0"/>
    <n v="2"/>
  </r>
  <r>
    <n v="28"/>
    <x v="26"/>
    <x v="0"/>
    <n v="211"/>
    <x v="248"/>
    <x v="1290"/>
    <x v="1134"/>
    <x v="1"/>
    <n v="61"/>
  </r>
  <r>
    <n v="28"/>
    <x v="26"/>
    <x v="0"/>
    <n v="211"/>
    <x v="248"/>
    <x v="1290"/>
    <x v="1134"/>
    <x v="2"/>
    <n v="1"/>
  </r>
  <r>
    <n v="28"/>
    <x v="26"/>
    <x v="0"/>
    <n v="211"/>
    <x v="248"/>
    <x v="1290"/>
    <x v="1134"/>
    <x v="3"/>
    <n v="8"/>
  </r>
  <r>
    <n v="28"/>
    <x v="26"/>
    <x v="0"/>
    <n v="211"/>
    <x v="248"/>
    <x v="1290"/>
    <x v="1134"/>
    <x v="4"/>
    <n v="4"/>
  </r>
  <r>
    <n v="28"/>
    <x v="26"/>
    <x v="0"/>
    <n v="211"/>
    <x v="248"/>
    <x v="1290"/>
    <x v="1134"/>
    <x v="5"/>
    <n v="0"/>
  </r>
  <r>
    <n v="28"/>
    <x v="26"/>
    <x v="0"/>
    <n v="211"/>
    <x v="248"/>
    <x v="1290"/>
    <x v="1134"/>
    <x v="6"/>
    <n v="4"/>
  </r>
  <r>
    <n v="28"/>
    <x v="26"/>
    <x v="0"/>
    <n v="211"/>
    <x v="248"/>
    <x v="1290"/>
    <x v="1134"/>
    <x v="7"/>
    <n v="80"/>
  </r>
  <r>
    <n v="28"/>
    <x v="26"/>
    <x v="0"/>
    <n v="211"/>
    <x v="248"/>
    <x v="1290"/>
    <x v="1134"/>
    <x v="8"/>
    <n v="196"/>
  </r>
  <r>
    <n v="28"/>
    <x v="26"/>
    <x v="0"/>
    <n v="221"/>
    <x v="249"/>
    <x v="1291"/>
    <x v="1135"/>
    <x v="0"/>
    <n v="1"/>
  </r>
  <r>
    <n v="28"/>
    <x v="26"/>
    <x v="0"/>
    <n v="221"/>
    <x v="249"/>
    <x v="1291"/>
    <x v="1135"/>
    <x v="1"/>
    <n v="25"/>
  </r>
  <r>
    <n v="28"/>
    <x v="26"/>
    <x v="0"/>
    <n v="221"/>
    <x v="249"/>
    <x v="1291"/>
    <x v="1135"/>
    <x v="2"/>
    <n v="0"/>
  </r>
  <r>
    <n v="28"/>
    <x v="26"/>
    <x v="0"/>
    <n v="221"/>
    <x v="249"/>
    <x v="1291"/>
    <x v="1135"/>
    <x v="3"/>
    <n v="7"/>
  </r>
  <r>
    <n v="28"/>
    <x v="26"/>
    <x v="0"/>
    <n v="221"/>
    <x v="249"/>
    <x v="1291"/>
    <x v="1135"/>
    <x v="4"/>
    <n v="1"/>
  </r>
  <r>
    <n v="28"/>
    <x v="26"/>
    <x v="0"/>
    <n v="221"/>
    <x v="249"/>
    <x v="1291"/>
    <x v="1135"/>
    <x v="5"/>
    <n v="0"/>
  </r>
  <r>
    <n v="28"/>
    <x v="26"/>
    <x v="0"/>
    <n v="221"/>
    <x v="249"/>
    <x v="1291"/>
    <x v="1135"/>
    <x v="6"/>
    <n v="0"/>
  </r>
  <r>
    <n v="28"/>
    <x v="26"/>
    <x v="0"/>
    <n v="221"/>
    <x v="249"/>
    <x v="1291"/>
    <x v="1135"/>
    <x v="7"/>
    <n v="34"/>
  </r>
  <r>
    <n v="28"/>
    <x v="26"/>
    <x v="0"/>
    <n v="221"/>
    <x v="249"/>
    <x v="1291"/>
    <x v="1135"/>
    <x v="8"/>
    <n v="338"/>
  </r>
  <r>
    <n v="28"/>
    <x v="26"/>
    <x v="0"/>
    <n v="281"/>
    <x v="250"/>
    <x v="1292"/>
    <x v="1136"/>
    <x v="0"/>
    <n v="8"/>
  </r>
  <r>
    <n v="28"/>
    <x v="26"/>
    <x v="0"/>
    <n v="281"/>
    <x v="250"/>
    <x v="1292"/>
    <x v="1136"/>
    <x v="1"/>
    <n v="214"/>
  </r>
  <r>
    <n v="28"/>
    <x v="26"/>
    <x v="0"/>
    <n v="281"/>
    <x v="250"/>
    <x v="1292"/>
    <x v="1136"/>
    <x v="2"/>
    <n v="16"/>
  </r>
  <r>
    <n v="28"/>
    <x v="26"/>
    <x v="0"/>
    <n v="281"/>
    <x v="250"/>
    <x v="1292"/>
    <x v="1136"/>
    <x v="3"/>
    <n v="55"/>
  </r>
  <r>
    <n v="28"/>
    <x v="26"/>
    <x v="0"/>
    <n v="281"/>
    <x v="250"/>
    <x v="1292"/>
    <x v="1136"/>
    <x v="4"/>
    <n v="2"/>
  </r>
  <r>
    <n v="28"/>
    <x v="26"/>
    <x v="0"/>
    <n v="281"/>
    <x v="250"/>
    <x v="1292"/>
    <x v="1136"/>
    <x v="5"/>
    <n v="1"/>
  </r>
  <r>
    <n v="28"/>
    <x v="26"/>
    <x v="0"/>
    <n v="281"/>
    <x v="250"/>
    <x v="1292"/>
    <x v="1136"/>
    <x v="6"/>
    <n v="7"/>
  </r>
  <r>
    <n v="28"/>
    <x v="26"/>
    <x v="0"/>
    <n v="281"/>
    <x v="250"/>
    <x v="1292"/>
    <x v="1136"/>
    <x v="7"/>
    <n v="303"/>
  </r>
  <r>
    <n v="28"/>
    <x v="26"/>
    <x v="0"/>
    <n v="281"/>
    <x v="250"/>
    <x v="1292"/>
    <x v="1136"/>
    <x v="8"/>
    <n v="1323"/>
  </r>
  <r>
    <n v="28"/>
    <x v="26"/>
    <x v="0"/>
    <n v="281"/>
    <x v="250"/>
    <x v="1293"/>
    <x v="1137"/>
    <x v="0"/>
    <n v="0"/>
  </r>
  <r>
    <n v="28"/>
    <x v="26"/>
    <x v="0"/>
    <n v="281"/>
    <x v="250"/>
    <x v="1293"/>
    <x v="1137"/>
    <x v="1"/>
    <n v="0"/>
  </r>
  <r>
    <n v="28"/>
    <x v="26"/>
    <x v="0"/>
    <n v="281"/>
    <x v="250"/>
    <x v="1293"/>
    <x v="1137"/>
    <x v="2"/>
    <n v="0"/>
  </r>
  <r>
    <n v="28"/>
    <x v="26"/>
    <x v="0"/>
    <n v="281"/>
    <x v="250"/>
    <x v="1293"/>
    <x v="1137"/>
    <x v="3"/>
    <n v="0"/>
  </r>
  <r>
    <n v="28"/>
    <x v="26"/>
    <x v="0"/>
    <n v="281"/>
    <x v="250"/>
    <x v="1293"/>
    <x v="1137"/>
    <x v="4"/>
    <n v="0"/>
  </r>
  <r>
    <n v="28"/>
    <x v="26"/>
    <x v="0"/>
    <n v="281"/>
    <x v="250"/>
    <x v="1293"/>
    <x v="1137"/>
    <x v="5"/>
    <n v="0"/>
  </r>
  <r>
    <n v="28"/>
    <x v="26"/>
    <x v="0"/>
    <n v="281"/>
    <x v="250"/>
    <x v="1293"/>
    <x v="1137"/>
    <x v="6"/>
    <n v="0"/>
  </r>
  <r>
    <n v="28"/>
    <x v="26"/>
    <x v="0"/>
    <n v="281"/>
    <x v="250"/>
    <x v="1293"/>
    <x v="1137"/>
    <x v="7"/>
    <n v="0"/>
  </r>
  <r>
    <n v="28"/>
    <x v="26"/>
    <x v="0"/>
    <n v="281"/>
    <x v="250"/>
    <x v="1293"/>
    <x v="1137"/>
    <x v="8"/>
    <n v="109"/>
  </r>
  <r>
    <n v="28"/>
    <x v="26"/>
    <x v="0"/>
    <n v="312"/>
    <x v="251"/>
    <x v="1294"/>
    <x v="1138"/>
    <x v="0"/>
    <n v="6"/>
  </r>
  <r>
    <n v="28"/>
    <x v="26"/>
    <x v="0"/>
    <n v="312"/>
    <x v="251"/>
    <x v="1294"/>
    <x v="1138"/>
    <x v="1"/>
    <n v="282"/>
  </r>
  <r>
    <n v="28"/>
    <x v="26"/>
    <x v="0"/>
    <n v="312"/>
    <x v="251"/>
    <x v="1294"/>
    <x v="1138"/>
    <x v="2"/>
    <n v="2"/>
  </r>
  <r>
    <n v="28"/>
    <x v="26"/>
    <x v="0"/>
    <n v="312"/>
    <x v="251"/>
    <x v="1294"/>
    <x v="1138"/>
    <x v="3"/>
    <n v="58"/>
  </r>
  <r>
    <n v="28"/>
    <x v="26"/>
    <x v="0"/>
    <n v="312"/>
    <x v="251"/>
    <x v="1294"/>
    <x v="1138"/>
    <x v="4"/>
    <n v="9"/>
  </r>
  <r>
    <n v="28"/>
    <x v="26"/>
    <x v="0"/>
    <n v="312"/>
    <x v="251"/>
    <x v="1294"/>
    <x v="1138"/>
    <x v="5"/>
    <n v="0"/>
  </r>
  <r>
    <n v="28"/>
    <x v="26"/>
    <x v="0"/>
    <n v="312"/>
    <x v="251"/>
    <x v="1294"/>
    <x v="1138"/>
    <x v="6"/>
    <n v="6"/>
  </r>
  <r>
    <n v="28"/>
    <x v="26"/>
    <x v="0"/>
    <n v="312"/>
    <x v="251"/>
    <x v="1294"/>
    <x v="1138"/>
    <x v="7"/>
    <n v="363"/>
  </r>
  <r>
    <n v="28"/>
    <x v="26"/>
    <x v="0"/>
    <n v="312"/>
    <x v="251"/>
    <x v="1294"/>
    <x v="1138"/>
    <x v="8"/>
    <n v="750"/>
  </r>
  <r>
    <n v="28"/>
    <x v="26"/>
    <x v="0"/>
    <n v="321"/>
    <x v="252"/>
    <x v="1295"/>
    <x v="1139"/>
    <x v="0"/>
    <n v="0"/>
  </r>
  <r>
    <n v="28"/>
    <x v="26"/>
    <x v="0"/>
    <n v="321"/>
    <x v="252"/>
    <x v="1295"/>
    <x v="1139"/>
    <x v="1"/>
    <n v="37"/>
  </r>
  <r>
    <n v="28"/>
    <x v="26"/>
    <x v="0"/>
    <n v="321"/>
    <x v="252"/>
    <x v="1295"/>
    <x v="1139"/>
    <x v="2"/>
    <n v="1"/>
  </r>
  <r>
    <n v="28"/>
    <x v="26"/>
    <x v="0"/>
    <n v="321"/>
    <x v="252"/>
    <x v="1295"/>
    <x v="1139"/>
    <x v="3"/>
    <n v="7"/>
  </r>
  <r>
    <n v="28"/>
    <x v="26"/>
    <x v="0"/>
    <n v="321"/>
    <x v="252"/>
    <x v="1295"/>
    <x v="1139"/>
    <x v="4"/>
    <n v="0"/>
  </r>
  <r>
    <n v="28"/>
    <x v="26"/>
    <x v="0"/>
    <n v="321"/>
    <x v="252"/>
    <x v="1295"/>
    <x v="1139"/>
    <x v="5"/>
    <n v="0"/>
  </r>
  <r>
    <n v="28"/>
    <x v="26"/>
    <x v="0"/>
    <n v="321"/>
    <x v="252"/>
    <x v="1295"/>
    <x v="1139"/>
    <x v="6"/>
    <n v="1"/>
  </r>
  <r>
    <n v="28"/>
    <x v="26"/>
    <x v="0"/>
    <n v="321"/>
    <x v="252"/>
    <x v="1295"/>
    <x v="1139"/>
    <x v="7"/>
    <n v="46"/>
  </r>
  <r>
    <n v="28"/>
    <x v="26"/>
    <x v="0"/>
    <n v="321"/>
    <x v="252"/>
    <x v="1295"/>
    <x v="1139"/>
    <x v="8"/>
    <n v="141"/>
  </r>
  <r>
    <n v="28"/>
    <x v="26"/>
    <x v="0"/>
    <n v="331"/>
    <x v="253"/>
    <x v="1296"/>
    <x v="1140"/>
    <x v="0"/>
    <n v="17"/>
  </r>
  <r>
    <n v="28"/>
    <x v="26"/>
    <x v="0"/>
    <n v="331"/>
    <x v="253"/>
    <x v="1296"/>
    <x v="1140"/>
    <x v="1"/>
    <n v="307"/>
  </r>
  <r>
    <n v="28"/>
    <x v="26"/>
    <x v="0"/>
    <n v="331"/>
    <x v="253"/>
    <x v="1296"/>
    <x v="1140"/>
    <x v="2"/>
    <n v="5"/>
  </r>
  <r>
    <n v="28"/>
    <x v="26"/>
    <x v="0"/>
    <n v="331"/>
    <x v="253"/>
    <x v="1296"/>
    <x v="1140"/>
    <x v="3"/>
    <n v="65"/>
  </r>
  <r>
    <n v="28"/>
    <x v="26"/>
    <x v="0"/>
    <n v="331"/>
    <x v="253"/>
    <x v="1296"/>
    <x v="1140"/>
    <x v="4"/>
    <n v="17"/>
  </r>
  <r>
    <n v="28"/>
    <x v="26"/>
    <x v="0"/>
    <n v="331"/>
    <x v="253"/>
    <x v="1296"/>
    <x v="1140"/>
    <x v="5"/>
    <n v="0"/>
  </r>
  <r>
    <n v="28"/>
    <x v="26"/>
    <x v="0"/>
    <n v="331"/>
    <x v="253"/>
    <x v="1296"/>
    <x v="1140"/>
    <x v="6"/>
    <n v="12"/>
  </r>
  <r>
    <n v="28"/>
    <x v="26"/>
    <x v="0"/>
    <n v="331"/>
    <x v="253"/>
    <x v="1296"/>
    <x v="1140"/>
    <x v="7"/>
    <n v="423"/>
  </r>
  <r>
    <n v="28"/>
    <x v="26"/>
    <x v="0"/>
    <n v="331"/>
    <x v="253"/>
    <x v="1296"/>
    <x v="1140"/>
    <x v="8"/>
    <n v="935"/>
  </r>
  <r>
    <n v="28"/>
    <x v="26"/>
    <x v="0"/>
    <n v="331"/>
    <x v="253"/>
    <x v="1297"/>
    <x v="1141"/>
    <x v="0"/>
    <n v="0"/>
  </r>
  <r>
    <n v="28"/>
    <x v="26"/>
    <x v="0"/>
    <n v="331"/>
    <x v="253"/>
    <x v="1297"/>
    <x v="1141"/>
    <x v="1"/>
    <n v="19"/>
  </r>
  <r>
    <n v="28"/>
    <x v="26"/>
    <x v="0"/>
    <n v="331"/>
    <x v="253"/>
    <x v="1297"/>
    <x v="1141"/>
    <x v="2"/>
    <n v="2"/>
  </r>
  <r>
    <n v="28"/>
    <x v="26"/>
    <x v="0"/>
    <n v="331"/>
    <x v="253"/>
    <x v="1297"/>
    <x v="1141"/>
    <x v="3"/>
    <n v="23"/>
  </r>
  <r>
    <n v="28"/>
    <x v="26"/>
    <x v="0"/>
    <n v="331"/>
    <x v="253"/>
    <x v="1297"/>
    <x v="1141"/>
    <x v="4"/>
    <n v="1"/>
  </r>
  <r>
    <n v="28"/>
    <x v="26"/>
    <x v="0"/>
    <n v="331"/>
    <x v="253"/>
    <x v="1297"/>
    <x v="1141"/>
    <x v="5"/>
    <n v="1"/>
  </r>
  <r>
    <n v="28"/>
    <x v="26"/>
    <x v="0"/>
    <n v="331"/>
    <x v="253"/>
    <x v="1297"/>
    <x v="1141"/>
    <x v="6"/>
    <n v="5"/>
  </r>
  <r>
    <n v="28"/>
    <x v="26"/>
    <x v="0"/>
    <n v="331"/>
    <x v="253"/>
    <x v="1297"/>
    <x v="1141"/>
    <x v="7"/>
    <n v="51"/>
  </r>
  <r>
    <n v="28"/>
    <x v="26"/>
    <x v="0"/>
    <n v="331"/>
    <x v="253"/>
    <x v="1297"/>
    <x v="1141"/>
    <x v="8"/>
    <n v="107"/>
  </r>
  <r>
    <n v="28"/>
    <x v="26"/>
    <x v="0"/>
    <n v="341"/>
    <x v="254"/>
    <x v="1298"/>
    <x v="1142"/>
    <x v="0"/>
    <n v="0"/>
  </r>
  <r>
    <n v="28"/>
    <x v="26"/>
    <x v="0"/>
    <n v="341"/>
    <x v="254"/>
    <x v="1298"/>
    <x v="1142"/>
    <x v="1"/>
    <n v="0"/>
  </r>
  <r>
    <n v="28"/>
    <x v="26"/>
    <x v="0"/>
    <n v="341"/>
    <x v="254"/>
    <x v="1298"/>
    <x v="1142"/>
    <x v="2"/>
    <n v="0"/>
  </r>
  <r>
    <n v="28"/>
    <x v="26"/>
    <x v="0"/>
    <n v="341"/>
    <x v="254"/>
    <x v="1298"/>
    <x v="1142"/>
    <x v="3"/>
    <n v="4"/>
  </r>
  <r>
    <n v="28"/>
    <x v="26"/>
    <x v="0"/>
    <n v="341"/>
    <x v="254"/>
    <x v="1298"/>
    <x v="1142"/>
    <x v="4"/>
    <n v="0"/>
  </r>
  <r>
    <n v="28"/>
    <x v="26"/>
    <x v="0"/>
    <n v="341"/>
    <x v="254"/>
    <x v="1298"/>
    <x v="1142"/>
    <x v="5"/>
    <n v="0"/>
  </r>
  <r>
    <n v="28"/>
    <x v="26"/>
    <x v="0"/>
    <n v="341"/>
    <x v="254"/>
    <x v="1298"/>
    <x v="1142"/>
    <x v="6"/>
    <n v="0"/>
  </r>
  <r>
    <n v="28"/>
    <x v="26"/>
    <x v="0"/>
    <n v="341"/>
    <x v="254"/>
    <x v="1298"/>
    <x v="1142"/>
    <x v="7"/>
    <n v="4"/>
  </r>
  <r>
    <n v="28"/>
    <x v="26"/>
    <x v="0"/>
    <n v="341"/>
    <x v="254"/>
    <x v="1298"/>
    <x v="1142"/>
    <x v="8"/>
    <n v="40"/>
  </r>
  <r>
    <n v="28"/>
    <x v="26"/>
    <x v="0"/>
    <n v="351"/>
    <x v="255"/>
    <x v="1299"/>
    <x v="1143"/>
    <x v="0"/>
    <n v="8"/>
  </r>
  <r>
    <n v="28"/>
    <x v="26"/>
    <x v="0"/>
    <n v="351"/>
    <x v="255"/>
    <x v="1299"/>
    <x v="1143"/>
    <x v="1"/>
    <n v="145"/>
  </r>
  <r>
    <n v="28"/>
    <x v="26"/>
    <x v="0"/>
    <n v="351"/>
    <x v="255"/>
    <x v="1299"/>
    <x v="1143"/>
    <x v="2"/>
    <n v="26"/>
  </r>
  <r>
    <n v="28"/>
    <x v="26"/>
    <x v="0"/>
    <n v="351"/>
    <x v="255"/>
    <x v="1299"/>
    <x v="1143"/>
    <x v="3"/>
    <n v="91"/>
  </r>
  <r>
    <n v="28"/>
    <x v="26"/>
    <x v="0"/>
    <n v="351"/>
    <x v="255"/>
    <x v="1299"/>
    <x v="1143"/>
    <x v="4"/>
    <n v="5"/>
  </r>
  <r>
    <n v="28"/>
    <x v="26"/>
    <x v="0"/>
    <n v="351"/>
    <x v="255"/>
    <x v="1299"/>
    <x v="1143"/>
    <x v="5"/>
    <n v="2"/>
  </r>
  <r>
    <n v="28"/>
    <x v="26"/>
    <x v="0"/>
    <n v="351"/>
    <x v="255"/>
    <x v="1299"/>
    <x v="1143"/>
    <x v="6"/>
    <n v="7"/>
  </r>
  <r>
    <n v="28"/>
    <x v="26"/>
    <x v="0"/>
    <n v="351"/>
    <x v="255"/>
    <x v="1299"/>
    <x v="1143"/>
    <x v="7"/>
    <n v="284"/>
  </r>
  <r>
    <n v="28"/>
    <x v="26"/>
    <x v="0"/>
    <n v="351"/>
    <x v="255"/>
    <x v="1299"/>
    <x v="1143"/>
    <x v="8"/>
    <n v="602"/>
  </r>
  <r>
    <n v="28"/>
    <x v="26"/>
    <x v="0"/>
    <n v="391"/>
    <x v="256"/>
    <x v="1300"/>
    <x v="1144"/>
    <x v="0"/>
    <n v="4"/>
  </r>
  <r>
    <n v="28"/>
    <x v="26"/>
    <x v="0"/>
    <n v="391"/>
    <x v="256"/>
    <x v="1300"/>
    <x v="1144"/>
    <x v="1"/>
    <n v="52"/>
  </r>
  <r>
    <n v="28"/>
    <x v="26"/>
    <x v="0"/>
    <n v="391"/>
    <x v="256"/>
    <x v="1300"/>
    <x v="1144"/>
    <x v="2"/>
    <n v="10"/>
  </r>
  <r>
    <n v="28"/>
    <x v="26"/>
    <x v="0"/>
    <n v="391"/>
    <x v="256"/>
    <x v="1300"/>
    <x v="1144"/>
    <x v="3"/>
    <n v="19"/>
  </r>
  <r>
    <n v="28"/>
    <x v="26"/>
    <x v="0"/>
    <n v="391"/>
    <x v="256"/>
    <x v="1300"/>
    <x v="1144"/>
    <x v="4"/>
    <n v="6"/>
  </r>
  <r>
    <n v="28"/>
    <x v="26"/>
    <x v="0"/>
    <n v="391"/>
    <x v="256"/>
    <x v="1300"/>
    <x v="1144"/>
    <x v="5"/>
    <n v="1"/>
  </r>
  <r>
    <n v="28"/>
    <x v="26"/>
    <x v="0"/>
    <n v="391"/>
    <x v="256"/>
    <x v="1300"/>
    <x v="1144"/>
    <x v="6"/>
    <n v="3"/>
  </r>
  <r>
    <n v="28"/>
    <x v="26"/>
    <x v="0"/>
    <n v="391"/>
    <x v="256"/>
    <x v="1300"/>
    <x v="1144"/>
    <x v="7"/>
    <n v="95"/>
  </r>
  <r>
    <n v="28"/>
    <x v="26"/>
    <x v="0"/>
    <n v="391"/>
    <x v="256"/>
    <x v="1300"/>
    <x v="1144"/>
    <x v="8"/>
    <n v="251"/>
  </r>
  <r>
    <n v="28"/>
    <x v="26"/>
    <x v="0"/>
    <n v="401"/>
    <x v="257"/>
    <x v="1301"/>
    <x v="1145"/>
    <x v="8"/>
    <n v="10027"/>
  </r>
  <r>
    <n v="28"/>
    <x v="26"/>
    <x v="0"/>
    <n v="441"/>
    <x v="258"/>
    <x v="1302"/>
    <x v="1146"/>
    <x v="0"/>
    <n v="0"/>
  </r>
  <r>
    <n v="28"/>
    <x v="26"/>
    <x v="0"/>
    <n v="441"/>
    <x v="258"/>
    <x v="1302"/>
    <x v="1146"/>
    <x v="1"/>
    <n v="3"/>
  </r>
  <r>
    <n v="28"/>
    <x v="26"/>
    <x v="0"/>
    <n v="441"/>
    <x v="258"/>
    <x v="1302"/>
    <x v="1146"/>
    <x v="2"/>
    <n v="0"/>
  </r>
  <r>
    <n v="28"/>
    <x v="26"/>
    <x v="0"/>
    <n v="441"/>
    <x v="258"/>
    <x v="1302"/>
    <x v="1146"/>
    <x v="3"/>
    <n v="0"/>
  </r>
  <r>
    <n v="28"/>
    <x v="26"/>
    <x v="0"/>
    <n v="441"/>
    <x v="258"/>
    <x v="1302"/>
    <x v="1146"/>
    <x v="4"/>
    <n v="1"/>
  </r>
  <r>
    <n v="28"/>
    <x v="26"/>
    <x v="0"/>
    <n v="441"/>
    <x v="258"/>
    <x v="1302"/>
    <x v="1146"/>
    <x v="5"/>
    <n v="0"/>
  </r>
  <r>
    <n v="28"/>
    <x v="26"/>
    <x v="0"/>
    <n v="441"/>
    <x v="258"/>
    <x v="1302"/>
    <x v="1146"/>
    <x v="6"/>
    <n v="0"/>
  </r>
  <r>
    <n v="28"/>
    <x v="26"/>
    <x v="0"/>
    <n v="441"/>
    <x v="258"/>
    <x v="1302"/>
    <x v="1146"/>
    <x v="7"/>
    <n v="4"/>
  </r>
  <r>
    <n v="28"/>
    <x v="26"/>
    <x v="0"/>
    <n v="441"/>
    <x v="258"/>
    <x v="1302"/>
    <x v="1146"/>
    <x v="8"/>
    <n v="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812D37-8D7D-EC46-B256-48A0CB408AE9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K1596" firstHeaderRow="1" firstDataRow="2" firstDataCol="1"/>
  <pivotFields count="9">
    <pivotField showAll="0"/>
    <pivotField axis="axisRow" showAll="0">
      <items count="31">
        <item x="0"/>
        <item x="1"/>
        <item m="1" x="28"/>
        <item x="25"/>
        <item x="2"/>
        <item x="3"/>
        <item x="5"/>
        <item x="4"/>
        <item x="6"/>
        <item x="7"/>
        <item m="1" x="27"/>
        <item x="24"/>
        <item x="19"/>
        <item x="8"/>
        <item x="9"/>
        <item m="1" x="29"/>
        <item x="26"/>
        <item x="10"/>
        <item x="11"/>
        <item x="12"/>
        <item x="13"/>
        <item x="14"/>
        <item x="21"/>
        <item x="15"/>
        <item x="16"/>
        <item x="23"/>
        <item x="22"/>
        <item x="20"/>
        <item x="17"/>
        <item x="18"/>
        <item t="default"/>
      </items>
    </pivotField>
    <pivotField showAll="0"/>
    <pivotField showAll="0"/>
    <pivotField axis="axisRow" showAll="0">
      <items count="260">
        <item x="139"/>
        <item x="91"/>
        <item x="210"/>
        <item x="47"/>
        <item x="219"/>
        <item x="183"/>
        <item x="101"/>
        <item x="173"/>
        <item x="169"/>
        <item x="57"/>
        <item x="240"/>
        <item x="72"/>
        <item x="62"/>
        <item x="220"/>
        <item x="221"/>
        <item x="22"/>
        <item x="122"/>
        <item x="120"/>
        <item x="73"/>
        <item x="65"/>
        <item x="79"/>
        <item x="186"/>
        <item x="222"/>
        <item x="25"/>
        <item x="33"/>
        <item x="241"/>
        <item x="242"/>
        <item x="131"/>
        <item x="167"/>
        <item x="20"/>
        <item x="111"/>
        <item x="7"/>
        <item x="238"/>
        <item x="23"/>
        <item x="208"/>
        <item x="104"/>
        <item x="175"/>
        <item x="110"/>
        <item x="198"/>
        <item x="189"/>
        <item x="119"/>
        <item x="42"/>
        <item x="246"/>
        <item x="59"/>
        <item x="18"/>
        <item x="16"/>
        <item x="224"/>
        <item x="193"/>
        <item x="145"/>
        <item x="11"/>
        <item x="48"/>
        <item x="74"/>
        <item x="243"/>
        <item x="45"/>
        <item x="223"/>
        <item x="244"/>
        <item x="100"/>
        <item x="93"/>
        <item x="245"/>
        <item x="0"/>
        <item x="51"/>
        <item x="204"/>
        <item x="78"/>
        <item x="28"/>
        <item x="90"/>
        <item x="19"/>
        <item x="254"/>
        <item x="148"/>
        <item x="165"/>
        <item x="75"/>
        <item x="58"/>
        <item x="13"/>
        <item x="197"/>
        <item x="247"/>
        <item x="27"/>
        <item x="84"/>
        <item x="68"/>
        <item x="66"/>
        <item x="225"/>
        <item x="31"/>
        <item x="115"/>
        <item x="239"/>
        <item x="211"/>
        <item x="235"/>
        <item x="133"/>
        <item x="226"/>
        <item x="2"/>
        <item x="209"/>
        <item x="114"/>
        <item x="96"/>
        <item x="14"/>
        <item x="1"/>
        <item x="154"/>
        <item x="46"/>
        <item x="44"/>
        <item x="15"/>
        <item x="248"/>
        <item x="76"/>
        <item x="249"/>
        <item x="160"/>
        <item x="61"/>
        <item x="228"/>
        <item x="98"/>
        <item x="236"/>
        <item x="202"/>
        <item x="97"/>
        <item x="229"/>
        <item x="230"/>
        <item x="143"/>
        <item x="231"/>
        <item x="136"/>
        <item x="138"/>
        <item x="212"/>
        <item x="146"/>
        <item x="215"/>
        <item x="218"/>
        <item x="40"/>
        <item x="26"/>
        <item x="203"/>
        <item x="63"/>
        <item x="21"/>
        <item x="35"/>
        <item x="155"/>
        <item x="158"/>
        <item x="106"/>
        <item x="94"/>
        <item x="213"/>
        <item x="112"/>
        <item x="52"/>
        <item x="137"/>
        <item x="64"/>
        <item x="176"/>
        <item x="171"/>
        <item x="250"/>
        <item x="80"/>
        <item x="32"/>
        <item x="132"/>
        <item x="190"/>
        <item x="129"/>
        <item x="135"/>
        <item x="30"/>
        <item x="153"/>
        <item x="69"/>
        <item x="10"/>
        <item x="191"/>
        <item x="83"/>
        <item x="85"/>
        <item x="95"/>
        <item x="109"/>
        <item x="8"/>
        <item x="99"/>
        <item x="161"/>
        <item x="232"/>
        <item x="147"/>
        <item x="194"/>
        <item x="130"/>
        <item x="86"/>
        <item x="50"/>
        <item x="159"/>
        <item x="108"/>
        <item x="251"/>
        <item x="39"/>
        <item x="199"/>
        <item x="252"/>
        <item x="55"/>
        <item x="170"/>
        <item x="187"/>
        <item x="3"/>
        <item x="151"/>
        <item x="87"/>
        <item x="177"/>
        <item x="180"/>
        <item x="184"/>
        <item x="49"/>
        <item x="253"/>
        <item x="150"/>
        <item x="185"/>
        <item x="102"/>
        <item x="117"/>
        <item x="56"/>
        <item x="88"/>
        <item x="60"/>
        <item x="134"/>
        <item x="6"/>
        <item x="124"/>
        <item x="152"/>
        <item x="181"/>
        <item x="36"/>
        <item x="206"/>
        <item x="113"/>
        <item x="188"/>
        <item x="126"/>
        <item x="168"/>
        <item x="118"/>
        <item x="70"/>
        <item x="128"/>
        <item x="174"/>
        <item x="227"/>
        <item x="255"/>
        <item x="67"/>
        <item x="43"/>
        <item x="140"/>
        <item x="178"/>
        <item x="37"/>
        <item x="216"/>
        <item x="82"/>
        <item x="81"/>
        <item x="200"/>
        <item x="9"/>
        <item x="163"/>
        <item x="71"/>
        <item x="17"/>
        <item x="179"/>
        <item x="34"/>
        <item x="144"/>
        <item x="141"/>
        <item x="172"/>
        <item x="201"/>
        <item x="217"/>
        <item x="5"/>
        <item x="92"/>
        <item x="53"/>
        <item x="156"/>
        <item x="214"/>
        <item x="38"/>
        <item x="107"/>
        <item x="12"/>
        <item x="207"/>
        <item x="41"/>
        <item x="4"/>
        <item x="89"/>
        <item x="116"/>
        <item x="142"/>
        <item x="157"/>
        <item x="205"/>
        <item x="258"/>
        <item x="233"/>
        <item x="234"/>
        <item x="24"/>
        <item x="164"/>
        <item x="166"/>
        <item x="182"/>
        <item x="162"/>
        <item x="149"/>
        <item x="29"/>
        <item x="237"/>
        <item x="103"/>
        <item x="125"/>
        <item x="256"/>
        <item x="121"/>
        <item x="257"/>
        <item x="127"/>
        <item x="123"/>
        <item x="195"/>
        <item x="77"/>
        <item x="196"/>
        <item x="192"/>
        <item x="105"/>
        <item x="54"/>
        <item t="default"/>
      </items>
    </pivotField>
    <pivotField showAll="0"/>
    <pivotField axis="axisRow" showAll="0">
      <items count="1170">
        <item x="722"/>
        <item x="641"/>
        <item x="190"/>
        <item x="605"/>
        <item x="661"/>
        <item x="765"/>
        <item x="664"/>
        <item x="636"/>
        <item x="600"/>
        <item x="172"/>
        <item x="975"/>
        <item x="714"/>
        <item x="370"/>
        <item x="411"/>
        <item x="509"/>
        <item x="291"/>
        <item x="437"/>
        <item x="481"/>
        <item x="304"/>
        <item x="652"/>
        <item m="1" x="1161"/>
        <item x="63"/>
        <item x="1062"/>
        <item x="264"/>
        <item x="1001"/>
        <item x="788"/>
        <item x="591"/>
        <item x="823"/>
        <item x="185"/>
        <item x="273"/>
        <item x="1040"/>
        <item x="653"/>
        <item x="1055"/>
        <item x="886"/>
        <item x="887"/>
        <item x="728"/>
        <item x="407"/>
        <item x="824"/>
        <item x="84"/>
        <item x="611"/>
        <item x="736"/>
        <item x="907"/>
        <item x="488"/>
        <item x="677"/>
        <item x="380"/>
        <item x="408"/>
        <item x="1072"/>
        <item x="514"/>
        <item x="659"/>
        <item x="199"/>
        <item x="716"/>
        <item x="98"/>
        <item x="489"/>
        <item x="668"/>
        <item x="206"/>
        <item x="624"/>
        <item x="503"/>
        <item x="822"/>
        <item x="764"/>
        <item x="311"/>
        <item x="806"/>
        <item x="336"/>
        <item x="687"/>
        <item x="879"/>
        <item x="45"/>
        <item x="421"/>
        <item x="721"/>
        <item x="908"/>
        <item x="825"/>
        <item x="381"/>
        <item x="922"/>
        <item x="515"/>
        <item x="909"/>
        <item x="126"/>
        <item x="1049"/>
        <item x="432"/>
        <item x="352"/>
        <item x="123"/>
        <item x="623"/>
        <item x="715"/>
        <item x="802"/>
        <item x="692"/>
        <item x="422"/>
        <item x="1081"/>
        <item x="301"/>
        <item x="360"/>
        <item x="104"/>
        <item x="453"/>
        <item x="0"/>
        <item x="936"/>
        <item x="338"/>
        <item x="718"/>
        <item x="618"/>
        <item x="369"/>
        <item x="186"/>
        <item x="990"/>
        <item x="295"/>
        <item x="21"/>
        <item x="928"/>
        <item x="737"/>
        <item x="144"/>
        <item x="281"/>
        <item x="105"/>
        <item x="462"/>
        <item x="532"/>
        <item x="182"/>
        <item x="433"/>
        <item x="738"/>
        <item x="1063"/>
        <item x="382"/>
        <item x="125"/>
        <item x="696"/>
        <item x="314"/>
        <item m="1" x="1166"/>
        <item x="48"/>
        <item x="1110"/>
        <item x="1139"/>
        <item x="1122"/>
        <item x="1092"/>
        <item x="1088"/>
        <item x="1082"/>
        <item x="1107"/>
        <item x="1128"/>
        <item x="1126"/>
        <item x="1086"/>
        <item x="1099"/>
        <item x="1124"/>
        <item x="1084"/>
        <item x="1145"/>
        <item x="1113"/>
        <item x="1118"/>
        <item x="1142"/>
        <item x="1106"/>
        <item x="1102"/>
        <item x="1090"/>
        <item x="1134"/>
        <item x="1083"/>
        <item x="1119"/>
        <item x="1129"/>
        <item x="1131"/>
        <item x="1105"/>
        <item x="1125"/>
        <item x="1140"/>
        <item x="1098"/>
        <item x="1117"/>
        <item x="1093"/>
        <item x="1096"/>
        <item x="1136"/>
        <item x="1114"/>
        <item x="1101"/>
        <item x="1121"/>
        <item x="1137"/>
        <item x="1144"/>
        <item x="1108"/>
        <item x="1095"/>
        <item x="1120"/>
        <item x="1115"/>
        <item x="1112"/>
        <item m="1" x="1158"/>
        <item x="1091"/>
        <item x="1138"/>
        <item x="1097"/>
        <item x="1123"/>
        <item x="1146"/>
        <item x="1103"/>
        <item x="1130"/>
        <item x="1133"/>
        <item x="1132"/>
        <item x="1143"/>
        <item x="1127"/>
        <item x="1087"/>
        <item x="1089"/>
        <item x="1135"/>
        <item x="1100"/>
        <item x="1104"/>
        <item x="1111"/>
        <item x="1141"/>
        <item x="1094"/>
        <item x="1085"/>
        <item x="1116"/>
        <item x="1109"/>
        <item x="231"/>
        <item x="520"/>
        <item x="259"/>
        <item x="826"/>
        <item x="703"/>
        <item x="409"/>
        <item x="232"/>
        <item x="113"/>
        <item x="361"/>
        <item x="70"/>
        <item x="705"/>
        <item x="212"/>
        <item x="463"/>
        <item x="807"/>
        <item x="880"/>
        <item x="562"/>
        <item x="255"/>
        <item x="695"/>
        <item x="698"/>
        <item x="315"/>
        <item x="138"/>
        <item x="22"/>
        <item x="1026"/>
        <item x="323"/>
        <item x="274"/>
        <item x="614"/>
        <item x="493"/>
        <item x="434"/>
        <item x="333"/>
        <item x="858"/>
        <item x="580"/>
        <item x="550"/>
        <item x="1076"/>
        <item x="796"/>
        <item x="490"/>
        <item x="410"/>
        <item x="319"/>
        <item x="563"/>
        <item x="706"/>
        <item x="568"/>
        <item x="528"/>
        <item x="628"/>
        <item x="885"/>
        <item x="534"/>
        <item x="261"/>
        <item x="923"/>
        <item x="575"/>
        <item x="859"/>
        <item x="950"/>
        <item x="639"/>
        <item x="332"/>
        <item x="613"/>
        <item x="230"/>
        <item x="1078"/>
        <item x="592"/>
        <item x="546"/>
        <item x="213"/>
        <item x="604"/>
        <item x="691"/>
        <item x="2"/>
        <item x="890"/>
        <item x="829"/>
        <item x="830"/>
        <item x="3"/>
        <item x="697"/>
        <item m="1" x="1167"/>
        <item x="49"/>
        <item x="976"/>
        <item x="768"/>
        <item x="1066"/>
        <item x="739"/>
        <item x="581"/>
        <item x="861"/>
        <item x="342"/>
        <item x="111"/>
        <item x="856"/>
        <item x="854"/>
        <item x="363"/>
        <item x="930"/>
        <item x="4"/>
        <item x="655"/>
        <item x="164"/>
        <item x="964"/>
        <item x="454"/>
        <item x="701"/>
        <item x="374"/>
        <item x="127"/>
        <item x="789"/>
        <item x="83"/>
        <item x="128"/>
        <item x="516"/>
        <item x="226"/>
        <item x="73"/>
        <item x="375"/>
        <item x="278"/>
        <item x="752"/>
        <item x="536"/>
        <item x="403"/>
        <item x="587"/>
        <item x="942"/>
        <item x="616"/>
        <item x="214"/>
        <item x="75"/>
        <item x="720"/>
        <item x="116"/>
        <item x="576"/>
        <item x="424"/>
        <item x="660"/>
        <item x="384"/>
        <item x="1077"/>
        <item x="669"/>
        <item x="256"/>
        <item x="860"/>
        <item x="275"/>
        <item x="412"/>
        <item x="827"/>
        <item x="1027"/>
        <item x="910"/>
        <item x="699"/>
        <item x="751"/>
        <item x="354"/>
        <item x="888"/>
        <item x="797"/>
        <item x="929"/>
        <item x="855"/>
        <item x="897"/>
        <item x="803"/>
        <item x="163"/>
        <item x="477"/>
        <item m="1" x="1147"/>
        <item x="483"/>
        <item m="1" x="1159"/>
        <item x="362"/>
        <item x="654"/>
        <item x="572"/>
        <item x="402"/>
        <item x="233"/>
        <item x="729"/>
        <item x="287"/>
        <item x="957"/>
        <item x="828"/>
        <item x="1"/>
        <item x="911"/>
        <item x="821"/>
        <item x="343"/>
        <item x="207"/>
        <item x="56"/>
        <item x="889"/>
        <item x="1000"/>
        <item x="798"/>
        <item x="36"/>
        <item x="395"/>
        <item x="1032"/>
        <item x="150"/>
        <item x="480"/>
        <item x="496"/>
        <item x="617"/>
        <item x="684"/>
        <item x="134"/>
        <item x="50"/>
        <item x="994"/>
        <item x="112"/>
        <item x="350"/>
        <item x="597"/>
        <item x="280"/>
        <item x="678"/>
        <item x="171"/>
        <item x="586"/>
        <item x="23"/>
        <item x="54"/>
        <item x="292"/>
        <item x="151"/>
        <item x="223"/>
        <item x="69"/>
        <item x="1012"/>
        <item x="787"/>
        <item x="152"/>
        <item x="965"/>
        <item x="537"/>
        <item x="1041"/>
        <item x="862"/>
        <item x="219"/>
        <item x="1034"/>
        <item x="1021"/>
        <item x="1036"/>
        <item x="995"/>
        <item x="1059"/>
        <item x="168"/>
        <item x="341"/>
        <item x="979"/>
        <item x="740"/>
        <item x="358"/>
        <item x="450"/>
        <item m="1" x="1152"/>
        <item x="588"/>
        <item x="963"/>
        <item x="577"/>
        <item x="88"/>
        <item x="982"/>
        <item x="349"/>
        <item x="713"/>
        <item x="553"/>
        <item m="1" x="1156"/>
        <item x="1003"/>
        <item x="969"/>
        <item x="76"/>
        <item x="479"/>
        <item x="288"/>
        <item x="1022"/>
        <item x="254"/>
        <item x="931"/>
        <item x="548"/>
        <item x="619"/>
        <item x="554"/>
        <item x="148"/>
        <item x="224"/>
        <item x="549"/>
        <item x="26"/>
        <item x="676"/>
        <item x="195"/>
        <item x="478"/>
        <item x="937"/>
        <item x="1042"/>
        <item x="371"/>
        <item x="497"/>
        <item x="91"/>
        <item x="900"/>
        <item x="808"/>
        <item x="435"/>
        <item x="165"/>
        <item x="651"/>
        <item x="234"/>
        <item x="665"/>
        <item x="608"/>
        <item x="99"/>
        <item x="396"/>
        <item x="178"/>
        <item m="1" x="1148"/>
        <item x="504"/>
        <item x="530"/>
        <item m="1" x="1154"/>
        <item x="671"/>
        <item x="997"/>
        <item x="57"/>
        <item x="47"/>
        <item x="160"/>
        <item x="782"/>
        <item x="1023"/>
        <item x="596"/>
        <item x="276"/>
        <item x="1074"/>
        <item x="750"/>
        <item x="730"/>
        <item x="460"/>
        <item x="486"/>
        <item x="584"/>
        <item x="129"/>
        <item x="443"/>
        <item x="476"/>
        <item x="565"/>
        <item x="89"/>
        <item x="958"/>
        <item x="44"/>
        <item x="744"/>
        <item x="707"/>
        <item x="831"/>
        <item x="538"/>
        <item x="130"/>
        <item x="863"/>
        <item x="263"/>
        <item x="248"/>
        <item x="305"/>
        <item x="200"/>
        <item x="832"/>
        <item x="100"/>
        <item x="117"/>
        <item x="51"/>
        <item x="621"/>
        <item x="220"/>
        <item x="265"/>
        <item x="633"/>
        <item x="494"/>
        <item x="425"/>
        <item x="833"/>
        <item x="525"/>
        <item x="187"/>
        <item x="956"/>
        <item x="58"/>
        <item x="306"/>
        <item x="805"/>
        <item x="35"/>
        <item x="131"/>
        <item x="184"/>
        <item x="925"/>
        <item x="913"/>
        <item x="924"/>
        <item x="347"/>
        <item x="932"/>
        <item x="759"/>
        <item x="769"/>
        <item x="777"/>
        <item x="29"/>
        <item x="307"/>
        <item x="266"/>
        <item x="196"/>
        <item x="249"/>
        <item x="505"/>
        <item x="511"/>
        <item x="746"/>
        <item x="1035"/>
        <item x="132"/>
        <item x="864"/>
        <item x="487"/>
        <item x="227"/>
        <item x="622"/>
        <item x="988"/>
        <item x="865"/>
        <item x="914"/>
        <item x="38"/>
        <item x="694"/>
        <item x="294"/>
        <item x="672"/>
        <item m="1" x="1163"/>
        <item x="118"/>
        <item x="140"/>
        <item x="466"/>
        <item x="173"/>
        <item x="540"/>
        <item x="598"/>
        <item x="683"/>
        <item x="502"/>
        <item x="1073"/>
        <item x="188"/>
        <item x="448"/>
        <item x="915"/>
        <item x="257"/>
        <item x="427"/>
        <item x="174"/>
        <item x="293"/>
        <item x="679"/>
        <item x="154"/>
        <item x="92"/>
        <item x="302"/>
        <item x="135"/>
        <item x="704"/>
        <item x="461"/>
        <item x="866"/>
        <item x="867"/>
        <item x="451"/>
        <item x="296"/>
        <item x="1037"/>
        <item x="325"/>
        <item x="1007"/>
        <item x="279"/>
        <item x="970"/>
        <item x="966"/>
        <item x="175"/>
        <item x="1071"/>
        <item x="335"/>
        <item x="495"/>
        <item x="868"/>
        <item x="643"/>
        <item x="491"/>
        <item x="869"/>
        <item x="337"/>
        <item x="1048"/>
        <item x="169"/>
        <item x="857"/>
        <item x="222"/>
        <item x="197"/>
        <item x="870"/>
        <item x="834"/>
        <item m="1" x="1150"/>
        <item x="521"/>
        <item x="166"/>
        <item x="317"/>
        <item x="926"/>
        <item x="666"/>
        <item x="1017"/>
        <item x="250"/>
        <item x="459"/>
        <item x="582"/>
        <item x="1004"/>
        <item x="331"/>
        <item x="570"/>
        <item x="386"/>
        <item x="147"/>
        <item x="79"/>
        <item x="201"/>
        <item x="960"/>
        <item x="356"/>
        <item x="1069"/>
        <item x="376"/>
        <item x="1044"/>
        <item x="449"/>
        <item x="115"/>
        <item x="114"/>
        <item x="228"/>
        <item x="708"/>
        <item x="566"/>
        <item x="693"/>
        <item x="670"/>
        <item x="436"/>
        <item x="235"/>
        <item x="236"/>
        <item x="447"/>
        <item x="1015"/>
        <item x="529"/>
        <item x="783"/>
        <item x="492"/>
        <item x="241"/>
        <item x="5"/>
        <item x="277"/>
        <item x="835"/>
        <item x="944"/>
        <item x="836"/>
        <item x="555"/>
        <item x="690"/>
        <item x="763"/>
        <item x="321"/>
        <item x="484"/>
        <item x="1054"/>
        <item x="179"/>
        <item x="638"/>
        <item x="977"/>
        <item x="674"/>
        <item x="569"/>
        <item x="59"/>
        <item x="119"/>
        <item x="37"/>
        <item m="1" x="1168"/>
        <item x="81"/>
        <item m="1" x="1160"/>
        <item x="372"/>
        <item x="387"/>
        <item x="1025"/>
        <item x="1057"/>
        <item x="585"/>
        <item x="735"/>
        <item x="892"/>
        <item x="289"/>
        <item x="726"/>
        <item x="24"/>
        <item x="779"/>
        <item x="817"/>
        <item x="101"/>
        <item x="452"/>
        <item x="364"/>
        <item x="541"/>
        <item x="893"/>
        <item x="155"/>
        <item x="404"/>
        <item x="310"/>
        <item x="531"/>
        <item x="1080"/>
        <item x="675"/>
        <item x="556"/>
        <item m="1" x="1155"/>
        <item x="685"/>
        <item x="145"/>
        <item x="359"/>
        <item x="938"/>
        <item x="517"/>
        <item x="39"/>
        <item x="183"/>
        <item x="455"/>
        <item x="413"/>
        <item x="282"/>
        <item x="682"/>
        <item x="702"/>
        <item x="757"/>
        <item x="819"/>
        <item x="589"/>
        <item x="745"/>
        <item x="355"/>
        <item x="606"/>
        <item x="348"/>
        <item x="901"/>
        <item x="176"/>
        <item x="648"/>
        <item x="952"/>
        <item x="6"/>
        <item x="25"/>
        <item x="916"/>
        <item x="377"/>
        <item x="644"/>
        <item x="809"/>
        <item x="667"/>
        <item x="180"/>
        <item x="1068"/>
        <item x="345"/>
        <item x="216"/>
        <item x="326"/>
        <item x="428"/>
        <item x="401"/>
        <item x="208"/>
        <item x="189"/>
        <item x="209"/>
        <item x="7"/>
        <item x="267"/>
        <item x="312"/>
        <item x="78"/>
        <item x="593"/>
        <item x="837"/>
        <item x="838"/>
        <item x="955"/>
        <item x="470"/>
        <item x="471"/>
        <item x="485"/>
        <item x="839"/>
        <item x="141"/>
        <item x="632"/>
        <item x="77"/>
        <item x="688"/>
        <item x="840"/>
        <item x="649"/>
        <item x="601"/>
        <item x="999"/>
        <item x="741"/>
        <item x="1020"/>
        <item x="954"/>
        <item x="986"/>
        <item x="1030"/>
        <item x="303"/>
        <item x="320"/>
        <item x="8"/>
        <item x="571"/>
        <item x="724"/>
        <item x="881"/>
        <item x="438"/>
        <item x="72"/>
        <item x="567"/>
        <item x="882"/>
        <item x="784"/>
        <item x="522"/>
        <item x="770"/>
        <item x="996"/>
        <item x="9"/>
        <item x="981"/>
        <item x="841"/>
        <item x="709"/>
        <item x="973"/>
        <item x="645"/>
        <item x="472"/>
        <item x="533"/>
        <item x="286"/>
        <item x="1008"/>
        <item x="334"/>
        <item x="85"/>
        <item x="262"/>
        <item x="225"/>
        <item x="767"/>
        <item x="388"/>
        <item x="774"/>
        <item x="1016"/>
        <item x="146"/>
        <item x="984"/>
        <item x="791"/>
        <item x="210"/>
        <item x="799"/>
        <item x="987"/>
        <item x="465"/>
        <item x="917"/>
        <item x="442"/>
        <item x="498"/>
        <item x="947"/>
        <item x="646"/>
        <item x="754"/>
        <item x="55"/>
        <item x="723"/>
        <item x="475"/>
        <item x="680"/>
        <item x="903"/>
        <item x="934"/>
        <item x="935"/>
        <item x="285"/>
        <item x="506"/>
        <item x="842"/>
        <item x="162"/>
        <item x="918"/>
        <item x="719"/>
        <item x="663"/>
        <item x="327"/>
        <item x="843"/>
        <item x="919"/>
        <item x="202"/>
        <item x="943"/>
        <item x="519"/>
        <item x="615"/>
        <item x="607"/>
        <item x="120"/>
        <item x="951"/>
        <item x="217"/>
        <item x="844"/>
        <item x="329"/>
        <item x="330"/>
        <item x="156"/>
        <item x="927"/>
        <item x="268"/>
        <item x="1070"/>
        <item x="357"/>
        <item x="507"/>
        <item x="191"/>
        <item x="845"/>
        <item x="810"/>
        <item x="1046"/>
        <item x="871"/>
        <item x="346"/>
        <item x="662"/>
        <item x="429"/>
        <item x="939"/>
        <item x="82"/>
        <item x="316"/>
        <item x="989"/>
        <item x="967"/>
        <item x="68"/>
        <item x="221"/>
        <item x="656"/>
        <item x="627"/>
        <item x="283"/>
        <item x="846"/>
        <item x="847"/>
        <item x="872"/>
        <item x="991"/>
        <item x="290"/>
        <item x="681"/>
        <item x="300"/>
        <item x="1024"/>
        <item x="1061"/>
        <item x="727"/>
        <item x="792"/>
        <item x="1051"/>
        <item x="793"/>
        <item x="626"/>
        <item x="904"/>
        <item x="1009"/>
        <item x="993"/>
        <item x="205"/>
        <item x="269"/>
        <item x="780"/>
        <item x="430"/>
        <item x="237"/>
        <item x="238"/>
        <item x="551"/>
        <item x="594"/>
        <item x="816"/>
        <item x="949"/>
        <item x="629"/>
        <item x="610"/>
        <item x="239"/>
        <item x="539"/>
        <item x="848"/>
        <item x="905"/>
        <item x="10"/>
        <item x="397"/>
        <item x="642"/>
        <item x="508"/>
        <item x="920"/>
        <item x="873"/>
        <item x="30"/>
        <item x="218"/>
        <item x="108"/>
        <item x="40"/>
        <item x="11"/>
        <item x="731"/>
        <item x="339"/>
        <item x="657"/>
        <item x="811"/>
        <item x="945"/>
        <item x="812"/>
        <item x="1064"/>
        <item x="379"/>
        <item x="121"/>
        <item x="456"/>
        <item x="439"/>
        <item x="378"/>
        <item x="1005"/>
        <item x="406"/>
        <item x="742"/>
        <item x="874"/>
        <item x="902"/>
        <item x="474"/>
        <item x="583"/>
        <item x="595"/>
        <item x="31"/>
        <item x="725"/>
        <item x="933"/>
        <item x="344"/>
        <item x="398"/>
        <item x="93"/>
        <item x="464"/>
        <item x="309"/>
        <item x="458"/>
        <item x="251"/>
        <item x="136"/>
        <item x="700"/>
        <item x="284"/>
        <item x="557"/>
        <item m="1" x="1153"/>
        <item x="609"/>
        <item x="875"/>
        <item x="60"/>
        <item x="32"/>
        <item x="198"/>
        <item x="630"/>
        <item x="467"/>
        <item x="959"/>
        <item x="775"/>
        <item x="52"/>
        <item x="753"/>
        <item x="142"/>
        <item x="512"/>
        <item x="74"/>
        <item x="124"/>
        <item x="800"/>
        <item x="389"/>
        <item m="1" x="1149"/>
        <item x="518"/>
        <item x="972"/>
        <item x="46"/>
        <item m="1" x="1164"/>
        <item x="252"/>
        <item x="399"/>
        <item x="170"/>
        <item x="253"/>
        <item x="876"/>
        <item x="423"/>
        <item x="772"/>
        <item x="1058"/>
        <item x="414"/>
        <item x="12"/>
        <item x="167"/>
        <item x="1079"/>
        <item x="884"/>
        <item x="383"/>
        <item x="513"/>
        <item x="400"/>
        <item x="103"/>
        <item x="1052"/>
        <item x="1039"/>
        <item x="849"/>
        <item x="771"/>
        <item x="1053"/>
        <item x="940"/>
        <item x="499"/>
        <item x="61"/>
        <item x="110"/>
        <item x="246"/>
        <item x="41"/>
        <item x="776"/>
        <item x="353"/>
        <item x="500"/>
        <item x="794"/>
        <item x="192"/>
        <item x="574"/>
        <item x="94"/>
        <item x="686"/>
        <item x="542"/>
        <item x="240"/>
        <item x="1038"/>
        <item x="90"/>
        <item x="755"/>
        <item x="80"/>
        <item x="365"/>
        <item x="109"/>
        <item x="747"/>
        <item x="743"/>
        <item x="211"/>
        <item x="941"/>
        <item x="501"/>
        <item x="106"/>
        <item x="558"/>
        <item x="804"/>
        <item x="526"/>
        <item x="1013"/>
        <item x="711"/>
        <item x="899"/>
        <item x="547"/>
        <item x="658"/>
        <item x="177"/>
        <item x="67"/>
        <item x="328"/>
        <item m="1" x="1162"/>
        <item x="65"/>
        <item x="33"/>
        <item x="1047"/>
        <item x="559"/>
        <item x="95"/>
        <item x="87"/>
        <item m="1" x="1157"/>
        <item x="1050"/>
        <item x="181"/>
        <item x="766"/>
        <item x="898"/>
        <item x="578"/>
        <item x="1011"/>
        <item x="13"/>
        <item x="1006"/>
        <item x="998"/>
        <item x="820"/>
        <item x="1010"/>
        <item x="96"/>
        <item x="245"/>
        <item x="66"/>
        <item x="482"/>
        <item m="1" x="1165"/>
        <item x="393"/>
        <item x="712"/>
        <item x="1060"/>
        <item x="673"/>
        <item x="758"/>
        <item x="153"/>
        <item x="415"/>
        <item x="299"/>
        <item x="468"/>
        <item x="785"/>
        <item x="1019"/>
        <item x="612"/>
        <item x="748"/>
        <item x="599"/>
        <item x="107"/>
        <item x="773"/>
        <item x="258"/>
        <item x="1065"/>
        <item x="392"/>
        <item x="215"/>
        <item x="324"/>
        <item x="561"/>
        <item x="786"/>
        <item x="14"/>
        <item x="390"/>
        <item x="270"/>
        <item x="86"/>
        <item x="732"/>
        <item x="64"/>
        <item x="818"/>
        <item x="761"/>
        <item x="1018"/>
        <item x="271"/>
        <item x="260"/>
        <item x="15"/>
        <item x="1014"/>
        <item x="634"/>
        <item x="229"/>
        <item x="62"/>
        <item x="97"/>
        <item x="42"/>
        <item x="373"/>
        <item x="734"/>
        <item x="16"/>
        <item x="308"/>
        <item x="647"/>
        <item x="877"/>
        <item x="149"/>
        <item x="689"/>
        <item x="603"/>
        <item x="1028"/>
        <item x="883"/>
        <item x="419"/>
        <item x="34"/>
        <item x="760"/>
        <item x="801"/>
        <item x="552"/>
        <item x="139"/>
        <item x="71"/>
        <item x="850"/>
        <item x="896"/>
        <item x="366"/>
        <item x="602"/>
        <item x="367"/>
        <item x="122"/>
        <item x="781"/>
        <item x="790"/>
        <item x="416"/>
        <item x="193"/>
        <item x="543"/>
        <item x="1033"/>
        <item x="1002"/>
        <item x="457"/>
        <item x="17"/>
        <item x="469"/>
        <item x="756"/>
        <item x="391"/>
        <item x="102"/>
        <item x="795"/>
        <item x="340"/>
        <item x="431"/>
        <item x="961"/>
        <item x="385"/>
        <item x="203"/>
        <item x="1031"/>
        <item x="906"/>
        <item x="272"/>
        <item x="573"/>
        <item x="814"/>
        <item x="194"/>
        <item x="157"/>
        <item x="894"/>
        <item x="992"/>
        <item x="53"/>
        <item x="420"/>
        <item x="418"/>
        <item x="298"/>
        <item x="717"/>
        <item x="27"/>
        <item x="921"/>
        <item x="322"/>
        <item x="1043"/>
        <item x="983"/>
        <item x="158"/>
        <item x="161"/>
        <item x="417"/>
        <item x="523"/>
        <item x="851"/>
        <item x="980"/>
        <item x="895"/>
        <item x="18"/>
        <item x="878"/>
        <item x="143"/>
        <item x="778"/>
        <item x="974"/>
        <item x="946"/>
        <item x="912"/>
        <item x="351"/>
        <item x="1045"/>
        <item x="159"/>
        <item x="524"/>
        <item x="440"/>
        <item x="560"/>
        <item x="579"/>
        <item x="891"/>
        <item x="318"/>
        <item x="510"/>
        <item x="394"/>
        <item x="620"/>
        <item x="971"/>
        <item x="19"/>
        <item x="473"/>
        <item x="1056"/>
        <item x="247"/>
        <item x="242"/>
        <item x="426"/>
        <item x="243"/>
        <item x="640"/>
        <item x="133"/>
        <item x="631"/>
        <item x="815"/>
        <item x="1075"/>
        <item x="590"/>
        <item x="405"/>
        <item x="297"/>
        <item x="20"/>
        <item x="544"/>
        <item x="625"/>
        <item x="444"/>
        <item x="635"/>
        <item x="368"/>
        <item x="710"/>
        <item x="441"/>
        <item x="446"/>
        <item x="445"/>
        <item x="564"/>
        <item x="948"/>
        <item m="1" x="1151"/>
        <item x="545"/>
        <item x="28"/>
        <item x="978"/>
        <item x="852"/>
        <item x="244"/>
        <item x="1029"/>
        <item x="762"/>
        <item x="749"/>
        <item x="527"/>
        <item x="853"/>
        <item x="962"/>
        <item x="650"/>
        <item x="637"/>
        <item x="535"/>
        <item x="1067"/>
        <item x="813"/>
        <item x="313"/>
        <item x="43"/>
        <item x="137"/>
        <item x="968"/>
        <item x="204"/>
        <item x="985"/>
        <item x="733"/>
        <item x="953"/>
        <item t="default"/>
      </items>
    </pivotField>
    <pivotField axis="axisCol" showAll="0">
      <items count="10">
        <item x="0"/>
        <item x="5"/>
        <item x="1"/>
        <item x="8"/>
        <item x="2"/>
        <item x="3"/>
        <item x="6"/>
        <item x="4"/>
        <item x="7"/>
        <item t="default"/>
      </items>
    </pivotField>
    <pivotField dataField="1" showAll="0"/>
  </pivotFields>
  <rowFields count="3">
    <field x="1"/>
    <field x="4"/>
    <field x="6"/>
  </rowFields>
  <rowItems count="1592">
    <i>
      <x/>
    </i>
    <i r="1">
      <x v="31"/>
    </i>
    <i r="2">
      <x v="190"/>
    </i>
    <i r="2">
      <x v="354"/>
    </i>
    <i r="1">
      <x v="49"/>
    </i>
    <i r="2">
      <x v="269"/>
    </i>
    <i r="2">
      <x v="568"/>
    </i>
    <i r="2">
      <x v="612"/>
    </i>
    <i r="2">
      <x v="792"/>
    </i>
    <i r="2">
      <x v="943"/>
    </i>
    <i r="1">
      <x v="59"/>
    </i>
    <i r="2">
      <x v="88"/>
    </i>
    <i r="2">
      <x v="97"/>
    </i>
    <i r="2">
      <x v="202"/>
    </i>
    <i r="2">
      <x v="240"/>
    </i>
    <i r="2">
      <x v="244"/>
    </i>
    <i r="2">
      <x v="260"/>
    </i>
    <i r="2">
      <x v="322"/>
    </i>
    <i r="2">
      <x v="349"/>
    </i>
    <i r="2">
      <x v="398"/>
    </i>
    <i r="2">
      <x v="471"/>
    </i>
    <i r="2">
      <x v="482"/>
    </i>
    <i r="2">
      <x v="592"/>
    </i>
    <i r="2">
      <x v="623"/>
    </i>
    <i r="2">
      <x v="662"/>
    </i>
    <i r="2">
      <x v="663"/>
    </i>
    <i r="2">
      <x v="679"/>
    </i>
    <i r="2">
      <x v="706"/>
    </i>
    <i r="2">
      <x v="718"/>
    </i>
    <i r="2">
      <x v="834"/>
    </i>
    <i r="2">
      <x v="840"/>
    </i>
    <i r="2">
      <x v="844"/>
    </i>
    <i r="2">
      <x v="865"/>
    </i>
    <i r="2">
      <x v="883"/>
    </i>
    <i r="2">
      <x v="911"/>
    </i>
    <i r="2">
      <x v="965"/>
    </i>
    <i r="2">
      <x v="977"/>
    </i>
    <i r="2">
      <x v="1010"/>
    </i>
    <i r="2">
      <x v="1021"/>
    </i>
    <i r="2">
      <x v="1030"/>
    </i>
    <i r="2">
      <x v="1040"/>
    </i>
    <i r="2">
      <x v="1060"/>
    </i>
    <i r="2">
      <x v="1085"/>
    </i>
    <i r="2">
      <x v="1097"/>
    </i>
    <i r="2">
      <x v="1117"/>
    </i>
    <i r="2">
      <x v="1132"/>
    </i>
    <i r="2">
      <x v="1146"/>
    </i>
    <i r="1">
      <x v="71"/>
    </i>
    <i r="2">
      <x v="378"/>
    </i>
    <i r="2">
      <x v="969"/>
    </i>
    <i r="1">
      <x v="86"/>
    </i>
    <i r="2">
      <x v="64"/>
    </i>
    <i r="2">
      <x v="425"/>
    </i>
    <i r="2">
      <x v="900"/>
    </i>
    <i r="1">
      <x v="90"/>
    </i>
    <i r="2">
      <x v="441"/>
    </i>
    <i r="1">
      <x v="91"/>
    </i>
    <i r="2">
      <x v="331"/>
    </i>
    <i r="2">
      <x v="443"/>
    </i>
    <i r="2">
      <x v="499"/>
    </i>
    <i r="2">
      <x v="610"/>
    </i>
    <i r="2">
      <x v="644"/>
    </i>
    <i r="2">
      <x v="843"/>
    </i>
    <i r="2">
      <x v="929"/>
    </i>
    <i r="2">
      <x v="1027"/>
    </i>
    <i r="2">
      <x v="1162"/>
    </i>
    <i r="1">
      <x v="143"/>
    </i>
    <i r="2">
      <x v="283"/>
    </i>
    <i r="2">
      <x v="386"/>
    </i>
    <i r="2">
      <x v="682"/>
    </i>
    <i r="2">
      <x v="693"/>
    </i>
    <i r="1">
      <x v="149"/>
    </i>
    <i r="2">
      <x v="711"/>
    </i>
    <i r="2">
      <x v="1045"/>
    </i>
    <i r="1">
      <x v="167"/>
    </i>
    <i r="2">
      <x v="114"/>
    </i>
    <i r="2">
      <x v="247"/>
    </i>
    <i r="2">
      <x v="340"/>
    </i>
    <i r="2">
      <x v="350"/>
    </i>
    <i r="2">
      <x v="457"/>
    </i>
    <i r="2">
      <x v="749"/>
    </i>
    <i r="2">
      <x v="889"/>
    </i>
    <i r="2">
      <x v="1080"/>
    </i>
    <i r="1">
      <x v="183"/>
    </i>
    <i r="2">
      <x v="796"/>
    </i>
    <i r="2">
      <x v="961"/>
    </i>
    <i r="1">
      <x v="208"/>
    </i>
    <i r="2">
      <x v="273"/>
    </i>
    <i r="2">
      <x v="893"/>
    </i>
    <i r="1">
      <x v="219"/>
    </i>
    <i r="2">
      <x v="21"/>
    </i>
    <i r="2">
      <x v="964"/>
    </i>
    <i r="2">
      <x v="984"/>
    </i>
    <i r="2">
      <x v="1015"/>
    </i>
    <i r="1">
      <x v="226"/>
    </i>
    <i r="2">
      <x v="38"/>
    </i>
    <i r="2">
      <x v="729"/>
    </i>
    <i r="2">
      <x v="1013"/>
    </i>
    <i r="1">
      <x v="229"/>
    </i>
    <i r="2">
      <x v="327"/>
    </i>
    <i r="2">
      <x v="424"/>
    </i>
    <i r="2">
      <x v="468"/>
    </i>
    <i r="2">
      <x v="608"/>
    </i>
    <i r="2">
      <x v="882"/>
    </i>
    <i r="2">
      <x v="926"/>
    </i>
    <i r="2">
      <x v="1025"/>
    </i>
    <i>
      <x v="1"/>
    </i>
    <i r="1">
      <x v="29"/>
    </i>
    <i r="2">
      <x v="188"/>
    </i>
    <i r="1">
      <x v="44"/>
    </i>
    <i r="2">
      <x v="255"/>
    </i>
    <i r="2">
      <x v="927"/>
    </i>
    <i r="1">
      <x v="45"/>
    </i>
    <i r="2">
      <x v="64"/>
    </i>
    <i r="2">
      <x v="626"/>
    </i>
    <i r="2">
      <x v="918"/>
    </i>
    <i r="2">
      <x v="965"/>
    </i>
    <i r="2">
      <x v="1064"/>
    </i>
    <i r="1">
      <x v="65"/>
    </i>
    <i r="2">
      <x v="342"/>
    </i>
    <i r="1">
      <x v="95"/>
    </i>
    <i r="2">
      <x v="51"/>
    </i>
    <i r="2">
      <x v="406"/>
    </i>
    <i r="2">
      <x v="415"/>
    </i>
    <i r="2">
      <x v="455"/>
    </i>
    <i r="2">
      <x v="522"/>
    </i>
    <i r="2">
      <x v="870"/>
    </i>
    <i r="2">
      <x v="936"/>
    </i>
    <i r="2">
      <x v="941"/>
    </i>
    <i r="2">
      <x v="968"/>
    </i>
    <i r="2">
      <x v="982"/>
    </i>
    <i r="2">
      <x v="1026"/>
    </i>
    <i r="1">
      <x v="120"/>
    </i>
    <i r="2">
      <x v="576"/>
    </i>
    <i r="2">
      <x v="577"/>
    </i>
    <i r="1">
      <x v="211"/>
    </i>
    <i r="2">
      <x v="86"/>
    </i>
    <i r="2">
      <x v="102"/>
    </i>
    <i r="2">
      <x v="842"/>
    </i>
    <i r="2">
      <x v="945"/>
    </i>
    <i r="2">
      <x v="951"/>
    </i>
    <i r="2">
      <x v="969"/>
    </i>
    <i r="2">
      <x v="1001"/>
    </i>
    <i>
      <x v="3"/>
    </i>
    <i r="1">
      <x v="32"/>
    </i>
    <i r="2">
      <x v="157"/>
    </i>
    <i r="2">
      <x v="175"/>
    </i>
    <i r="1">
      <x v="81"/>
    </i>
    <i r="2">
      <x v="117"/>
    </i>
    <i r="2">
      <x v="129"/>
    </i>
    <i r="2">
      <x v="130"/>
    </i>
    <i r="2">
      <x v="137"/>
    </i>
    <i r="2">
      <x v="144"/>
    </i>
    <i r="2">
      <x v="148"/>
    </i>
    <i r="2">
      <x v="150"/>
    </i>
    <i r="2">
      <x v="155"/>
    </i>
    <i r="2">
      <x v="156"/>
    </i>
    <i r="2">
      <x v="162"/>
    </i>
    <i r="2">
      <x v="179"/>
    </i>
    <i>
      <x v="4"/>
    </i>
    <i r="1">
      <x v="15"/>
    </i>
    <i r="2">
      <x v="73"/>
    </i>
    <i r="2">
      <x v="77"/>
    </i>
    <i r="2">
      <x v="110"/>
    </i>
    <i r="2">
      <x v="285"/>
    </i>
    <i r="2">
      <x v="456"/>
    </i>
    <i r="2">
      <x v="504"/>
    </i>
    <i r="2">
      <x v="609"/>
    </i>
    <i r="2">
      <x v="771"/>
    </i>
    <i r="2">
      <x v="853"/>
    </i>
    <i r="2">
      <x v="894"/>
    </i>
    <i r="2">
      <x v="945"/>
    </i>
    <i r="2">
      <x v="1051"/>
    </i>
    <i r="1">
      <x v="23"/>
    </i>
    <i r="2">
      <x v="100"/>
    </i>
    <i r="2">
      <x v="505"/>
    </i>
    <i r="2">
      <x v="691"/>
    </i>
    <i r="2">
      <x v="891"/>
    </i>
    <i r="2">
      <x v="1099"/>
    </i>
    <i r="1">
      <x v="33"/>
    </i>
    <i r="2">
      <x v="201"/>
    </i>
    <i r="2">
      <x v="267"/>
    </i>
    <i r="2">
      <x v="270"/>
    </i>
    <i r="2">
      <x v="339"/>
    </i>
    <i r="2">
      <x v="437"/>
    </i>
    <i r="2">
      <x v="448"/>
    </i>
    <i r="2">
      <x v="472"/>
    </i>
    <i r="2">
      <x v="491"/>
    </i>
    <i r="2">
      <x v="524"/>
    </i>
    <i r="2">
      <x v="875"/>
    </i>
    <i r="2">
      <x v="1125"/>
    </i>
    <i r="2">
      <x v="1163"/>
    </i>
    <i r="1">
      <x v="63"/>
    </i>
    <i r="2">
      <x v="334"/>
    </i>
    <i r="2">
      <x v="1034"/>
    </i>
    <i r="1">
      <x v="74"/>
    </i>
    <i r="2">
      <x v="395"/>
    </i>
    <i r="1">
      <x v="117"/>
    </i>
    <i r="2">
      <x v="567"/>
    </i>
    <i r="2">
      <x v="640"/>
    </i>
    <i r="2">
      <x v="736"/>
    </i>
    <i r="1">
      <x v="238"/>
    </i>
    <i r="2">
      <x v="1044"/>
    </i>
    <i>
      <x v="5"/>
    </i>
    <i r="1">
      <x v="24"/>
    </i>
    <i r="2">
      <x v="105"/>
    </i>
    <i r="2">
      <x v="417"/>
    </i>
    <i r="2">
      <x v="603"/>
    </i>
    <i r="2">
      <x v="669"/>
    </i>
    <i r="2">
      <x v="960"/>
    </i>
    <i r="2">
      <x v="972"/>
    </i>
    <i r="1">
      <x v="79"/>
    </i>
    <i r="2">
      <x v="9"/>
    </i>
    <i r="2">
      <x v="347"/>
    </i>
    <i r="2">
      <x v="368"/>
    </i>
    <i r="2">
      <x v="547"/>
    </i>
    <i r="2">
      <x v="904"/>
    </i>
    <i r="1">
      <x v="135"/>
    </i>
    <i r="2">
      <x v="507"/>
    </i>
    <i r="2">
      <x v="518"/>
    </i>
    <i r="2">
      <x v="537"/>
    </i>
    <i r="2">
      <x v="659"/>
    </i>
    <i r="1">
      <x v="140"/>
    </i>
    <i r="2">
      <x v="262"/>
    </i>
    <i r="2">
      <x v="308"/>
    </i>
    <i r="2">
      <x v="410"/>
    </i>
    <i r="2">
      <x v="426"/>
    </i>
    <i r="2">
      <x v="555"/>
    </i>
    <i r="2">
      <x v="759"/>
    </i>
    <i r="2">
      <x v="912"/>
    </i>
    <i r="1">
      <x v="213"/>
    </i>
    <i r="2">
      <x v="473"/>
    </i>
    <i r="2">
      <x v="645"/>
    </i>
    <i r="1">
      <x v="244"/>
    </i>
    <i r="2">
      <x v="352"/>
    </i>
    <i r="2">
      <x v="357"/>
    </i>
    <i r="2">
      <x v="426"/>
    </i>
    <i r="2">
      <x v="521"/>
    </i>
    <i r="2">
      <x v="631"/>
    </i>
    <i r="2">
      <x v="777"/>
    </i>
    <i r="2">
      <x v="992"/>
    </i>
    <i r="2">
      <x v="1077"/>
    </i>
    <i r="2">
      <x v="1090"/>
    </i>
    <i r="2">
      <x v="1091"/>
    </i>
    <i r="2">
      <x v="1106"/>
    </i>
    <i>
      <x v="6"/>
    </i>
    <i r="1">
      <x v="3"/>
    </i>
    <i r="2">
      <x v="23"/>
    </i>
    <i r="2">
      <x v="29"/>
    </i>
    <i r="2">
      <x v="460"/>
    </i>
    <i r="2">
      <x v="484"/>
    </i>
    <i r="2">
      <x v="680"/>
    </i>
    <i r="2">
      <x v="779"/>
    </i>
    <i r="2">
      <x v="819"/>
    </i>
    <i r="2">
      <x v="1012"/>
    </i>
    <i r="2">
      <x v="1019"/>
    </i>
    <i r="2">
      <x v="1073"/>
    </i>
    <i r="1">
      <x v="41"/>
    </i>
    <i r="2">
      <x v="233"/>
    </i>
    <i r="1">
      <x v="50"/>
    </i>
    <i r="2">
      <x v="205"/>
    </i>
    <i r="2">
      <x v="275"/>
    </i>
    <i r="2">
      <x v="294"/>
    </i>
    <i r="2">
      <x v="430"/>
    </i>
    <i r="2">
      <x v="593"/>
    </i>
    <i r="1">
      <x v="53"/>
    </i>
    <i r="2">
      <x v="183"/>
    </i>
    <i r="2">
      <x v="197"/>
    </i>
    <i r="2">
      <x v="292"/>
    </i>
    <i r="2">
      <x v="516"/>
    </i>
    <i r="2">
      <x v="1003"/>
    </i>
    <i r="2">
      <x v="1020"/>
    </i>
    <i r="1">
      <x v="60"/>
    </i>
    <i r="2">
      <x v="319"/>
    </i>
    <i r="1">
      <x v="93"/>
    </i>
    <i r="2">
      <x v="225"/>
    </i>
    <i r="2">
      <x v="450"/>
    </i>
    <i r="2">
      <x v="730"/>
    </i>
    <i r="1">
      <x v="94"/>
    </i>
    <i r="2">
      <x v="390"/>
    </i>
    <i r="2">
      <x v="451"/>
    </i>
    <i r="2">
      <x v="486"/>
    </i>
    <i r="2">
      <x v="550"/>
    </i>
    <i r="2">
      <x v="560"/>
    </i>
    <i r="2">
      <x v="874"/>
    </i>
    <i r="2">
      <x v="902"/>
    </i>
    <i r="2">
      <x v="905"/>
    </i>
    <i r="2">
      <x v="928"/>
    </i>
    <i r="2">
      <x v="983"/>
    </i>
    <i r="2">
      <x v="1120"/>
    </i>
    <i r="1">
      <x v="157"/>
    </i>
    <i r="2">
      <x v="726"/>
    </i>
    <i r="1">
      <x v="173"/>
    </i>
    <i r="2">
      <x v="101"/>
    </i>
    <i r="2">
      <x v="345"/>
    </i>
    <i r="2">
      <x v="534"/>
    </i>
    <i r="2">
      <x v="648"/>
    </i>
    <i r="2">
      <x v="756"/>
    </i>
    <i r="2">
      <x v="800"/>
    </i>
    <i r="2">
      <x v="877"/>
    </i>
    <i r="1">
      <x v="200"/>
    </i>
    <i r="2">
      <x v="181"/>
    </i>
    <i r="2">
      <x v="187"/>
    </i>
    <i r="2">
      <x v="317"/>
    </i>
    <i r="2">
      <x v="412"/>
    </i>
    <i r="2">
      <x v="584"/>
    </i>
    <i r="2">
      <x v="585"/>
    </i>
    <i r="2">
      <x v="591"/>
    </i>
    <i r="2">
      <x v="631"/>
    </i>
    <i r="2">
      <x v="822"/>
    </i>
    <i r="2">
      <x v="823"/>
    </i>
    <i r="2">
      <x v="830"/>
    </i>
    <i r="2">
      <x v="929"/>
    </i>
    <i r="2">
      <x v="939"/>
    </i>
    <i r="2">
      <x v="1121"/>
    </i>
    <i r="2">
      <x v="1123"/>
    </i>
    <i r="2">
      <x v="1149"/>
    </i>
    <i>
      <x v="7"/>
    </i>
    <i r="1">
      <x v="116"/>
    </i>
    <i r="2">
      <x v="353"/>
    </i>
    <i r="2">
      <x v="396"/>
    </i>
    <i r="2">
      <x v="459"/>
    </i>
    <i r="2">
      <x v="549"/>
    </i>
    <i r="2">
      <x v="797"/>
    </i>
    <i r="1">
      <x v="121"/>
    </i>
    <i r="2">
      <x v="2"/>
    </i>
    <i r="2">
      <x v="28"/>
    </i>
    <i r="2">
      <x v="94"/>
    </i>
    <i r="2">
      <x v="400"/>
    </i>
    <i r="2">
      <x v="466"/>
    </i>
    <i r="2">
      <x v="485"/>
    </i>
    <i r="2">
      <x v="513"/>
    </i>
    <i r="2">
      <x v="518"/>
    </i>
    <i r="2">
      <x v="550"/>
    </i>
    <i r="2">
      <x v="677"/>
    </i>
    <i r="2">
      <x v="783"/>
    </i>
    <i r="2">
      <x v="884"/>
    </i>
    <i r="2">
      <x v="934"/>
    </i>
    <i r="2">
      <x v="1055"/>
    </i>
    <i r="2">
      <x v="1076"/>
    </i>
    <i r="1">
      <x v="161"/>
    </i>
    <i r="2">
      <x v="362"/>
    </i>
    <i r="2">
      <x v="672"/>
    </i>
    <i r="2">
      <x v="773"/>
    </i>
    <i r="2">
      <x v="841"/>
    </i>
    <i r="1">
      <x v="187"/>
    </i>
    <i r="2">
      <x v="49"/>
    </i>
    <i r="2">
      <x v="453"/>
    </i>
    <i r="2">
      <x v="569"/>
    </i>
    <i r="2">
      <x v="766"/>
    </i>
    <i r="2">
      <x v="818"/>
    </i>
    <i r="2">
      <x v="1070"/>
    </i>
    <i r="2">
      <x v="1165"/>
    </i>
    <i r="1">
      <x v="203"/>
    </i>
    <i r="2">
      <x v="54"/>
    </i>
    <i r="2">
      <x v="326"/>
    </i>
    <i r="2">
      <x v="676"/>
    </i>
    <i r="2">
      <x v="678"/>
    </i>
    <i r="2">
      <x v="739"/>
    </i>
    <i r="2">
      <x v="948"/>
    </i>
    <i r="1">
      <x v="224"/>
    </i>
    <i r="2">
      <x v="192"/>
    </i>
    <i r="2">
      <x v="237"/>
    </i>
    <i r="2">
      <x v="282"/>
    </i>
    <i r="2">
      <x v="1006"/>
    </i>
    <i r="1">
      <x v="228"/>
    </i>
    <i r="2">
      <x v="272"/>
    </i>
    <i r="2">
      <x v="494"/>
    </i>
    <i r="2">
      <x v="578"/>
    </i>
    <i r="2">
      <x v="731"/>
    </i>
    <i r="2">
      <x v="1024"/>
    </i>
    <i>
      <x v="8"/>
    </i>
    <i r="1">
      <x v="9"/>
    </i>
    <i r="2">
      <x v="61"/>
    </i>
    <i r="2">
      <x v="209"/>
    </i>
    <i r="2">
      <x v="231"/>
    </i>
    <i r="2">
      <x v="539"/>
    </i>
    <i r="2">
      <x v="728"/>
    </i>
    <i r="1">
      <x v="12"/>
    </i>
    <i r="2">
      <x v="76"/>
    </i>
    <i r="2">
      <x v="301"/>
    </i>
    <i r="2">
      <x v="655"/>
    </i>
    <i r="2">
      <x v="718"/>
    </i>
    <i r="2">
      <x v="912"/>
    </i>
    <i r="2">
      <x v="931"/>
    </i>
    <i r="1">
      <x v="19"/>
    </i>
    <i r="2">
      <x v="85"/>
    </i>
    <i r="2">
      <x v="96"/>
    </i>
    <i r="1">
      <x v="43"/>
    </i>
    <i r="2">
      <x v="254"/>
    </i>
    <i r="1">
      <x v="70"/>
    </i>
    <i r="2">
      <x v="90"/>
    </i>
    <i r="2">
      <x v="369"/>
    </i>
    <i r="2">
      <x v="545"/>
    </i>
    <i r="2">
      <x v="846"/>
    </i>
    <i r="2">
      <x v="1066"/>
    </i>
    <i r="1">
      <x v="100"/>
    </i>
    <i r="2">
      <x v="343"/>
    </i>
    <i r="2">
      <x v="380"/>
    </i>
    <i r="2">
      <x v="477"/>
    </i>
    <i r="2">
      <x v="657"/>
    </i>
    <i r="2">
      <x v="1104"/>
    </i>
    <i r="1">
      <x v="119"/>
    </i>
    <i r="2">
      <x v="380"/>
    </i>
    <i r="2">
      <x v="547"/>
    </i>
    <i r="2">
      <x v="571"/>
    </i>
    <i r="2">
      <x v="781"/>
    </i>
    <i r="2">
      <x v="904"/>
    </i>
    <i r="1">
      <x v="128"/>
    </i>
    <i r="2">
      <x v="15"/>
    </i>
    <i r="2">
      <x v="351"/>
    </i>
    <i r="2">
      <x v="388"/>
    </i>
    <i r="2">
      <x v="501"/>
    </i>
    <i r="2">
      <x v="519"/>
    </i>
    <i r="2">
      <x v="560"/>
    </i>
    <i r="2">
      <x v="621"/>
    </i>
    <i r="2">
      <x v="805"/>
    </i>
    <i r="1">
      <x v="130"/>
    </i>
    <i r="2">
      <x v="372"/>
    </i>
    <i r="2">
      <x v="641"/>
    </i>
    <i r="1">
      <x v="164"/>
    </i>
    <i r="2">
      <x v="105"/>
    </i>
    <i r="2">
      <x v="112"/>
    </i>
    <i r="2">
      <x v="200"/>
    </i>
    <i r="2">
      <x v="217"/>
    </i>
    <i r="2">
      <x v="556"/>
    </i>
    <i r="2">
      <x v="600"/>
    </i>
    <i r="2">
      <x v="705"/>
    </i>
    <i r="2">
      <x v="793"/>
    </i>
    <i r="2">
      <x v="1087"/>
    </i>
    <i r="2">
      <x v="1112"/>
    </i>
    <i r="1">
      <x v="179"/>
    </i>
    <i r="2">
      <x v="204"/>
    </i>
    <i r="2">
      <x v="532"/>
    </i>
    <i r="2">
      <x v="564"/>
    </i>
    <i r="2">
      <x v="673"/>
    </i>
    <i r="2">
      <x v="763"/>
    </i>
    <i r="2">
      <x v="775"/>
    </i>
    <i r="2">
      <x v="776"/>
    </i>
    <i r="2">
      <x v="962"/>
    </i>
    <i r="2">
      <x v="1007"/>
    </i>
    <i r="1">
      <x v="181"/>
    </i>
    <i r="2">
      <x v="325"/>
    </i>
    <i r="2">
      <x v="671"/>
    </i>
    <i r="2">
      <x v="788"/>
    </i>
    <i r="2">
      <x v="868"/>
    </i>
    <i r="1">
      <x v="221"/>
    </i>
    <i r="2">
      <x v="84"/>
    </i>
    <i r="2">
      <x v="96"/>
    </i>
    <i r="2">
      <x v="97"/>
    </i>
    <i r="2">
      <x v="501"/>
    </i>
    <i r="2">
      <x v="523"/>
    </i>
    <i r="2">
      <x v="530"/>
    </i>
    <i r="2">
      <x v="704"/>
    </i>
    <i r="2">
      <x v="807"/>
    </i>
    <i r="2">
      <x v="875"/>
    </i>
    <i r="2">
      <x v="994"/>
    </i>
    <i r="2">
      <x v="1083"/>
    </i>
    <i r="2">
      <x v="1131"/>
    </i>
    <i r="1">
      <x v="258"/>
    </i>
    <i r="2">
      <x v="18"/>
    </i>
    <i r="2">
      <x v="59"/>
    </i>
    <i r="2">
      <x v="452"/>
    </i>
    <i r="2">
      <x v="469"/>
    </i>
    <i r="2">
      <x v="483"/>
    </i>
    <i r="2">
      <x v="633"/>
    </i>
    <i r="2">
      <x v="681"/>
    </i>
    <i r="2">
      <x v="872"/>
    </i>
    <i r="2">
      <x v="1031"/>
    </i>
    <i r="2">
      <x v="1161"/>
    </i>
    <i>
      <x v="9"/>
    </i>
    <i r="1">
      <x v="11"/>
    </i>
    <i r="2">
      <x v="65"/>
    </i>
    <i r="2">
      <x v="568"/>
    </i>
    <i r="2">
      <x v="1039"/>
    </i>
    <i r="2">
      <x v="1081"/>
    </i>
    <i r="2">
      <x v="1082"/>
    </i>
    <i r="1">
      <x v="76"/>
    </i>
    <i r="2">
      <x v="44"/>
    </i>
    <i r="2">
      <x v="69"/>
    </i>
    <i r="2">
      <x v="109"/>
    </i>
    <i r="2">
      <x v="289"/>
    </i>
    <i r="2">
      <x v="566"/>
    </i>
    <i r="2">
      <x v="615"/>
    </i>
    <i r="2">
      <x v="631"/>
    </i>
    <i r="2">
      <x v="733"/>
    </i>
    <i r="2">
      <x v="896"/>
    </i>
    <i r="2">
      <x v="915"/>
    </i>
    <i r="2">
      <x v="987"/>
    </i>
    <i r="2">
      <x v="1005"/>
    </i>
    <i r="2">
      <x v="1011"/>
    </i>
    <i r="2">
      <x v="1063"/>
    </i>
    <i r="2">
      <x v="1069"/>
    </i>
    <i r="2">
      <x v="1114"/>
    </i>
    <i r="1">
      <x v="77"/>
    </i>
    <i r="2">
      <x v="12"/>
    </i>
    <i r="2">
      <x v="93"/>
    </i>
    <i r="2">
      <x v="189"/>
    </i>
    <i r="2">
      <x v="258"/>
    </i>
    <i r="2">
      <x v="313"/>
    </i>
    <i r="2">
      <x v="404"/>
    </i>
    <i r="2">
      <x v="614"/>
    </i>
    <i r="2">
      <x v="628"/>
    </i>
    <i r="2">
      <x v="944"/>
    </i>
    <i r="2">
      <x v="1028"/>
    </i>
    <i r="2">
      <x v="1048"/>
    </i>
    <i r="2">
      <x v="1050"/>
    </i>
    <i r="2">
      <x v="1137"/>
    </i>
    <i r="1">
      <x v="142"/>
    </i>
    <i r="2">
      <x v="105"/>
    </i>
    <i r="2">
      <x v="332"/>
    </i>
    <i r="2">
      <x v="416"/>
    </i>
    <i r="2">
      <x v="675"/>
    </i>
    <i r="2">
      <x v="835"/>
    </i>
    <i r="2">
      <x v="869"/>
    </i>
    <i r="2">
      <x v="894"/>
    </i>
    <i r="2">
      <x v="903"/>
    </i>
    <i r="2">
      <x v="917"/>
    </i>
    <i r="1">
      <x v="194"/>
    </i>
    <i r="2">
      <x v="278"/>
    </i>
    <i r="2">
      <x v="316"/>
    </i>
    <i r="2">
      <x v="568"/>
    </i>
    <i r="2">
      <x v="632"/>
    </i>
    <i r="2">
      <x v="858"/>
    </i>
    <i r="2">
      <x v="1130"/>
    </i>
    <i r="1">
      <x v="199"/>
    </i>
    <i r="2">
      <x v="266"/>
    </i>
    <i r="2">
      <x v="274"/>
    </i>
    <i r="2">
      <x v="573"/>
    </i>
    <i r="2">
      <x v="665"/>
    </i>
    <i r="2">
      <x v="852"/>
    </i>
    <i r="2">
      <x v="856"/>
    </i>
    <i r="1">
      <x v="210"/>
    </i>
    <i r="2">
      <x v="13"/>
    </i>
    <i r="2">
      <x v="36"/>
    </i>
    <i r="2">
      <x v="45"/>
    </i>
    <i r="2">
      <x v="186"/>
    </i>
    <i r="2">
      <x v="216"/>
    </i>
    <i r="2">
      <x v="295"/>
    </i>
    <i r="2">
      <x v="647"/>
    </i>
    <i r="2">
      <x v="910"/>
    </i>
    <i r="2">
      <x v="936"/>
    </i>
    <i r="2">
      <x v="993"/>
    </i>
    <i r="2">
      <x v="1054"/>
    </i>
    <i r="2">
      <x v="1092"/>
    </i>
    <i r="2">
      <x v="1106"/>
    </i>
    <i>
      <x v="11"/>
    </i>
    <i r="1">
      <x v="4"/>
    </i>
    <i r="2">
      <x v="120"/>
    </i>
    <i r="2">
      <x v="136"/>
    </i>
    <i r="1">
      <x v="13"/>
    </i>
    <i r="2">
      <x v="127"/>
    </i>
    <i r="1">
      <x v="14"/>
    </i>
    <i r="2">
      <x v="178"/>
    </i>
    <i r="1">
      <x v="22"/>
    </i>
    <i r="2">
      <x v="124"/>
    </i>
    <i r="1">
      <x v="46"/>
    </i>
    <i r="2">
      <x v="119"/>
    </i>
    <i r="2">
      <x v="134"/>
    </i>
    <i r="2">
      <x v="171"/>
    </i>
    <i r="1">
      <x v="54"/>
    </i>
    <i r="2">
      <x v="170"/>
    </i>
    <i r="1">
      <x v="78"/>
    </i>
    <i r="2">
      <x v="118"/>
    </i>
    <i r="2">
      <x v="145"/>
    </i>
    <i r="2">
      <x v="146"/>
    </i>
    <i r="2">
      <x v="154"/>
    </i>
    <i r="2">
      <x v="159"/>
    </i>
    <i r="2">
      <x v="177"/>
    </i>
    <i r="1">
      <x v="83"/>
    </i>
    <i r="2">
      <x v="153"/>
    </i>
    <i r="1">
      <x v="85"/>
    </i>
    <i r="2">
      <x v="161"/>
    </i>
    <i r="1">
      <x v="101"/>
    </i>
    <i r="2">
      <x v="125"/>
    </i>
    <i r="1">
      <x v="103"/>
    </i>
    <i r="2">
      <x v="180"/>
    </i>
    <i r="1">
      <x v="106"/>
    </i>
    <i r="2">
      <x v="173"/>
    </i>
    <i r="1">
      <x v="107"/>
    </i>
    <i r="2">
      <x v="133"/>
    </i>
    <i r="2">
      <x v="149"/>
    </i>
    <i r="2">
      <x v="164"/>
    </i>
    <i r="1">
      <x v="109"/>
    </i>
    <i r="2">
      <x v="174"/>
    </i>
    <i r="1">
      <x v="152"/>
    </i>
    <i r="2">
      <x v="140"/>
    </i>
    <i r="1">
      <x v="197"/>
    </i>
    <i r="2">
      <x v="143"/>
    </i>
    <i r="1">
      <x v="236"/>
    </i>
    <i r="2">
      <x v="132"/>
    </i>
    <i r="1">
      <x v="237"/>
    </i>
    <i r="2">
      <x v="121"/>
    </i>
    <i r="1">
      <x v="245"/>
    </i>
    <i r="2">
      <x v="115"/>
    </i>
    <i>
      <x v="12"/>
    </i>
    <i r="1">
      <x v="104"/>
    </i>
    <i r="2">
      <x v="817"/>
    </i>
    <i r="2">
      <x v="1079"/>
    </i>
    <i r="1">
      <x v="207"/>
    </i>
    <i r="2">
      <x v="386"/>
    </i>
    <i r="2">
      <x v="496"/>
    </i>
    <i r="2">
      <x v="794"/>
    </i>
    <i r="1">
      <x v="217"/>
    </i>
    <i r="2">
      <x v="95"/>
    </i>
    <i r="2">
      <x v="804"/>
    </i>
    <i r="2">
      <x v="994"/>
    </i>
    <i>
      <x v="13"/>
    </i>
    <i r="1">
      <x v="1"/>
    </i>
    <i r="2">
      <x v="17"/>
    </i>
    <i r="1">
      <x v="18"/>
    </i>
    <i r="2">
      <x v="82"/>
    </i>
    <i r="1">
      <x v="20"/>
    </i>
    <i r="2">
      <x v="87"/>
    </i>
    <i r="1">
      <x v="51"/>
    </i>
    <i r="2">
      <x v="287"/>
    </i>
    <i r="2">
      <x v="907"/>
    </i>
    <i r="1">
      <x v="57"/>
    </i>
    <i r="2">
      <x v="311"/>
    </i>
    <i r="1">
      <x v="62"/>
    </i>
    <i r="2">
      <x v="332"/>
    </i>
    <i r="2">
      <x v="373"/>
    </i>
    <i r="2">
      <x v="514"/>
    </i>
    <i r="2">
      <x v="529"/>
    </i>
    <i r="2">
      <x v="575"/>
    </i>
    <i r="2">
      <x v="586"/>
    </i>
    <i r="2">
      <x v="627"/>
    </i>
    <i r="1">
      <x v="64"/>
    </i>
    <i r="2">
      <x v="335"/>
    </i>
    <i r="2">
      <x v="387"/>
    </i>
    <i r="2">
      <x v="401"/>
    </i>
    <i r="1">
      <x v="69"/>
    </i>
    <i r="2">
      <x v="390"/>
    </i>
    <i r="2">
      <x v="463"/>
    </i>
    <i r="2">
      <x v="1122"/>
    </i>
    <i r="1">
      <x v="75"/>
    </i>
    <i r="2">
      <x v="396"/>
    </i>
    <i r="1">
      <x v="89"/>
    </i>
    <i r="2">
      <x v="435"/>
    </i>
    <i r="1">
      <x v="97"/>
    </i>
    <i r="2">
      <x v="16"/>
    </i>
    <i r="2">
      <x v="75"/>
    </i>
    <i r="2">
      <x v="106"/>
    </i>
    <i r="2">
      <x v="208"/>
    </i>
    <i r="2">
      <x v="409"/>
    </i>
    <i r="2">
      <x v="417"/>
    </i>
    <i r="2">
      <x v="517"/>
    </i>
    <i r="2">
      <x v="583"/>
    </i>
    <i r="2">
      <x v="674"/>
    </i>
    <i r="2">
      <x v="710"/>
    </i>
    <i r="2">
      <x v="744"/>
    </i>
    <i r="2">
      <x v="790"/>
    </i>
    <i r="2">
      <x v="821"/>
    </i>
    <i r="2">
      <x v="855"/>
    </i>
    <i r="2">
      <x v="856"/>
    </i>
    <i r="2">
      <x v="1040"/>
    </i>
    <i r="2">
      <x v="1060"/>
    </i>
    <i r="2">
      <x v="1067"/>
    </i>
    <i r="2">
      <x v="1108"/>
    </i>
    <i r="2">
      <x v="1139"/>
    </i>
    <i r="1">
      <x v="105"/>
    </i>
    <i r="2">
      <x v="493"/>
    </i>
    <i r="1">
      <x v="125"/>
    </i>
    <i r="2">
      <x v="601"/>
    </i>
    <i r="1">
      <x v="134"/>
    </i>
    <i r="2">
      <x v="264"/>
    </i>
    <i r="2">
      <x v="646"/>
    </i>
    <i r="2">
      <x v="655"/>
    </i>
    <i r="2">
      <x v="854"/>
    </i>
    <i r="1">
      <x v="145"/>
    </i>
    <i r="2">
      <x v="506"/>
    </i>
    <i r="2">
      <x v="687"/>
    </i>
    <i r="2">
      <x v="886"/>
    </i>
    <i r="2">
      <x v="995"/>
    </i>
    <i r="2">
      <x v="1061"/>
    </i>
    <i r="1">
      <x v="146"/>
    </i>
    <i r="2">
      <x v="688"/>
    </i>
    <i r="1">
      <x v="147"/>
    </i>
    <i r="2">
      <x v="689"/>
    </i>
    <i r="1">
      <x v="156"/>
    </i>
    <i r="2">
      <x v="724"/>
    </i>
    <i r="1">
      <x v="169"/>
    </i>
    <i r="2">
      <x v="751"/>
    </i>
    <i r="2">
      <x v="862"/>
    </i>
    <i r="2">
      <x v="1118"/>
    </i>
    <i r="1">
      <x v="180"/>
    </i>
    <i r="2">
      <x v="439"/>
    </i>
    <i r="1">
      <x v="205"/>
    </i>
    <i r="2">
      <x v="103"/>
    </i>
    <i r="2">
      <x v="193"/>
    </i>
    <i r="2">
      <x v="434"/>
    </i>
    <i r="2">
      <x v="526"/>
    </i>
    <i r="2">
      <x v="742"/>
    </i>
    <i r="2">
      <x v="871"/>
    </i>
    <i r="2">
      <x v="944"/>
    </i>
    <i r="2">
      <x v="1131"/>
    </i>
    <i r="1">
      <x v="206"/>
    </i>
    <i r="2">
      <x v="561"/>
    </i>
    <i r="2">
      <x v="873"/>
    </i>
    <i r="2">
      <x v="1059"/>
    </i>
    <i r="1">
      <x v="220"/>
    </i>
    <i r="2">
      <x v="985"/>
    </i>
    <i r="1">
      <x v="230"/>
    </i>
    <i r="2">
      <x v="309"/>
    </i>
    <i r="2">
      <x v="1027"/>
    </i>
    <i r="1">
      <x v="254"/>
    </i>
    <i r="2">
      <x v="438"/>
    </i>
    <i r="2">
      <x v="1135"/>
    </i>
    <i r="2">
      <x v="1140"/>
    </i>
    <i r="2">
      <x v="1141"/>
    </i>
    <i>
      <x v="14"/>
    </i>
    <i r="1">
      <x v="6"/>
    </i>
    <i r="2">
      <x v="47"/>
    </i>
    <i r="2">
      <x v="71"/>
    </i>
    <i r="2">
      <x v="488"/>
    </i>
    <i r="2">
      <x v="892"/>
    </i>
    <i r="2">
      <x v="916"/>
    </i>
    <i r="2">
      <x v="962"/>
    </i>
    <i r="1">
      <x v="56"/>
    </i>
    <i r="2">
      <x v="14"/>
    </i>
    <i r="2">
      <x v="56"/>
    </i>
    <i r="2">
      <x v="419"/>
    </i>
    <i r="2">
      <x v="487"/>
    </i>
    <i r="2">
      <x v="757"/>
    </i>
    <i r="2">
      <x v="782"/>
    </i>
    <i r="2">
      <x v="837"/>
    </i>
    <i r="2">
      <x v="865"/>
    </i>
    <i r="2">
      <x v="894"/>
    </i>
    <i r="2">
      <x v="1113"/>
    </i>
    <i r="1">
      <x v="102"/>
    </i>
    <i r="2">
      <x v="42"/>
    </i>
    <i r="2">
      <x v="52"/>
    </i>
    <i r="2">
      <x v="207"/>
    </i>
    <i r="2">
      <x v="215"/>
    </i>
    <i r="2">
      <x v="462"/>
    </i>
    <i r="2">
      <x v="540"/>
    </i>
    <i r="2">
      <x v="543"/>
    </i>
    <i r="2">
      <x v="590"/>
    </i>
    <i r="2">
      <x v="865"/>
    </i>
    <i r="2">
      <x v="870"/>
    </i>
    <i r="2">
      <x v="875"/>
    </i>
    <i r="2">
      <x v="894"/>
    </i>
    <i r="1">
      <x v="150"/>
    </i>
    <i r="2">
      <x v="336"/>
    </i>
    <i r="2">
      <x v="405"/>
    </i>
    <i r="2">
      <x v="426"/>
    </i>
    <i r="2">
      <x v="511"/>
    </i>
    <i r="2">
      <x v="745"/>
    </i>
    <i r="2">
      <x v="925"/>
    </i>
    <i r="2">
      <x v="932"/>
    </i>
    <i r="2">
      <x v="939"/>
    </i>
    <i r="2">
      <x v="950"/>
    </i>
    <i r="2">
      <x v="960"/>
    </i>
    <i r="2">
      <x v="1011"/>
    </i>
    <i r="1">
      <x v="177"/>
    </i>
    <i r="2">
      <x v="271"/>
    </i>
    <i r="2">
      <x v="643"/>
    </i>
    <i r="2">
      <x v="768"/>
    </i>
    <i r="2">
      <x v="898"/>
    </i>
    <i r="1">
      <x v="246"/>
    </i>
    <i r="2">
      <x v="182"/>
    </i>
    <i r="2">
      <x v="554"/>
    </i>
    <i r="2">
      <x v="715"/>
    </i>
    <i r="2">
      <x v="883"/>
    </i>
    <i r="2">
      <x v="1093"/>
    </i>
    <i r="2">
      <x v="1107"/>
    </i>
    <i>
      <x v="16"/>
    </i>
    <i r="1">
      <x v="10"/>
    </i>
    <i r="2">
      <x v="126"/>
    </i>
    <i r="1">
      <x v="25"/>
    </i>
    <i r="2">
      <x v="141"/>
    </i>
    <i r="1">
      <x v="26"/>
    </i>
    <i r="2">
      <x v="123"/>
    </i>
    <i r="2">
      <x v="169"/>
    </i>
    <i r="1">
      <x v="42"/>
    </i>
    <i r="2">
      <x v="167"/>
    </i>
    <i r="1">
      <x v="52"/>
    </i>
    <i r="2">
      <x v="122"/>
    </i>
    <i r="2">
      <x v="138"/>
    </i>
    <i r="1">
      <x v="55"/>
    </i>
    <i r="2">
      <x v="165"/>
    </i>
    <i r="1">
      <x v="58"/>
    </i>
    <i r="2">
      <x v="139"/>
    </i>
    <i r="1">
      <x v="66"/>
    </i>
    <i r="2">
      <x v="131"/>
    </i>
    <i r="1">
      <x v="73"/>
    </i>
    <i r="2">
      <x v="166"/>
    </i>
    <i r="1">
      <x v="96"/>
    </i>
    <i r="2">
      <x v="135"/>
    </i>
    <i r="1">
      <x v="98"/>
    </i>
    <i r="2">
      <x v="172"/>
    </i>
    <i r="1">
      <x v="133"/>
    </i>
    <i r="2">
      <x v="147"/>
    </i>
    <i r="2">
      <x v="151"/>
    </i>
    <i r="1">
      <x v="160"/>
    </i>
    <i r="2">
      <x v="160"/>
    </i>
    <i r="1">
      <x v="163"/>
    </i>
    <i r="2">
      <x v="116"/>
    </i>
    <i r="1">
      <x v="174"/>
    </i>
    <i r="2">
      <x v="142"/>
    </i>
    <i r="2">
      <x v="176"/>
    </i>
    <i r="1">
      <x v="198"/>
    </i>
    <i r="2">
      <x v="168"/>
    </i>
    <i r="1">
      <x v="235"/>
    </i>
    <i r="2">
      <x v="163"/>
    </i>
    <i r="1">
      <x v="248"/>
    </i>
    <i r="2">
      <x v="152"/>
    </i>
    <i r="1">
      <x v="250"/>
    </i>
    <i r="2">
      <x v="128"/>
    </i>
    <i>
      <x v="17"/>
    </i>
    <i r="1">
      <x v="30"/>
    </i>
    <i r="2">
      <x v="211"/>
    </i>
    <i r="2">
      <x v="252"/>
    </i>
    <i r="2">
      <x v="286"/>
    </i>
    <i r="2">
      <x v="377"/>
    </i>
    <i r="2">
      <x v="969"/>
    </i>
    <i r="2">
      <x v="975"/>
    </i>
    <i r="2">
      <x v="1110"/>
    </i>
    <i r="1">
      <x v="35"/>
    </i>
    <i r="2">
      <x v="221"/>
    </i>
    <i r="2">
      <x v="395"/>
    </i>
    <i r="2">
      <x v="465"/>
    </i>
    <i r="2">
      <x v="912"/>
    </i>
    <i r="2">
      <x v="954"/>
    </i>
    <i r="2">
      <x v="1153"/>
    </i>
    <i r="1">
      <x v="37"/>
    </i>
    <i r="2">
      <x v="227"/>
    </i>
    <i r="2">
      <x v="315"/>
    </i>
    <i r="2">
      <x v="862"/>
    </i>
    <i r="2">
      <x v="935"/>
    </i>
    <i r="2">
      <x v="1074"/>
    </i>
    <i r="1">
      <x v="40"/>
    </i>
    <i r="2">
      <x v="39"/>
    </i>
    <i r="2">
      <x v="112"/>
    </i>
    <i r="2">
      <x v="232"/>
    </i>
    <i r="2">
      <x v="390"/>
    </i>
    <i r="2">
      <x v="998"/>
    </i>
    <i r="1">
      <x v="80"/>
    </i>
    <i r="2">
      <x v="8"/>
    </i>
    <i r="2">
      <x v="38"/>
    </i>
    <i r="2">
      <x v="97"/>
    </i>
    <i r="2">
      <x v="344"/>
    </i>
    <i r="2">
      <x v="372"/>
    </i>
    <i r="2">
      <x v="509"/>
    </i>
    <i r="2">
      <x v="1000"/>
    </i>
    <i r="1">
      <x v="88"/>
    </i>
    <i r="2">
      <x v="235"/>
    </i>
    <i r="2">
      <x v="429"/>
    </i>
    <i r="2">
      <x v="683"/>
    </i>
    <i r="2">
      <x v="825"/>
    </i>
    <i r="2">
      <x v="864"/>
    </i>
    <i r="1">
      <x v="124"/>
    </i>
    <i r="2">
      <x v="212"/>
    </i>
    <i r="2">
      <x v="236"/>
    </i>
    <i r="2">
      <x v="277"/>
    </i>
    <i r="2">
      <x v="359"/>
    </i>
    <i r="2">
      <x v="392"/>
    </i>
    <i r="2">
      <x v="397"/>
    </i>
    <i r="2">
      <x v="447"/>
    </i>
    <i r="2">
      <x v="508"/>
    </i>
    <i r="2">
      <x v="629"/>
    </i>
    <i r="2">
      <x v="824"/>
    </i>
    <i r="2">
      <x v="831"/>
    </i>
    <i r="2">
      <x v="938"/>
    </i>
    <i r="2">
      <x v="958"/>
    </i>
    <i r="2">
      <x v="965"/>
    </i>
    <i r="2">
      <x v="1001"/>
    </i>
    <i r="2">
      <x v="1040"/>
    </i>
    <i r="2">
      <x v="1056"/>
    </i>
    <i r="2">
      <x v="1133"/>
    </i>
    <i r="2">
      <x v="1145"/>
    </i>
    <i r="1">
      <x v="127"/>
    </i>
    <i r="2">
      <x v="436"/>
    </i>
    <i r="2">
      <x v="562"/>
    </i>
    <i r="2">
      <x v="569"/>
    </i>
    <i r="2">
      <x v="618"/>
    </i>
    <i r="2">
      <x v="863"/>
    </i>
    <i r="1">
      <x v="148"/>
    </i>
    <i r="2">
      <x v="565"/>
    </i>
    <i r="2">
      <x v="707"/>
    </i>
    <i r="1">
      <x v="159"/>
    </i>
    <i r="2">
      <x v="196"/>
    </i>
    <i r="2">
      <x v="218"/>
    </i>
    <i r="2">
      <x v="220"/>
    </i>
    <i r="2">
      <x v="440"/>
    </i>
    <i r="2">
      <x v="580"/>
    </i>
    <i r="2">
      <x v="607"/>
    </i>
    <i r="2">
      <x v="712"/>
    </i>
    <i r="2">
      <x v="875"/>
    </i>
    <i r="2">
      <x v="1142"/>
    </i>
    <i r="1">
      <x v="178"/>
    </i>
    <i r="2">
      <x v="3"/>
    </i>
    <i r="2">
      <x v="238"/>
    </i>
    <i r="2">
      <x v="656"/>
    </i>
    <i r="2">
      <x v="770"/>
    </i>
    <i r="1">
      <x v="189"/>
    </i>
    <i r="2">
      <x v="26"/>
    </i>
    <i r="2">
      <x v="279"/>
    </i>
    <i r="2">
      <x v="348"/>
    </i>
    <i r="2">
      <x v="375"/>
    </i>
    <i r="2">
      <x v="653"/>
    </i>
    <i r="2">
      <x v="1129"/>
    </i>
    <i r="1">
      <x v="193"/>
    </i>
    <i r="2">
      <x v="414"/>
    </i>
    <i r="2">
      <x v="829"/>
    </i>
    <i r="2">
      <x v="880"/>
    </i>
    <i r="1">
      <x v="225"/>
    </i>
    <i r="2">
      <x v="382"/>
    </i>
    <i r="2">
      <x v="394"/>
    </i>
    <i r="2">
      <x v="597"/>
    </i>
    <i r="2">
      <x v="637"/>
    </i>
    <i r="2">
      <x v="878"/>
    </i>
    <i r="2">
      <x v="952"/>
    </i>
    <i r="2">
      <x v="967"/>
    </i>
    <i r="2">
      <x v="1008"/>
    </i>
    <i r="2">
      <x v="1011"/>
    </i>
    <i r="2">
      <x v="1043"/>
    </i>
    <i r="2">
      <x v="1109"/>
    </i>
    <i r="1">
      <x v="231"/>
    </i>
    <i r="2">
      <x v="697"/>
    </i>
    <i r="2">
      <x v="1036"/>
    </i>
    <i r="2">
      <x v="1049"/>
    </i>
    <i r="1">
      <x v="257"/>
    </i>
    <i r="2">
      <x v="104"/>
    </i>
    <i r="2">
      <x v="224"/>
    </i>
    <i r="2">
      <x v="420"/>
    </i>
    <i r="2">
      <x v="588"/>
    </i>
    <i r="2">
      <x v="634"/>
    </i>
    <i r="2">
      <x v="725"/>
    </i>
    <i r="2">
      <x v="1158"/>
    </i>
    <i>
      <x v="18"/>
    </i>
    <i r="1">
      <x v="16"/>
    </i>
    <i r="2">
      <x v="78"/>
    </i>
    <i r="2">
      <x v="458"/>
    </i>
    <i r="2">
      <x v="495"/>
    </i>
    <i r="1">
      <x v="17"/>
    </i>
    <i r="2">
      <x v="92"/>
    </i>
    <i r="2">
      <x v="206"/>
    </i>
    <i r="2">
      <x v="281"/>
    </i>
    <i r="2">
      <x v="337"/>
    </i>
    <i r="2">
      <x v="393"/>
    </i>
    <i r="2">
      <x v="409"/>
    </i>
    <i r="2">
      <x v="568"/>
    </i>
    <i r="2">
      <x v="769"/>
    </i>
    <i r="1">
      <x v="27"/>
    </i>
    <i r="2">
      <x v="747"/>
    </i>
    <i r="2">
      <x v="1032"/>
    </i>
    <i r="1">
      <x v="136"/>
    </i>
    <i r="2">
      <x v="660"/>
    </i>
    <i r="1">
      <x v="138"/>
    </i>
    <i r="2">
      <x v="542"/>
    </i>
    <i r="2">
      <x v="666"/>
    </i>
    <i r="1">
      <x v="155"/>
    </i>
    <i r="2">
      <x v="723"/>
    </i>
    <i r="1">
      <x v="184"/>
    </i>
    <i r="2">
      <x v="799"/>
    </i>
    <i r="2">
      <x v="814"/>
    </i>
    <i r="2">
      <x v="929"/>
    </i>
    <i r="1">
      <x v="191"/>
    </i>
    <i r="2">
      <x v="7"/>
    </i>
    <i r="2">
      <x v="461"/>
    </i>
    <i r="2">
      <x v="543"/>
    </i>
    <i r="2">
      <x v="692"/>
    </i>
    <i r="2">
      <x v="828"/>
    </i>
    <i r="2">
      <x v="885"/>
    </i>
    <i r="2">
      <x v="886"/>
    </i>
    <i r="2">
      <x v="889"/>
    </i>
    <i r="2">
      <x v="1023"/>
    </i>
    <i r="2">
      <x v="1126"/>
    </i>
    <i r="2">
      <x v="1136"/>
    </i>
    <i r="1">
      <x v="195"/>
    </i>
    <i r="2">
      <x v="836"/>
    </i>
    <i r="1">
      <x v="247"/>
    </i>
    <i r="2">
      <x v="222"/>
    </i>
    <i r="2">
      <x v="844"/>
    </i>
    <i r="1">
      <x v="249"/>
    </i>
    <i r="2">
      <x v="1115"/>
    </i>
    <i r="1">
      <x v="251"/>
    </i>
    <i r="2">
      <x v="1"/>
    </i>
    <i r="2">
      <x v="230"/>
    </i>
    <i r="2">
      <x v="604"/>
    </i>
    <i r="2">
      <x v="1124"/>
    </i>
    <i r="2">
      <x v="1157"/>
    </i>
    <i r="1">
      <x v="252"/>
    </i>
    <i r="2">
      <x v="55"/>
    </i>
    <i r="2">
      <x v="1134"/>
    </i>
    <i>
      <x v="19"/>
    </i>
    <i r="1">
      <x/>
    </i>
    <i r="2">
      <x v="62"/>
    </i>
    <i r="2">
      <x v="97"/>
    </i>
    <i r="2">
      <x v="694"/>
    </i>
    <i r="2">
      <x v="1040"/>
    </i>
    <i r="1">
      <x v="24"/>
    </i>
    <i r="2">
      <x v="185"/>
    </i>
    <i r="2">
      <x v="650"/>
    </i>
    <i r="2">
      <x v="837"/>
    </i>
    <i r="1">
      <x v="48"/>
    </i>
    <i r="2">
      <x v="111"/>
    </i>
    <i r="2">
      <x v="199"/>
    </i>
    <i r="2">
      <x v="245"/>
    </i>
    <i r="2">
      <x v="265"/>
    </i>
    <i r="2">
      <x v="299"/>
    </i>
    <i r="2">
      <x v="399"/>
    </i>
    <i r="2">
      <x v="844"/>
    </i>
    <i r="2">
      <x v="876"/>
    </i>
    <i r="2">
      <x v="993"/>
    </i>
    <i r="1">
      <x v="67"/>
    </i>
    <i r="2">
      <x v="11"/>
    </i>
    <i r="2">
      <x v="353"/>
    </i>
    <i r="2">
      <x v="381"/>
    </i>
    <i r="2">
      <x v="956"/>
    </i>
    <i r="2">
      <x v="988"/>
    </i>
    <i r="2">
      <x v="1138"/>
    </i>
    <i r="1">
      <x v="84"/>
    </i>
    <i r="2">
      <x v="411"/>
    </i>
    <i r="2">
      <x v="696"/>
    </i>
    <i r="2">
      <x v="1156"/>
    </i>
    <i r="1">
      <x v="108"/>
    </i>
    <i r="2">
      <x v="500"/>
    </i>
    <i r="1">
      <x v="110"/>
    </i>
    <i r="2">
      <x v="502"/>
    </i>
    <i r="1">
      <x v="111"/>
    </i>
    <i r="2">
      <x v="43"/>
    </i>
    <i r="2">
      <x v="338"/>
    </i>
    <i r="2">
      <x v="346"/>
    </i>
    <i r="2">
      <x v="510"/>
    </i>
    <i r="2">
      <x v="520"/>
    </i>
    <i r="2">
      <x v="568"/>
    </i>
    <i r="2">
      <x v="639"/>
    </i>
    <i r="2">
      <x v="649"/>
    </i>
    <i r="2">
      <x v="752"/>
    </i>
    <i r="2">
      <x v="806"/>
    </i>
    <i r="2">
      <x v="937"/>
    </i>
    <i r="1">
      <x v="113"/>
    </i>
    <i r="2">
      <x v="525"/>
    </i>
    <i r="1">
      <x v="129"/>
    </i>
    <i r="2">
      <x v="399"/>
    </i>
    <i r="2">
      <x v="606"/>
    </i>
    <i r="2">
      <x v="636"/>
    </i>
    <i r="2">
      <x v="936"/>
    </i>
    <i r="2">
      <x v="944"/>
    </i>
    <i r="2">
      <x v="990"/>
    </i>
    <i r="2">
      <x v="1060"/>
    </i>
    <i r="1">
      <x v="139"/>
    </i>
    <i r="2">
      <x v="53"/>
    </i>
    <i r="2">
      <x v="291"/>
    </i>
    <i r="2">
      <x v="422"/>
    </i>
    <i r="2">
      <x v="558"/>
    </i>
    <i r="2">
      <x v="582"/>
    </i>
    <i r="2">
      <x v="668"/>
    </i>
    <i r="1">
      <x v="148"/>
    </i>
    <i r="2">
      <x v="708"/>
    </i>
    <i r="1">
      <x v="153"/>
    </i>
    <i r="2">
      <x v="191"/>
    </i>
    <i r="2">
      <x v="219"/>
    </i>
    <i r="2">
      <x v="445"/>
    </i>
    <i r="2">
      <x v="579"/>
    </i>
    <i r="2">
      <x v="721"/>
    </i>
    <i r="1">
      <x v="168"/>
    </i>
    <i r="2">
      <x/>
    </i>
    <i r="2">
      <x v="66"/>
    </i>
    <i r="2">
      <x v="284"/>
    </i>
    <i r="2">
      <x v="750"/>
    </i>
    <i r="1">
      <x v="175"/>
    </i>
    <i r="2">
      <x v="91"/>
    </i>
    <i r="2">
      <x v="761"/>
    </i>
    <i r="2">
      <x v="965"/>
    </i>
    <i r="1">
      <x v="182"/>
    </i>
    <i r="2">
      <x v="4"/>
    </i>
    <i r="2">
      <x v="6"/>
    </i>
    <i r="2">
      <x v="19"/>
    </i>
    <i r="2">
      <x v="31"/>
    </i>
    <i r="2">
      <x v="48"/>
    </i>
    <i r="2">
      <x v="261"/>
    </i>
    <i r="2">
      <x v="288"/>
    </i>
    <i r="2">
      <x v="314"/>
    </i>
    <i r="2">
      <x v="413"/>
    </i>
    <i r="2">
      <x v="762"/>
    </i>
    <i r="2">
      <x v="789"/>
    </i>
    <i r="2">
      <x v="798"/>
    </i>
    <i r="2">
      <x v="847"/>
    </i>
    <i r="2">
      <x v="950"/>
    </i>
    <i r="2">
      <x v="959"/>
    </i>
    <i r="2">
      <x v="1027"/>
    </i>
    <i r="1">
      <x v="185"/>
    </i>
    <i r="2">
      <x v="622"/>
    </i>
    <i r="2">
      <x v="810"/>
    </i>
    <i r="2">
      <x v="866"/>
    </i>
    <i r="1">
      <x v="201"/>
    </i>
    <i r="2">
      <x v="856"/>
    </i>
    <i r="2">
      <x v="1035"/>
    </i>
    <i r="1">
      <x v="214"/>
    </i>
    <i r="2">
      <x v="198"/>
    </i>
    <i r="2">
      <x v="969"/>
    </i>
    <i r="1">
      <x v="215"/>
    </i>
    <i r="2">
      <x v="75"/>
    </i>
    <i r="2">
      <x v="472"/>
    </i>
    <i r="2">
      <x v="568"/>
    </i>
    <i r="2">
      <x v="598"/>
    </i>
    <i r="2">
      <x v="950"/>
    </i>
    <i r="2">
      <x v="977"/>
    </i>
    <i r="1">
      <x v="232"/>
    </i>
    <i r="2">
      <x v="81"/>
    </i>
    <i r="2">
      <x v="239"/>
    </i>
    <i r="2">
      <x v="581"/>
    </i>
    <i r="2">
      <x v="904"/>
    </i>
    <i r="1">
      <x v="243"/>
    </i>
    <i r="2">
      <x v="50"/>
    </i>
    <i r="2">
      <x v="79"/>
    </i>
    <i r="2">
      <x v="1084"/>
    </i>
    <i>
      <x v="20"/>
    </i>
    <i r="1">
      <x v="92"/>
    </i>
    <i r="2">
      <x v="40"/>
    </i>
    <i r="2">
      <x v="99"/>
    </i>
    <i r="2">
      <x v="107"/>
    </i>
    <i r="2">
      <x v="251"/>
    </i>
    <i r="2">
      <x v="371"/>
    </i>
    <i r="2">
      <x v="444"/>
    </i>
    <i r="2">
      <x v="654"/>
    </i>
    <i r="2">
      <x v="699"/>
    </i>
    <i r="2">
      <x v="859"/>
    </i>
    <i r="2">
      <x v="947"/>
    </i>
    <i r="1">
      <x v="99"/>
    </i>
    <i r="2">
      <x v="249"/>
    </i>
    <i r="2">
      <x v="480"/>
    </i>
    <i r="1">
      <x v="122"/>
    </i>
    <i r="2">
      <x v="432"/>
    </i>
    <i r="2">
      <x v="489"/>
    </i>
    <i r="2">
      <x v="875"/>
    </i>
    <i r="2">
      <x v="946"/>
    </i>
    <i r="2">
      <x v="999"/>
    </i>
    <i r="2">
      <x v="1152"/>
    </i>
    <i r="1">
      <x v="123"/>
    </i>
    <i r="2">
      <x v="599"/>
    </i>
    <i r="2">
      <x v="1017"/>
    </i>
    <i r="2">
      <x v="1151"/>
    </i>
    <i r="1">
      <x v="141"/>
    </i>
    <i r="2">
      <x v="35"/>
    </i>
    <i r="2">
      <x v="318"/>
    </i>
    <i r="2">
      <x v="433"/>
    </i>
    <i r="2">
      <x v="619"/>
    </i>
    <i r="2">
      <x v="845"/>
    </i>
    <i r="2">
      <x v="904"/>
    </i>
    <i r="2">
      <x v="1014"/>
    </i>
    <i r="2">
      <x v="1029"/>
    </i>
    <i r="2">
      <x v="1167"/>
    </i>
    <i r="1">
      <x v="151"/>
    </i>
    <i r="2">
      <x v="716"/>
    </i>
    <i r="1">
      <x v="158"/>
    </i>
    <i r="2">
      <x v="5"/>
    </i>
    <i r="2">
      <x v="58"/>
    </i>
    <i r="2">
      <x v="319"/>
    </i>
    <i r="2">
      <x v="732"/>
    </i>
    <i r="2">
      <x v="973"/>
    </i>
    <i r="1">
      <x v="209"/>
    </i>
    <i r="2">
      <x v="734"/>
    </i>
    <i r="2">
      <x v="888"/>
    </i>
    <i r="2">
      <x v="908"/>
    </i>
    <i r="2">
      <x v="930"/>
    </i>
    <i r="2">
      <x v="1002"/>
    </i>
    <i r="1">
      <x v="222"/>
    </i>
    <i r="2">
      <x v="276"/>
    </i>
    <i r="2">
      <x v="300"/>
    </i>
    <i r="2">
      <x v="651"/>
    </i>
    <i r="2">
      <x v="748"/>
    </i>
    <i r="2">
      <x v="890"/>
    </i>
    <i r="2">
      <x v="942"/>
    </i>
    <i r="2">
      <x v="1062"/>
    </i>
    <i r="1">
      <x v="233"/>
    </i>
    <i r="2">
      <x v="64"/>
    </i>
    <i r="2">
      <x v="479"/>
    </i>
    <i r="2">
      <x v="991"/>
    </i>
    <i r="2">
      <x v="1041"/>
    </i>
    <i r="1">
      <x v="239"/>
    </i>
    <i r="2">
      <x v="481"/>
    </i>
    <i r="2">
      <x v="624"/>
    </i>
    <i r="2">
      <x v="820"/>
    </i>
    <i r="2">
      <x v="1052"/>
    </i>
    <i r="2">
      <x v="1100"/>
    </i>
    <i r="1">
      <x v="242"/>
    </i>
    <i r="2">
      <x v="922"/>
    </i>
    <i r="2">
      <x v="1001"/>
    </i>
    <i>
      <x v="21"/>
    </i>
    <i r="1">
      <x v="8"/>
    </i>
    <i r="2">
      <x v="60"/>
    </i>
    <i r="2">
      <x v="307"/>
    </i>
    <i r="2">
      <x v="470"/>
    </i>
    <i r="2">
      <x v="953"/>
    </i>
    <i r="1">
      <x v="28"/>
    </i>
    <i r="2">
      <x v="214"/>
    </i>
    <i r="1">
      <x v="68"/>
    </i>
    <i r="2">
      <x v="356"/>
    </i>
    <i r="2">
      <x v="427"/>
    </i>
    <i r="2">
      <x v="589"/>
    </i>
    <i r="2">
      <x v="714"/>
    </i>
    <i r="2">
      <x v="996"/>
    </i>
    <i r="2">
      <x v="1009"/>
    </i>
    <i r="1">
      <x v="192"/>
    </i>
    <i r="2">
      <x v="80"/>
    </i>
    <i r="2">
      <x v="303"/>
    </i>
    <i r="2">
      <x v="330"/>
    </i>
    <i r="2">
      <x v="740"/>
    </i>
    <i r="2">
      <x v="895"/>
    </i>
    <i r="2">
      <x v="1042"/>
    </i>
    <i r="1">
      <x v="240"/>
    </i>
    <i r="2">
      <x v="25"/>
    </i>
    <i r="2">
      <x v="268"/>
    </i>
    <i r="2">
      <x v="738"/>
    </i>
    <i r="2">
      <x v="811"/>
    </i>
    <i r="2">
      <x v="813"/>
    </i>
    <i r="2">
      <x v="933"/>
    </i>
    <i r="2">
      <x v="1053"/>
    </i>
    <i r="2">
      <x v="1065"/>
    </i>
    <i>
      <x v="22"/>
    </i>
    <i r="1">
      <x v="2"/>
    </i>
    <i r="2">
      <x v="203"/>
    </i>
    <i r="2">
      <x v="297"/>
    </i>
    <i r="2">
      <x v="703"/>
    </i>
    <i r="2">
      <x v="1037"/>
    </i>
    <i r="2">
      <x v="1071"/>
    </i>
    <i r="2">
      <x v="1150"/>
    </i>
    <i r="1">
      <x v="82"/>
    </i>
    <i r="2">
      <x v="30"/>
    </i>
    <i r="2">
      <x v="333"/>
    </i>
    <i r="2">
      <x v="360"/>
    </i>
    <i r="2">
      <x v="363"/>
    </i>
    <i r="2">
      <x v="365"/>
    </i>
    <i r="2">
      <x v="417"/>
    </i>
    <i r="2">
      <x v="490"/>
    </i>
    <i r="2">
      <x v="531"/>
    </i>
    <i r="2">
      <x v="701"/>
    </i>
    <i r="2">
      <x v="920"/>
    </i>
    <i r="2">
      <x v="940"/>
    </i>
    <i r="2">
      <x v="1057"/>
    </i>
    <i r="1">
      <x v="112"/>
    </i>
    <i r="2">
      <x v="403"/>
    </i>
    <i r="2">
      <x v="546"/>
    </i>
    <i r="2">
      <x v="574"/>
    </i>
    <i r="2">
      <x v="786"/>
    </i>
    <i r="2">
      <x v="860"/>
    </i>
    <i r="2">
      <x v="886"/>
    </i>
    <i r="2">
      <x v="966"/>
    </i>
    <i r="2">
      <x v="1088"/>
    </i>
    <i r="2">
      <x v="1105"/>
    </i>
    <i r="1">
      <x v="126"/>
    </i>
    <i r="2">
      <x v="74"/>
    </i>
    <i r="2">
      <x v="602"/>
    </i>
    <i r="2">
      <x v="812"/>
    </i>
    <i r="2">
      <x v="919"/>
    </i>
    <i r="2">
      <x v="923"/>
    </i>
    <i r="2">
      <x v="971"/>
    </i>
    <i>
      <x v="23"/>
    </i>
    <i r="1">
      <x v="7"/>
    </i>
    <i r="2">
      <x v="57"/>
    </i>
    <i r="2">
      <x v="324"/>
    </i>
    <i r="1">
      <x v="132"/>
    </i>
    <i r="2">
      <x v="625"/>
    </i>
    <i r="2">
      <x v="652"/>
    </i>
    <i r="2">
      <x v="1016"/>
    </i>
    <i r="1">
      <x v="165"/>
    </i>
    <i r="2">
      <x/>
    </i>
    <i r="2">
      <x v="194"/>
    </i>
    <i r="2">
      <x v="396"/>
    </i>
    <i r="2">
      <x v="408"/>
    </i>
    <i r="2">
      <x v="667"/>
    </i>
    <i r="2">
      <x v="785"/>
    </i>
    <i r="2">
      <x v="826"/>
    </i>
    <i r="2">
      <x v="848"/>
    </i>
    <i r="2">
      <x v="850"/>
    </i>
    <i r="2">
      <x v="1027"/>
    </i>
    <i r="2">
      <x v="1060"/>
    </i>
    <i r="2">
      <x v="1075"/>
    </i>
    <i r="2">
      <x v="1127"/>
    </i>
    <i r="2">
      <x v="1160"/>
    </i>
    <i r="1">
      <x v="216"/>
    </i>
    <i r="2">
      <x v="912"/>
    </i>
    <i r="2">
      <x v="980"/>
    </i>
    <i>
      <x v="24"/>
    </i>
    <i r="1">
      <x v="36"/>
    </i>
    <i r="2">
      <x v="63"/>
    </i>
    <i r="2">
      <x v="195"/>
    </i>
    <i r="2">
      <x v="223"/>
    </i>
    <i r="2">
      <x v="518"/>
    </i>
    <i r="2">
      <x v="709"/>
    </i>
    <i r="2">
      <x v="713"/>
    </i>
    <i r="2">
      <x v="914"/>
    </i>
    <i r="2">
      <x v="1038"/>
    </i>
    <i r="1">
      <x v="131"/>
    </i>
    <i r="2">
      <x v="33"/>
    </i>
    <i r="2">
      <x v="34"/>
    </i>
    <i r="2">
      <x v="241"/>
    </i>
    <i r="2">
      <x v="302"/>
    </i>
    <i r="2">
      <x v="328"/>
    </i>
    <i r="2">
      <x v="620"/>
    </i>
    <i r="2">
      <x v="1054"/>
    </i>
    <i r="2">
      <x v="1111"/>
    </i>
    <i r="1">
      <x v="170"/>
    </i>
    <i r="2">
      <x v="543"/>
    </i>
    <i r="2">
      <x v="630"/>
    </i>
    <i r="2">
      <x v="1047"/>
    </i>
    <i r="2">
      <x v="1078"/>
    </i>
    <i r="2">
      <x v="1096"/>
    </i>
    <i r="1">
      <x v="171"/>
    </i>
    <i r="2">
      <x v="753"/>
    </i>
    <i r="1">
      <x v="186"/>
    </i>
    <i r="2">
      <x v="815"/>
    </i>
    <i r="1">
      <x v="196"/>
    </i>
    <i r="2">
      <x v="27"/>
    </i>
    <i r="2">
      <x v="37"/>
    </i>
    <i r="2">
      <x v="68"/>
    </i>
    <i r="2">
      <x v="94"/>
    </i>
    <i r="2">
      <x v="184"/>
    </i>
    <i r="2">
      <x v="186"/>
    </i>
    <i r="2">
      <x v="210"/>
    </i>
    <i r="2">
      <x v="228"/>
    </i>
    <i r="2">
      <x v="242"/>
    </i>
    <i r="2">
      <x v="243"/>
    </i>
    <i r="2">
      <x v="253"/>
    </i>
    <i r="2">
      <x v="256"/>
    </i>
    <i r="2">
      <x v="257"/>
    </i>
    <i r="2">
      <x v="282"/>
    </i>
    <i r="2">
      <x v="293"/>
    </i>
    <i r="2">
      <x v="296"/>
    </i>
    <i r="2">
      <x v="305"/>
    </i>
    <i r="2">
      <x v="321"/>
    </i>
    <i r="2">
      <x v="361"/>
    </i>
    <i r="2">
      <x v="446"/>
    </i>
    <i r="2">
      <x v="449"/>
    </i>
    <i r="2">
      <x v="454"/>
    </i>
    <i r="2">
      <x v="464"/>
    </i>
    <i r="2">
      <x v="492"/>
    </i>
    <i r="2">
      <x v="497"/>
    </i>
    <i r="2">
      <x v="510"/>
    </i>
    <i r="2">
      <x v="527"/>
    </i>
    <i r="2">
      <x v="528"/>
    </i>
    <i r="2">
      <x v="537"/>
    </i>
    <i r="2">
      <x v="541"/>
    </i>
    <i r="2">
      <x v="544"/>
    </i>
    <i r="2">
      <x v="547"/>
    </i>
    <i r="2">
      <x v="548"/>
    </i>
    <i r="2">
      <x v="551"/>
    </i>
    <i r="2">
      <x v="552"/>
    </i>
    <i r="2">
      <x v="594"/>
    </i>
    <i r="2">
      <x v="596"/>
    </i>
    <i r="2">
      <x v="645"/>
    </i>
    <i r="2">
      <x v="684"/>
    </i>
    <i r="2">
      <x v="685"/>
    </i>
    <i r="2">
      <x v="690"/>
    </i>
    <i r="2">
      <x v="695"/>
    </i>
    <i r="2">
      <x v="720"/>
    </i>
    <i r="2">
      <x v="758"/>
    </i>
    <i r="2">
      <x v="764"/>
    </i>
    <i r="2">
      <x v="774"/>
    </i>
    <i r="2">
      <x v="784"/>
    </i>
    <i r="2">
      <x v="787"/>
    </i>
    <i r="2">
      <x v="801"/>
    </i>
    <i r="2">
      <x v="802"/>
    </i>
    <i r="2">
      <x v="803"/>
    </i>
    <i r="2">
      <x v="832"/>
    </i>
    <i r="2">
      <x v="839"/>
    </i>
    <i r="2">
      <x v="860"/>
    </i>
    <i r="2">
      <x v="875"/>
    </i>
    <i r="2">
      <x v="881"/>
    </i>
    <i r="2">
      <x v="906"/>
    </i>
    <i r="2">
      <x v="921"/>
    </i>
    <i r="2">
      <x v="929"/>
    </i>
    <i r="2">
      <x v="1033"/>
    </i>
    <i r="2">
      <x v="1046"/>
    </i>
    <i r="2">
      <x v="1094"/>
    </i>
    <i r="2">
      <x v="1098"/>
    </i>
    <i r="2">
      <x v="1148"/>
    </i>
    <i r="2">
      <x v="1154"/>
    </i>
    <i r="1">
      <x v="202"/>
    </i>
    <i r="2">
      <x v="306"/>
    </i>
    <i r="2">
      <x v="407"/>
    </i>
    <i r="2">
      <x v="860"/>
    </i>
    <i r="2">
      <x v="957"/>
    </i>
    <i r="2">
      <x v="960"/>
    </i>
    <i r="2">
      <x v="974"/>
    </i>
    <i r="1">
      <x v="212"/>
    </i>
    <i r="2">
      <x v="658"/>
    </i>
    <i r="2">
      <x v="861"/>
    </i>
    <i>
      <x v="25"/>
    </i>
    <i r="1">
      <x v="115"/>
    </i>
    <i r="2">
      <x v="547"/>
    </i>
    <i r="1">
      <x v="204"/>
    </i>
    <i r="2">
      <x v="46"/>
    </i>
    <i r="2">
      <x v="213"/>
    </i>
    <i r="2">
      <x v="431"/>
    </i>
    <i r="2">
      <x v="512"/>
    </i>
    <i r="2">
      <x v="870"/>
    </i>
    <i r="2">
      <x v="994"/>
    </i>
    <i r="2">
      <x v="1128"/>
    </i>
    <i r="1">
      <x v="218"/>
    </i>
    <i r="2">
      <x v="66"/>
    </i>
    <i r="2">
      <x v="83"/>
    </i>
    <i r="2">
      <x v="234"/>
    </i>
    <i r="2">
      <x v="290"/>
    </i>
    <i r="2">
      <x v="635"/>
    </i>
    <i r="2">
      <x v="913"/>
    </i>
    <i r="2">
      <x v="981"/>
    </i>
    <i r="2">
      <x v="1027"/>
    </i>
    <i>
      <x v="26"/>
    </i>
    <i r="1">
      <x v="114"/>
    </i>
    <i r="2">
      <x v="538"/>
    </i>
    <i r="2">
      <x v="572"/>
    </i>
    <i r="2">
      <x v="670"/>
    </i>
    <i r="2">
      <x v="780"/>
    </i>
    <i r="1">
      <x v="223"/>
    </i>
    <i r="2">
      <x v="22"/>
    </i>
    <i r="2">
      <x v="32"/>
    </i>
    <i r="2">
      <x v="108"/>
    </i>
    <i r="2">
      <x v="250"/>
    </i>
    <i r="2">
      <x v="367"/>
    </i>
    <i r="2">
      <x v="617"/>
    </i>
    <i r="2">
      <x v="809"/>
    </i>
    <i r="2">
      <x v="851"/>
    </i>
    <i r="2">
      <x v="852"/>
    </i>
    <i r="2">
      <x v="909"/>
    </i>
    <i r="2">
      <x v="989"/>
    </i>
    <i r="2">
      <x v="1004"/>
    </i>
    <i r="2">
      <x v="1119"/>
    </i>
    <i r="2">
      <x v="1159"/>
    </i>
    <i>
      <x v="27"/>
    </i>
    <i r="1">
      <x v="34"/>
    </i>
    <i r="2">
      <x v="364"/>
    </i>
    <i r="2">
      <x v="700"/>
    </i>
    <i r="2">
      <x v="997"/>
    </i>
    <i r="2">
      <x v="1012"/>
    </i>
    <i r="1">
      <x v="61"/>
    </i>
    <i r="2">
      <x v="24"/>
    </i>
    <i r="2">
      <x v="329"/>
    </i>
    <i r="2">
      <x v="1058"/>
    </i>
    <i r="1">
      <x v="87"/>
    </i>
    <i r="2">
      <x v="389"/>
    </i>
    <i r="2">
      <x v="428"/>
    </i>
    <i r="2">
      <x v="616"/>
    </i>
    <i r="2">
      <x v="808"/>
    </i>
    <i r="1">
      <x v="118"/>
    </i>
    <i r="2">
      <x/>
    </i>
    <i r="2">
      <x v="341"/>
    </i>
    <i r="2">
      <x v="366"/>
    </i>
    <i r="2">
      <x v="423"/>
    </i>
    <i r="2">
      <x v="501"/>
    </i>
    <i r="2">
      <x v="698"/>
    </i>
    <i r="2">
      <x v="717"/>
    </i>
    <i r="2">
      <x v="979"/>
    </i>
    <i r="1">
      <x v="188"/>
    </i>
    <i r="2">
      <x v="355"/>
    </i>
    <i r="2">
      <x v="727"/>
    </i>
    <i r="2">
      <x v="805"/>
    </i>
    <i r="2">
      <x v="816"/>
    </i>
    <i r="2">
      <x v="976"/>
    </i>
    <i r="2">
      <x v="981"/>
    </i>
    <i r="1">
      <x v="227"/>
    </i>
    <i r="2">
      <x v="548"/>
    </i>
    <i r="2">
      <x v="559"/>
    </i>
    <i r="2">
      <x v="587"/>
    </i>
    <i r="2">
      <x v="735"/>
    </i>
    <i r="2">
      <x v="955"/>
    </i>
    <i r="2">
      <x v="962"/>
    </i>
    <i r="2">
      <x v="1018"/>
    </i>
    <i r="2">
      <x v="1022"/>
    </i>
    <i r="1">
      <x v="234"/>
    </i>
    <i r="2">
      <x v="384"/>
    </i>
    <i r="2">
      <x v="533"/>
    </i>
    <i r="2">
      <x v="563"/>
    </i>
    <i r="2">
      <x v="857"/>
    </i>
    <i r="2">
      <x v="978"/>
    </i>
    <i>
      <x v="28"/>
    </i>
    <i r="1">
      <x v="5"/>
    </i>
    <i r="2">
      <x v="41"/>
    </i>
    <i r="2">
      <x v="67"/>
    </i>
    <i r="2">
      <x v="70"/>
    </i>
    <i r="2">
      <x v="72"/>
    </i>
    <i r="2">
      <x v="226"/>
    </i>
    <i r="2">
      <x v="298"/>
    </i>
    <i r="2">
      <x v="323"/>
    </i>
    <i r="2">
      <x v="474"/>
    </i>
    <i r="2">
      <x v="475"/>
    </i>
    <i r="2">
      <x v="476"/>
    </i>
    <i r="2">
      <x v="498"/>
    </i>
    <i r="2">
      <x v="515"/>
    </i>
    <i r="2">
      <x v="550"/>
    </i>
    <i r="2">
      <x v="552"/>
    </i>
    <i r="2">
      <x v="557"/>
    </i>
    <i r="2">
      <x v="664"/>
    </i>
    <i r="2">
      <x v="743"/>
    </i>
    <i r="2">
      <x v="760"/>
    </i>
    <i r="2">
      <x v="765"/>
    </i>
    <i r="2">
      <x v="778"/>
    </i>
    <i r="2">
      <x v="838"/>
    </i>
    <i r="2">
      <x v="882"/>
    </i>
    <i r="2">
      <x v="893"/>
    </i>
    <i r="2">
      <x v="894"/>
    </i>
    <i r="2">
      <x v="994"/>
    </i>
    <i r="2">
      <x v="1086"/>
    </i>
    <i r="2">
      <x v="1103"/>
    </i>
    <i r="1">
      <x v="21"/>
    </i>
    <i r="2">
      <x v="88"/>
    </i>
    <i r="2">
      <x v="595"/>
    </i>
    <i r="2">
      <x v="849"/>
    </i>
    <i r="2">
      <x v="852"/>
    </i>
    <i r="2">
      <x v="1102"/>
    </i>
    <i r="1">
      <x v="39"/>
    </i>
    <i r="2">
      <x v="229"/>
    </i>
    <i r="1">
      <x v="137"/>
    </i>
    <i r="2">
      <x v="661"/>
    </i>
    <i r="2">
      <x v="772"/>
    </i>
    <i r="1">
      <x v="166"/>
    </i>
    <i r="2">
      <x v="396"/>
    </i>
    <i r="2">
      <x v="603"/>
    </i>
    <i r="2">
      <x v="746"/>
    </i>
    <i r="2">
      <x v="1040"/>
    </i>
    <i r="1">
      <x v="172"/>
    </i>
    <i r="2">
      <x v="98"/>
    </i>
    <i r="2">
      <x v="105"/>
    </i>
    <i r="2">
      <x v="259"/>
    </i>
    <i r="2">
      <x v="304"/>
    </i>
    <i r="2">
      <x v="391"/>
    </i>
    <i r="2">
      <x v="417"/>
    </i>
    <i r="2">
      <x v="478"/>
    </i>
    <i r="2">
      <x v="754"/>
    </i>
    <i r="2">
      <x v="755"/>
    </i>
    <i r="2">
      <x v="867"/>
    </i>
    <i r="1">
      <x v="176"/>
    </i>
    <i r="2">
      <x v="89"/>
    </i>
    <i r="2">
      <x v="280"/>
    </i>
    <i r="2">
      <x v="402"/>
    </i>
    <i r="2">
      <x v="642"/>
    </i>
    <i r="2">
      <x v="767"/>
    </i>
    <i r="2">
      <x v="791"/>
    </i>
    <i r="2">
      <x v="874"/>
    </i>
    <i r="2">
      <x v="924"/>
    </i>
    <i r="2">
      <x v="949"/>
    </i>
    <i r="1">
      <x v="190"/>
    </i>
    <i r="2">
      <x v="827"/>
    </i>
    <i r="2">
      <x v="860"/>
    </i>
    <i r="2">
      <x v="1143"/>
    </i>
    <i r="1">
      <x v="241"/>
    </i>
    <i r="2">
      <x v="833"/>
    </i>
    <i r="2">
      <x v="1072"/>
    </i>
    <i>
      <x v="29"/>
    </i>
    <i r="1">
      <x v="38"/>
    </i>
    <i r="2">
      <x v="737"/>
    </i>
    <i r="2">
      <x v="1089"/>
    </i>
    <i r="2">
      <x v="1166"/>
    </i>
    <i r="1">
      <x v="47"/>
    </i>
    <i r="2">
      <x v="263"/>
    </i>
    <i r="2">
      <x v="358"/>
    </i>
    <i r="2">
      <x v="536"/>
    </i>
    <i r="2">
      <x v="795"/>
    </i>
    <i r="2">
      <x v="874"/>
    </i>
    <i r="2">
      <x v="1164"/>
    </i>
    <i r="1">
      <x v="72"/>
    </i>
    <i r="2">
      <x v="370"/>
    </i>
    <i r="2">
      <x v="379"/>
    </i>
    <i r="2">
      <x v="719"/>
    </i>
    <i r="2">
      <x v="1095"/>
    </i>
    <i r="1">
      <x v="144"/>
    </i>
    <i r="2">
      <x v="467"/>
    </i>
    <i r="2">
      <x v="686"/>
    </i>
    <i r="2">
      <x v="701"/>
    </i>
    <i r="2">
      <x v="1168"/>
    </i>
    <i r="1">
      <x v="154"/>
    </i>
    <i r="2">
      <x v="385"/>
    </i>
    <i r="2">
      <x v="535"/>
    </i>
    <i r="2">
      <x v="722"/>
    </i>
    <i r="2">
      <x v="899"/>
    </i>
    <i r="2">
      <x v="1116"/>
    </i>
    <i r="1">
      <x v="162"/>
    </i>
    <i r="2">
      <x v="97"/>
    </i>
    <i r="2">
      <x v="702"/>
    </i>
    <i r="2">
      <x v="741"/>
    </i>
    <i r="1">
      <x v="253"/>
    </i>
    <i r="2">
      <x v="10"/>
    </i>
    <i r="2">
      <x v="555"/>
    </i>
    <i r="2">
      <x v="1101"/>
    </i>
    <i r="1">
      <x v="255"/>
    </i>
    <i r="2">
      <x v="248"/>
    </i>
    <i r="2">
      <x v="605"/>
    </i>
    <i r="2">
      <x v="1147"/>
    </i>
    <i r="1">
      <x v="256"/>
    </i>
    <i r="2">
      <x v="320"/>
    </i>
    <i r="2">
      <x v="376"/>
    </i>
    <i r="2">
      <x v="442"/>
    </i>
    <i r="2">
      <x v="570"/>
    </i>
    <i r="2">
      <x v="862"/>
    </i>
    <i r="2">
      <x v="887"/>
    </i>
    <i r="2">
      <x v="1068"/>
    </i>
    <i r="2">
      <x v="1155"/>
    </i>
    <i t="grand">
      <x/>
    </i>
  </rowItems>
  <colFields count="1">
    <field x="7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Suma de RESULTADOS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8DD753-CF14-A545-A049-CC1CA5B684A7}" name="TablaDiná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A1662" firstHeaderRow="1" firstDataRow="1" firstDataCol="1"/>
  <pivotFields count="9">
    <pivotField showAll="0"/>
    <pivotField axis="axisRow" showAll="0">
      <items count="31">
        <item sd="0" x="0"/>
        <item sd="0" x="1"/>
        <item m="1" x="28"/>
        <item sd="0" x="25"/>
        <item sd="0" x="2"/>
        <item sd="0" x="3"/>
        <item sd="0" x="5"/>
        <item sd="0" x="4"/>
        <item sd="0" x="6"/>
        <item sd="0" x="7"/>
        <item m="1" x="27"/>
        <item sd="0" x="24"/>
        <item sd="0" x="19"/>
        <item x="8"/>
        <item x="9"/>
        <item m="1" x="29"/>
        <item x="26"/>
        <item x="10"/>
        <item x="11"/>
        <item x="12"/>
        <item x="13"/>
        <item x="14"/>
        <item x="21"/>
        <item x="15"/>
        <item x="16"/>
        <item x="23"/>
        <item x="22"/>
        <item x="20"/>
        <item x="17"/>
        <item x="18"/>
        <item t="default"/>
      </items>
    </pivotField>
    <pivotField axis="axisRow" showAll="0">
      <items count="6">
        <item x="0"/>
        <item x="3"/>
        <item x="4"/>
        <item x="2"/>
        <item x="1"/>
        <item t="default"/>
      </items>
    </pivotField>
    <pivotField showAll="0"/>
    <pivotField showAll="0">
      <items count="260">
        <item x="139"/>
        <item x="91"/>
        <item x="210"/>
        <item x="47"/>
        <item x="219"/>
        <item x="183"/>
        <item x="101"/>
        <item x="173"/>
        <item x="169"/>
        <item x="57"/>
        <item x="240"/>
        <item x="72"/>
        <item x="62"/>
        <item x="220"/>
        <item x="221"/>
        <item x="22"/>
        <item x="122"/>
        <item x="120"/>
        <item x="73"/>
        <item x="65"/>
        <item x="79"/>
        <item x="186"/>
        <item x="222"/>
        <item x="25"/>
        <item x="33"/>
        <item x="241"/>
        <item x="242"/>
        <item x="131"/>
        <item x="167"/>
        <item x="20"/>
        <item x="111"/>
        <item x="7"/>
        <item x="238"/>
        <item x="23"/>
        <item x="208"/>
        <item x="104"/>
        <item x="175"/>
        <item x="110"/>
        <item x="198"/>
        <item x="189"/>
        <item x="119"/>
        <item x="42"/>
        <item x="246"/>
        <item x="59"/>
        <item x="18"/>
        <item x="16"/>
        <item x="224"/>
        <item x="193"/>
        <item x="145"/>
        <item x="11"/>
        <item x="48"/>
        <item x="74"/>
        <item x="243"/>
        <item x="45"/>
        <item x="223"/>
        <item x="244"/>
        <item x="100"/>
        <item x="93"/>
        <item x="245"/>
        <item x="0"/>
        <item x="51"/>
        <item x="204"/>
        <item x="78"/>
        <item x="28"/>
        <item x="90"/>
        <item x="19"/>
        <item x="254"/>
        <item x="148"/>
        <item x="165"/>
        <item x="75"/>
        <item x="58"/>
        <item x="13"/>
        <item x="197"/>
        <item x="247"/>
        <item x="27"/>
        <item x="84"/>
        <item x="68"/>
        <item x="66"/>
        <item x="225"/>
        <item x="31"/>
        <item x="115"/>
        <item x="239"/>
        <item x="211"/>
        <item x="235"/>
        <item x="133"/>
        <item x="226"/>
        <item x="2"/>
        <item x="209"/>
        <item x="114"/>
        <item x="96"/>
        <item x="14"/>
        <item x="1"/>
        <item x="154"/>
        <item x="46"/>
        <item x="44"/>
        <item x="15"/>
        <item x="248"/>
        <item x="76"/>
        <item x="249"/>
        <item x="160"/>
        <item x="61"/>
        <item x="228"/>
        <item x="98"/>
        <item x="236"/>
        <item x="202"/>
        <item x="97"/>
        <item x="229"/>
        <item x="230"/>
        <item x="143"/>
        <item x="231"/>
        <item x="136"/>
        <item x="138"/>
        <item x="212"/>
        <item x="146"/>
        <item x="215"/>
        <item x="218"/>
        <item x="40"/>
        <item x="26"/>
        <item x="203"/>
        <item x="63"/>
        <item x="21"/>
        <item x="35"/>
        <item x="155"/>
        <item x="158"/>
        <item x="106"/>
        <item x="94"/>
        <item x="213"/>
        <item x="112"/>
        <item x="52"/>
        <item x="137"/>
        <item x="64"/>
        <item x="176"/>
        <item x="171"/>
        <item x="250"/>
        <item x="80"/>
        <item x="32"/>
        <item x="132"/>
        <item x="190"/>
        <item x="129"/>
        <item x="135"/>
        <item x="30"/>
        <item x="153"/>
        <item x="69"/>
        <item x="10"/>
        <item x="191"/>
        <item x="83"/>
        <item x="85"/>
        <item x="95"/>
        <item x="109"/>
        <item x="8"/>
        <item x="99"/>
        <item x="161"/>
        <item x="232"/>
        <item x="147"/>
        <item x="194"/>
        <item x="130"/>
        <item x="86"/>
        <item x="50"/>
        <item x="159"/>
        <item x="108"/>
        <item x="251"/>
        <item x="39"/>
        <item x="199"/>
        <item x="252"/>
        <item x="55"/>
        <item x="170"/>
        <item x="187"/>
        <item x="3"/>
        <item x="151"/>
        <item x="87"/>
        <item x="177"/>
        <item x="180"/>
        <item x="184"/>
        <item x="49"/>
        <item x="253"/>
        <item x="150"/>
        <item x="185"/>
        <item x="102"/>
        <item x="117"/>
        <item x="56"/>
        <item x="88"/>
        <item x="60"/>
        <item x="134"/>
        <item x="6"/>
        <item x="124"/>
        <item x="152"/>
        <item x="181"/>
        <item x="36"/>
        <item x="206"/>
        <item x="113"/>
        <item x="188"/>
        <item x="126"/>
        <item x="168"/>
        <item x="118"/>
        <item x="70"/>
        <item x="128"/>
        <item x="174"/>
        <item x="227"/>
        <item x="255"/>
        <item x="67"/>
        <item x="43"/>
        <item x="140"/>
        <item x="178"/>
        <item x="37"/>
        <item x="216"/>
        <item x="82"/>
        <item x="81"/>
        <item x="200"/>
        <item x="9"/>
        <item x="163"/>
        <item x="71"/>
        <item x="17"/>
        <item x="179"/>
        <item x="34"/>
        <item x="144"/>
        <item x="141"/>
        <item x="172"/>
        <item x="201"/>
        <item x="217"/>
        <item x="5"/>
        <item x="92"/>
        <item x="53"/>
        <item x="156"/>
        <item x="214"/>
        <item x="38"/>
        <item x="107"/>
        <item x="12"/>
        <item x="207"/>
        <item x="41"/>
        <item x="4"/>
        <item x="89"/>
        <item x="116"/>
        <item x="142"/>
        <item x="157"/>
        <item x="205"/>
        <item x="258"/>
        <item x="233"/>
        <item x="234"/>
        <item x="24"/>
        <item x="164"/>
        <item x="166"/>
        <item x="182"/>
        <item x="162"/>
        <item x="149"/>
        <item x="29"/>
        <item x="237"/>
        <item x="103"/>
        <item x="125"/>
        <item x="256"/>
        <item x="121"/>
        <item x="257"/>
        <item x="127"/>
        <item x="123"/>
        <item x="195"/>
        <item x="77"/>
        <item x="196"/>
        <item x="192"/>
        <item x="105"/>
        <item x="54"/>
        <item t="default"/>
      </items>
    </pivotField>
    <pivotField axis="axisRow" showAll="0">
      <items count="1304">
        <item x="317"/>
        <item x="724"/>
        <item x="63"/>
        <item x="273"/>
        <item x="887"/>
        <item x="927"/>
        <item x="190"/>
        <item x="253"/>
        <item x="254"/>
        <item x="725"/>
        <item x="1000"/>
        <item x="1001"/>
        <item x="822"/>
        <item x="431"/>
        <item x="1204"/>
        <item x="928"/>
        <item x="84"/>
        <item x="831"/>
        <item x="1025"/>
        <item x="526"/>
        <item x="754"/>
        <item x="432"/>
        <item x="1222"/>
        <item x="400"/>
        <item x="205"/>
        <item x="527"/>
        <item x="212"/>
        <item x="691"/>
        <item x="549"/>
        <item x="718"/>
        <item x="861"/>
        <item x="377"/>
        <item x="992"/>
        <item x="101"/>
        <item x="45"/>
        <item x="854"/>
        <item x="510"/>
        <item x="1026"/>
        <item x="929"/>
        <item x="401"/>
        <item x="1229"/>
        <item x="1027"/>
        <item x="1198"/>
        <item x="771"/>
        <item x="366"/>
        <item x="1167"/>
        <item x="1128"/>
        <item x="793"/>
        <item x="351"/>
        <item x="166"/>
        <item x="297"/>
        <item x="479"/>
        <item x="808"/>
        <item x="646"/>
        <item x="106"/>
        <item x="581"/>
        <item x="0"/>
        <item x="582"/>
        <item x="1062"/>
        <item x="352"/>
        <item x="1205"/>
        <item x="607"/>
        <item x="191"/>
        <item x="657"/>
        <item x="305"/>
        <item x="765"/>
        <item x="1052"/>
        <item x="832"/>
        <item x="107"/>
        <item x="833"/>
        <item x="416"/>
        <item x="671"/>
        <item x="1053"/>
        <item x="402"/>
        <item x="367"/>
        <item x="784"/>
        <item x="674"/>
        <item x="327"/>
        <item x="48"/>
        <item x="1199"/>
        <item x="785"/>
        <item x="255"/>
        <item x="1189"/>
        <item x="237"/>
        <item x="569"/>
        <item x="930"/>
        <item x="433"/>
        <item x="931"/>
        <item x="238"/>
        <item x="381"/>
        <item x="1122"/>
        <item x="797"/>
        <item x="218"/>
        <item x="782"/>
        <item x="906"/>
        <item x="993"/>
        <item x="618"/>
        <item x="1190"/>
        <item x="786"/>
        <item x="264"/>
        <item x="337"/>
        <item x="1171"/>
        <item x="283"/>
        <item x="679"/>
        <item x="858"/>
        <item x="528"/>
        <item x="434"/>
        <item x="798"/>
        <item x="619"/>
        <item x="583"/>
        <item x="270"/>
        <item x="755"/>
        <item x="647"/>
        <item x="435"/>
        <item x="75"/>
        <item x="814"/>
        <item x="119"/>
        <item x="634"/>
        <item x="876"/>
        <item x="1155"/>
        <item x="1230"/>
        <item x="265"/>
        <item x="284"/>
        <item x="436"/>
        <item x="932"/>
        <item x="1172"/>
        <item x="1028"/>
        <item x="787"/>
        <item x="847"/>
        <item x="1002"/>
        <item x="382"/>
        <item x="514"/>
        <item x="1115"/>
        <item x="896"/>
        <item x="1054"/>
        <item x="1013"/>
        <item x="902"/>
        <item x="167"/>
        <item x="629"/>
        <item x="425"/>
        <item x="239"/>
        <item x="871"/>
        <item x="862"/>
        <item x="1090"/>
        <item x="933"/>
        <item x="1"/>
        <item x="925"/>
        <item x="357"/>
        <item x="213"/>
        <item x="56"/>
        <item x="1003"/>
        <item x="1141"/>
        <item x="897"/>
        <item x="726"/>
        <item x="328"/>
        <item x="1156"/>
        <item x="815"/>
        <item x="658"/>
        <item x="90"/>
        <item x="1029"/>
        <item x="346"/>
        <item x="1030"/>
        <item x="231"/>
        <item x="1231"/>
        <item x="652"/>
        <item x="219"/>
        <item x="667"/>
        <item x="777"/>
        <item x="2"/>
        <item x="1004"/>
        <item x="934"/>
        <item x="3"/>
        <item x="935"/>
        <item x="49"/>
        <item x="866"/>
        <item x="834"/>
        <item x="46"/>
        <item x="50"/>
        <item x="383"/>
        <item x="1055"/>
        <item x="4"/>
        <item x="168"/>
        <item x="1098"/>
        <item x="487"/>
        <item x="288"/>
        <item x="394"/>
        <item x="131"/>
        <item x="888"/>
        <item x="1116"/>
        <item x="132"/>
        <item x="565"/>
        <item x="232"/>
        <item x="395"/>
        <item x="848"/>
        <item x="588"/>
        <item x="426"/>
        <item x="1112"/>
        <item x="220"/>
        <item x="620"/>
        <item x="621"/>
        <item x="36"/>
        <item x="417"/>
        <item x="1117"/>
        <item x="881"/>
        <item x="907"/>
        <item x="816"/>
        <item x="668"/>
        <item x="538"/>
        <item x="1133"/>
        <item x="1200"/>
        <item x="182"/>
        <item x="811"/>
        <item x="812"/>
        <item x="802"/>
        <item x="372"/>
        <item x="373"/>
        <item x="144"/>
        <item x="1168"/>
        <item x="1163"/>
        <item x="374"/>
        <item x="772"/>
        <item x="289"/>
        <item x="756"/>
        <item x="1123"/>
        <item x="155"/>
        <item x="69"/>
        <item x="589"/>
        <item x="855"/>
        <item x="1099"/>
        <item x="173"/>
        <item x="648"/>
        <item x="788"/>
        <item x="608"/>
        <item x="1144"/>
        <item x="76"/>
        <item x="675"/>
        <item x="1056"/>
        <item x="609"/>
        <item x="156"/>
        <item x="575"/>
        <item x="877"/>
        <item x="1063"/>
        <item x="539"/>
        <item x="1125"/>
        <item x="329"/>
        <item x="635"/>
        <item x="1177"/>
        <item x="1104"/>
        <item x="1178"/>
        <item x="823"/>
        <item x="91"/>
        <item x="908"/>
        <item x="680"/>
        <item x="169"/>
        <item x="909"/>
        <item x="240"/>
        <item x="1134"/>
        <item x="1135"/>
        <item x="869"/>
        <item x="1232"/>
        <item x="418"/>
        <item x="550"/>
        <item x="183"/>
        <item x="1057"/>
        <item x="290"/>
        <item x="1136"/>
        <item x="133"/>
        <item x="475"/>
        <item x="824"/>
        <item x="494"/>
        <item x="57"/>
        <item x="540"/>
        <item x="849"/>
        <item x="285"/>
        <item x="1023"/>
        <item x="622"/>
        <item x="338"/>
        <item x="1091"/>
        <item x="799"/>
        <item x="936"/>
        <item x="590"/>
        <item x="134"/>
        <item x="256"/>
        <item x="318"/>
        <item x="319"/>
        <item x="206"/>
        <item x="450"/>
        <item x="937"/>
        <item x="120"/>
        <item x="676"/>
        <item x="51"/>
        <item x="688"/>
        <item x="274"/>
        <item x="452"/>
        <item x="938"/>
        <item x="576"/>
        <item x="192"/>
        <item x="58"/>
        <item x="630"/>
        <item x="226"/>
        <item x="403"/>
        <item x="404"/>
        <item x="405"/>
        <item x="188"/>
        <item x="681"/>
        <item x="427"/>
        <item x="79"/>
        <item x="71"/>
        <item x="740"/>
        <item x="636"/>
        <item x="1142"/>
        <item x="1179"/>
        <item x="1180"/>
        <item x="766"/>
        <item x="80"/>
        <item x="81"/>
        <item x="1181"/>
        <item x="495"/>
        <item x="721"/>
        <item x="135"/>
        <item x="773"/>
        <item x="444"/>
        <item x="722"/>
        <item x="1031"/>
        <item x="1058"/>
        <item x="856"/>
        <item x="453"/>
        <item x="659"/>
        <item x="87"/>
        <item x="320"/>
        <item x="275"/>
        <item x="306"/>
        <item x="511"/>
        <item x="1086"/>
        <item x="1201"/>
        <item x="863"/>
        <item x="67"/>
        <item x="347"/>
        <item x="321"/>
        <item x="257"/>
        <item x="551"/>
        <item x="559"/>
        <item x="841"/>
        <item x="136"/>
        <item x="825"/>
        <item x="233"/>
        <item x="689"/>
        <item x="1032"/>
        <item x="322"/>
        <item x="1206"/>
        <item x="37"/>
        <item x="157"/>
        <item x="1092"/>
        <item x="137"/>
        <item x="591"/>
        <item x="872"/>
        <item x="1137"/>
        <item x="1138"/>
        <item x="747"/>
        <item x="38"/>
        <item x="1182"/>
        <item x="307"/>
        <item x="1183"/>
        <item x="121"/>
        <item x="502"/>
        <item x="178"/>
        <item x="592"/>
        <item x="660"/>
        <item x="1223"/>
        <item x="480"/>
        <item x="1033"/>
        <item x="266"/>
        <item x="455"/>
        <item x="179"/>
        <item x="757"/>
        <item x="158"/>
        <item x="92"/>
        <item x="138"/>
        <item x="139"/>
        <item x="193"/>
        <item x="835"/>
        <item x="476"/>
        <item x="819"/>
        <item x="727"/>
        <item x="889"/>
        <item x="1184"/>
        <item x="1185"/>
        <item x="1186"/>
        <item x="1191"/>
        <item x="1192"/>
        <item x="1193"/>
        <item x="1194"/>
        <item x="1207"/>
        <item x="379"/>
        <item x="803"/>
        <item x="1129"/>
        <item x="1208"/>
        <item x="1187"/>
        <item x="584"/>
        <item x="308"/>
        <item x="180"/>
        <item x="1100"/>
        <item x="529"/>
        <item x="1008"/>
        <item x="809"/>
        <item x="396"/>
        <item x="174"/>
        <item x="1209"/>
        <item x="353"/>
        <item x="939"/>
        <item x="570"/>
        <item x="170"/>
        <item x="1109"/>
        <item x="330"/>
        <item x="258"/>
        <item x="641"/>
        <item x="800"/>
        <item x="1145"/>
        <item x="923"/>
        <item x="481"/>
        <item x="1101"/>
        <item x="234"/>
        <item x="627"/>
        <item x="406"/>
        <item x="445"/>
        <item x="774"/>
        <item x="623"/>
        <item x="642"/>
        <item x="207"/>
        <item x="1093"/>
        <item x="241"/>
        <item x="242"/>
        <item x="1105"/>
        <item x="1157"/>
        <item x="882"/>
        <item x="530"/>
        <item x="184"/>
        <item x="1076"/>
        <item x="59"/>
        <item x="122"/>
        <item x="407"/>
        <item x="339"/>
        <item x="1113"/>
        <item x="5"/>
        <item x="286"/>
        <item x="940"/>
        <item x="1071"/>
        <item x="941"/>
        <item x="610"/>
        <item x="878"/>
        <item x="820"/>
        <item x="920"/>
        <item x="102"/>
        <item x="384"/>
        <item x="593"/>
        <item x="1009"/>
        <item x="408"/>
        <item x="159"/>
        <item x="428"/>
        <item x="323"/>
        <item x="1233"/>
        <item x="611"/>
        <item x="149"/>
        <item x="1064"/>
        <item x="566"/>
        <item x="39"/>
        <item x="488"/>
        <item x="437"/>
        <item x="291"/>
        <item x="649"/>
        <item x="1019"/>
        <item x="6"/>
        <item x="1034"/>
        <item x="397"/>
        <item x="910"/>
        <item x="185"/>
        <item x="222"/>
        <item x="340"/>
        <item x="456"/>
        <item x="214"/>
        <item x="194"/>
        <item x="276"/>
        <item x="215"/>
        <item x="653"/>
        <item x="942"/>
        <item x="943"/>
        <item x="944"/>
        <item x="145"/>
        <item x="77"/>
        <item x="767"/>
        <item x="945"/>
        <item x="836"/>
        <item x="7"/>
        <item x="664"/>
        <item x="8"/>
        <item x="994"/>
        <item x="195"/>
        <item x="624"/>
        <item x="995"/>
        <item x="883"/>
        <item x="409"/>
        <item x="571"/>
        <item x="9"/>
        <item x="946"/>
        <item x="585"/>
        <item x="348"/>
        <item x="1149"/>
        <item x="85"/>
        <item x="271"/>
        <item x="150"/>
        <item x="873"/>
        <item x="890"/>
        <item x="216"/>
        <item x="1158"/>
        <item x="898"/>
        <item x="1035"/>
        <item x="541"/>
        <item x="850"/>
        <item x="758"/>
        <item x="552"/>
        <item x="947"/>
        <item x="1036"/>
        <item x="341"/>
        <item x="948"/>
        <item x="1037"/>
        <item x="208"/>
        <item x="682"/>
        <item x="123"/>
        <item x="223"/>
        <item x="949"/>
        <item x="160"/>
        <item x="277"/>
        <item x="553"/>
        <item x="196"/>
        <item x="950"/>
        <item x="1195"/>
        <item x="457"/>
        <item x="1065"/>
        <item x="82"/>
        <item x="1102"/>
        <item x="227"/>
        <item x="728"/>
        <item x="292"/>
        <item x="951"/>
        <item x="952"/>
        <item x="759"/>
        <item x="891"/>
        <item x="1150"/>
        <item x="693"/>
        <item x="1151"/>
        <item x="278"/>
        <item x="458"/>
        <item x="243"/>
        <item x="244"/>
        <item x="654"/>
        <item x="892"/>
        <item x="911"/>
        <item x="245"/>
        <item x="953"/>
        <item x="10"/>
        <item x="794"/>
        <item x="554"/>
        <item x="1038"/>
        <item x="419"/>
        <item x="224"/>
        <item x="40"/>
        <item x="11"/>
        <item x="789"/>
        <item x="696"/>
        <item x="912"/>
        <item x="729"/>
        <item x="1072"/>
        <item x="913"/>
        <item x="1073"/>
        <item x="124"/>
        <item x="398"/>
        <item x="1146"/>
        <item x="837"/>
        <item x="1014"/>
        <item x="489"/>
        <item x="842"/>
        <item x="631"/>
        <item x="1094"/>
        <item x="643"/>
        <item x="655"/>
        <item x="358"/>
        <item x="420"/>
        <item x="93"/>
        <item x="531"/>
        <item x="259"/>
        <item x="1066"/>
        <item x="140"/>
        <item x="532"/>
        <item x="843"/>
        <item x="954"/>
        <item x="309"/>
        <item x="293"/>
        <item x="612"/>
        <item x="672"/>
        <item x="790"/>
        <item x="1039"/>
        <item x="60"/>
        <item x="572"/>
        <item x="503"/>
        <item x="52"/>
        <item x="1040"/>
        <item x="421"/>
        <item x="899"/>
        <item x="560"/>
        <item x="410"/>
        <item x="146"/>
        <item x="567"/>
        <item x="864"/>
        <item x="260"/>
        <item x="422"/>
        <item x="175"/>
        <item x="826"/>
        <item x="778"/>
        <item x="261"/>
        <item x="438"/>
        <item x="12"/>
        <item x="561"/>
        <item x="423"/>
        <item x="955"/>
        <item x="1202"/>
        <item x="1067"/>
        <item x="542"/>
        <item x="61"/>
        <item x="113"/>
        <item x="41"/>
        <item x="694"/>
        <item x="246"/>
        <item x="543"/>
        <item x="197"/>
        <item x="632"/>
        <item x="94"/>
        <item x="748"/>
        <item x="594"/>
        <item x="247"/>
        <item x="851"/>
        <item x="385"/>
        <item x="125"/>
        <item x="838"/>
        <item x="1068"/>
        <item x="544"/>
        <item x="108"/>
        <item x="613"/>
        <item x="903"/>
        <item x="577"/>
        <item x="1169"/>
        <item x="730"/>
        <item x="545"/>
        <item x="804"/>
        <item x="805"/>
        <item x="562"/>
        <item x="1159"/>
        <item x="342"/>
        <item x="103"/>
        <item x="1196"/>
        <item x="614"/>
        <item x="95"/>
        <item x="186"/>
        <item x="13"/>
        <item x="1147"/>
        <item x="1152"/>
        <item x="96"/>
        <item x="1173"/>
        <item x="439"/>
        <item x="1041"/>
        <item x="996"/>
        <item x="504"/>
        <item x="884"/>
        <item x="1164"/>
        <item x="677"/>
        <item x="844"/>
        <item x="661"/>
        <item x="595"/>
        <item x="109"/>
        <item x="42"/>
        <item x="914"/>
        <item x="885"/>
        <item x="14"/>
        <item x="555"/>
        <item x="411"/>
        <item x="546"/>
        <item x="615"/>
        <item x="279"/>
        <item x="827"/>
        <item x="64"/>
        <item x="921"/>
        <item x="280"/>
        <item x="15"/>
        <item x="97"/>
        <item x="16"/>
        <item x="153"/>
        <item x="446"/>
        <item x="1077"/>
        <item x="900"/>
        <item x="110"/>
        <item x="1059"/>
        <item x="1234"/>
        <item x="874"/>
        <item x="956"/>
        <item x="386"/>
        <item x="665"/>
        <item x="387"/>
        <item x="126"/>
        <item x="440"/>
        <item x="1005"/>
        <item x="198"/>
        <item x="596"/>
        <item x="491"/>
        <item x="17"/>
        <item x="915"/>
        <item x="505"/>
        <item x="104"/>
        <item x="354"/>
        <item x="916"/>
        <item x="1095"/>
        <item x="209"/>
        <item x="281"/>
        <item x="199"/>
        <item x="161"/>
        <item x="1010"/>
        <item x="53"/>
        <item x="447"/>
        <item x="1042"/>
        <item x="162"/>
        <item x="441"/>
        <item x="573"/>
        <item x="957"/>
        <item x="1011"/>
        <item x="18"/>
        <item x="147"/>
        <item x="1110"/>
        <item x="1078"/>
        <item x="852"/>
        <item x="459"/>
        <item x="442"/>
        <item x="163"/>
        <item x="1074"/>
        <item x="616"/>
        <item x="637"/>
        <item x="1006"/>
        <item x="331"/>
        <item x="1131"/>
        <item x="412"/>
        <item x="556"/>
        <item x="1106"/>
        <item x="19"/>
        <item x="917"/>
        <item x="650"/>
        <item x="310"/>
        <item x="496"/>
        <item x="20"/>
        <item x="429"/>
        <item x="597"/>
        <item x="388"/>
        <item x="477"/>
        <item x="598"/>
        <item x="958"/>
        <item x="1174"/>
        <item x="859"/>
        <item x="845"/>
        <item x="1080"/>
        <item x="959"/>
        <item x="709"/>
        <item x="43"/>
        <item x="141"/>
        <item x="828"/>
        <item x="210"/>
        <item x="1119"/>
        <item x="1126"/>
        <item x="698"/>
        <item x="699"/>
        <item x="267"/>
        <item x="1210"/>
        <item x="324"/>
        <item x="325"/>
        <item x="578"/>
        <item x="662"/>
        <item x="413"/>
        <item x="599"/>
        <item x="368"/>
        <item x="829"/>
        <item x="760"/>
        <item x="332"/>
        <item x="482"/>
        <item x="1107"/>
        <item x="918"/>
        <item x="111"/>
        <item x="359"/>
        <item x="311"/>
        <item x="369"/>
        <item x="370"/>
        <item x="600"/>
        <item x="669"/>
        <item x="1081"/>
        <item x="1084"/>
        <item x="73"/>
        <item x="54"/>
        <item x="1087"/>
        <item x="879"/>
        <item x="893"/>
        <item x="710"/>
        <item x="711"/>
        <item x="414"/>
        <item x="1120"/>
        <item x="586"/>
        <item x="65"/>
        <item x="715"/>
        <item x="997"/>
        <item x="1139"/>
        <item x="904"/>
        <item x="1218"/>
        <item x="1219"/>
        <item x="1220"/>
        <item x="349"/>
        <item x="1088"/>
        <item x="1165"/>
        <item x="1153"/>
        <item x="769"/>
        <item x="1160"/>
        <item x="1161"/>
        <item x="998"/>
        <item x="651"/>
        <item x="282"/>
        <item x="960"/>
        <item x="663"/>
        <item x="563"/>
        <item x="731"/>
        <item x="98"/>
        <item x="350"/>
        <item x="1043"/>
        <item x="564"/>
        <item x="460"/>
        <item x="127"/>
        <item x="905"/>
        <item x="21"/>
        <item x="22"/>
        <item x="690"/>
        <item x="901"/>
        <item x="779"/>
        <item x="486"/>
        <item x="1075"/>
        <item x="148"/>
        <item x="497"/>
        <item x="461"/>
        <item x="1235"/>
        <item x="23"/>
        <item x="24"/>
        <item x="268"/>
        <item x="795"/>
        <item x="498"/>
        <item x="142"/>
        <item x="533"/>
        <item x="462"/>
        <item x="638"/>
        <item x="625"/>
        <item x="697"/>
        <item x="999"/>
        <item x="633"/>
        <item x="499"/>
        <item x="389"/>
        <item x="390"/>
        <item x="683"/>
        <item x="961"/>
        <item x="1069"/>
        <item x="1044"/>
        <item x="639"/>
        <item x="114"/>
        <item x="791"/>
        <item x="287"/>
        <item x="962"/>
        <item x="732"/>
        <item x="579"/>
        <item x="483"/>
        <item x="733"/>
        <item x="684"/>
        <item x="25"/>
        <item x="176"/>
        <item x="806"/>
        <item x="225"/>
        <item x="200"/>
        <item x="262"/>
        <item x="601"/>
        <item x="26"/>
        <item x="391"/>
        <item x="355"/>
        <item x="507"/>
        <item x="115"/>
        <item x="463"/>
        <item x="27"/>
        <item x="451"/>
        <item x="28"/>
        <item x="99"/>
        <item x="464"/>
        <item x="644"/>
        <item x="846"/>
        <item x="47"/>
        <item x="656"/>
        <item x="171"/>
        <item x="164"/>
        <item x="44"/>
        <item x="839"/>
        <item x="272"/>
        <item x="534"/>
        <item x="1045"/>
        <item x="29"/>
        <item x="1046"/>
        <item x="201"/>
        <item x="449"/>
        <item x="236"/>
        <item x="723"/>
        <item x="761"/>
        <item x="547"/>
        <item x="202"/>
        <item x="796"/>
        <item x="886"/>
        <item x="1024"/>
        <item x="1089"/>
        <item x="1148"/>
        <item x="963"/>
        <item x="964"/>
        <item x="1047"/>
        <item x="263"/>
        <item x="203"/>
        <item x="1048"/>
        <item x="298"/>
        <item x="749"/>
        <item x="780"/>
        <item x="465"/>
        <item x="248"/>
        <item x="626"/>
        <item x="392"/>
        <item x="1049"/>
        <item x="151"/>
        <item x="830"/>
        <item x="1007"/>
        <item x="299"/>
        <item x="249"/>
        <item x="750"/>
        <item x="716"/>
        <item x="853"/>
        <item x="922"/>
        <item x="840"/>
        <item x="490"/>
        <item x="741"/>
        <item x="424"/>
        <item x="506"/>
        <item x="645"/>
        <item x="181"/>
        <item x="68"/>
        <item x="466"/>
        <item x="1175"/>
        <item x="508"/>
        <item x="1140"/>
        <item x="356"/>
        <item x="467"/>
        <item x="509"/>
        <item x="1211"/>
        <item x="512"/>
        <item x="294"/>
        <item x="371"/>
        <item x="568"/>
        <item x="801"/>
        <item x="865"/>
        <item x="500"/>
        <item x="333"/>
        <item x="55"/>
        <item x="1060"/>
        <item x="1070"/>
        <item x="343"/>
        <item x="734"/>
        <item x="695"/>
        <item x="300"/>
        <item x="670"/>
        <item x="1188"/>
        <item x="211"/>
        <item x="919"/>
        <item x="1079"/>
        <item x="1082"/>
        <item x="1050"/>
        <item x="735"/>
        <item x="360"/>
        <item x="700"/>
        <item x="1212"/>
        <item x="1213"/>
        <item x="1214"/>
        <item x="30"/>
        <item x="468"/>
        <item x="770"/>
        <item x="469"/>
        <item x="430"/>
        <item x="1061"/>
        <item x="31"/>
        <item x="557"/>
        <item x="535"/>
        <item x="1224"/>
        <item x="492"/>
        <item x="32"/>
        <item x="204"/>
        <item x="1051"/>
        <item x="128"/>
        <item x="558"/>
        <item x="536"/>
        <item x="1015"/>
        <item x="172"/>
        <item x="105"/>
        <item x="548"/>
        <item x="501"/>
        <item x="112"/>
        <item x="217"/>
        <item x="33"/>
        <item x="602"/>
        <item x="640"/>
        <item x="775"/>
        <item x="1236"/>
        <item x="66"/>
        <item x="792"/>
        <item x="312"/>
        <item x="1215"/>
        <item x="221"/>
        <item x="617"/>
        <item x="269"/>
        <item x="62"/>
        <item x="34"/>
        <item x="470"/>
        <item x="603"/>
        <item x="768"/>
        <item x="857"/>
        <item x="701"/>
        <item x="666"/>
        <item x="1022"/>
        <item x="443"/>
        <item x="751"/>
        <item x="1162"/>
        <item x="1012"/>
        <item x="471"/>
        <item x="752"/>
        <item x="894"/>
        <item x="165"/>
        <item x="810"/>
        <item x="1216"/>
        <item x="1217"/>
        <item x="472"/>
        <item x="574"/>
        <item x="807"/>
        <item x="1197"/>
        <item x="415"/>
        <item x="604"/>
        <item x="1111"/>
        <item x="250"/>
        <item x="454"/>
        <item x="251"/>
        <item x="712"/>
        <item x="692"/>
        <item x="177"/>
        <item x="513"/>
        <item x="673"/>
        <item x="473"/>
        <item x="1225"/>
        <item x="1226"/>
        <item x="1227"/>
        <item x="478"/>
        <item x="252"/>
        <item x="1114"/>
        <item x="1170"/>
        <item x="1096"/>
        <item x="326"/>
        <item x="1103"/>
        <item x="587"/>
        <item x="1166"/>
        <item x="717"/>
        <item x="375"/>
        <item x="116"/>
        <item x="152"/>
        <item x="1020"/>
        <item x="1118"/>
        <item x="72"/>
        <item x="334"/>
        <item x="335"/>
        <item x="336"/>
        <item x="448"/>
        <item x="515"/>
        <item x="867"/>
        <item x="924"/>
        <item x="474"/>
        <item x="521"/>
        <item x="1021"/>
        <item x="296"/>
        <item x="154"/>
        <item x="817"/>
        <item x="83"/>
        <item x="522"/>
        <item x="875"/>
        <item x="235"/>
        <item x="1203"/>
        <item x="523"/>
        <item x="719"/>
        <item x="117"/>
        <item x="118"/>
        <item x="86"/>
        <item x="88"/>
        <item x="301"/>
        <item x="818"/>
        <item x="1154"/>
        <item x="1130"/>
        <item x="1127"/>
        <item x="1132"/>
        <item x="187"/>
        <item x="516"/>
        <item x="678"/>
        <item x="228"/>
        <item x="295"/>
        <item x="519"/>
        <item x="813"/>
        <item x="1083"/>
        <item x="1085"/>
        <item x="74"/>
        <item x="378"/>
        <item x="821"/>
        <item x="520"/>
        <item x="736"/>
        <item x="380"/>
        <item x="78"/>
        <item x="1016"/>
        <item x="1017"/>
        <item x="1237"/>
        <item x="89"/>
        <item x="524"/>
        <item x="1121"/>
        <item x="100"/>
        <item x="702"/>
        <item x="703"/>
        <item x="704"/>
        <item x="705"/>
        <item x="706"/>
        <item x="707"/>
        <item x="189"/>
        <item x="313"/>
        <item x="344"/>
        <item x="345"/>
        <item x="687"/>
        <item x="708"/>
        <item x="720"/>
        <item x="880"/>
        <item x="926"/>
        <item x="525"/>
        <item x="143"/>
        <item x="399"/>
        <item x="776"/>
        <item x="628"/>
        <item x="860"/>
        <item x="1108"/>
        <item x="753"/>
        <item x="781"/>
        <item x="746"/>
        <item x="895"/>
        <item x="1143"/>
        <item x="737"/>
        <item x="738"/>
        <item x="537"/>
        <item x="783"/>
        <item x="129"/>
        <item x="302"/>
        <item x="361"/>
        <item x="362"/>
        <item x="363"/>
        <item x="364"/>
        <item x="365"/>
        <item x="580"/>
        <item x="685"/>
        <item x="686"/>
        <item x="1097"/>
        <item x="130"/>
        <item x="484"/>
        <item x="35"/>
        <item x="868"/>
        <item x="70"/>
        <item x="229"/>
        <item x="1124"/>
        <item x="870"/>
        <item x="230"/>
        <item x="314"/>
        <item x="393"/>
        <item x="739"/>
        <item x="714"/>
        <item x="1228"/>
        <item x="376"/>
        <item x="315"/>
        <item x="316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485"/>
        <item x="493"/>
        <item x="517"/>
        <item x="742"/>
        <item x="762"/>
        <item x="763"/>
        <item x="764"/>
        <item x="713"/>
        <item x="1176"/>
        <item x="743"/>
        <item x="744"/>
        <item x="745"/>
        <item x="303"/>
        <item x="304"/>
        <item x="518"/>
        <item x="1221"/>
        <item x="605"/>
        <item x="606"/>
        <item x="1018"/>
        <item x="1238"/>
        <item x="1239"/>
        <item x="1280"/>
        <item x="1240"/>
        <item x="1241"/>
        <item x="1242"/>
        <item x="1281"/>
        <item x="1282"/>
        <item x="1267"/>
        <item x="1268"/>
        <item x="1284"/>
        <item x="1285"/>
        <item x="1243"/>
        <item x="1286"/>
        <item x="1287"/>
        <item x="1288"/>
        <item x="1244"/>
        <item x="1247"/>
        <item x="1289"/>
        <item x="1248"/>
        <item x="1249"/>
        <item x="1250"/>
        <item x="1251"/>
        <item x="1269"/>
        <item x="1270"/>
        <item x="1271"/>
        <item x="1272"/>
        <item x="1273"/>
        <item x="1274"/>
        <item x="1275"/>
        <item x="1276"/>
        <item x="1253"/>
        <item x="1254"/>
        <item x="1290"/>
        <item x="1291"/>
        <item x="1255"/>
        <item x="1256"/>
        <item x="1257"/>
        <item x="1258"/>
        <item x="1259"/>
        <item x="1260"/>
        <item x="1292"/>
        <item x="1261"/>
        <item x="1294"/>
        <item x="1295"/>
        <item x="1296"/>
        <item x="1297"/>
        <item x="1298"/>
        <item x="1299"/>
        <item x="1262"/>
        <item x="1263"/>
        <item x="1264"/>
        <item x="1300"/>
        <item x="1301"/>
        <item x="1265"/>
        <item x="1252"/>
        <item x="1283"/>
        <item x="1245"/>
        <item x="1277"/>
        <item x="1278"/>
        <item x="1279"/>
        <item x="1246"/>
        <item x="1302"/>
        <item x="1266"/>
        <item x="1293"/>
        <item t="default"/>
      </items>
    </pivotField>
    <pivotField axis="axisRow" showAll="0">
      <items count="1170">
        <item x="722"/>
        <item x="641"/>
        <item x="190"/>
        <item x="605"/>
        <item x="661"/>
        <item x="765"/>
        <item x="664"/>
        <item x="636"/>
        <item x="600"/>
        <item x="172"/>
        <item x="975"/>
        <item x="714"/>
        <item x="370"/>
        <item x="411"/>
        <item x="509"/>
        <item x="291"/>
        <item x="437"/>
        <item x="481"/>
        <item x="304"/>
        <item x="652"/>
        <item m="1" x="1161"/>
        <item x="63"/>
        <item x="1062"/>
        <item x="264"/>
        <item x="1001"/>
        <item x="788"/>
        <item x="591"/>
        <item x="823"/>
        <item x="185"/>
        <item x="273"/>
        <item x="1040"/>
        <item x="653"/>
        <item x="1055"/>
        <item x="886"/>
        <item x="887"/>
        <item x="728"/>
        <item x="407"/>
        <item x="824"/>
        <item x="84"/>
        <item x="611"/>
        <item x="736"/>
        <item x="907"/>
        <item x="488"/>
        <item x="677"/>
        <item x="380"/>
        <item x="408"/>
        <item x="1072"/>
        <item x="514"/>
        <item x="659"/>
        <item x="199"/>
        <item x="716"/>
        <item x="98"/>
        <item x="489"/>
        <item x="668"/>
        <item x="206"/>
        <item x="624"/>
        <item x="503"/>
        <item x="822"/>
        <item x="764"/>
        <item x="311"/>
        <item x="806"/>
        <item x="336"/>
        <item x="687"/>
        <item x="879"/>
        <item x="45"/>
        <item x="421"/>
        <item x="721"/>
        <item x="908"/>
        <item x="825"/>
        <item x="381"/>
        <item x="922"/>
        <item x="515"/>
        <item x="909"/>
        <item x="126"/>
        <item x="1049"/>
        <item x="432"/>
        <item x="352"/>
        <item x="123"/>
        <item x="623"/>
        <item x="715"/>
        <item x="802"/>
        <item x="692"/>
        <item x="422"/>
        <item x="1081"/>
        <item x="301"/>
        <item x="360"/>
        <item x="104"/>
        <item x="453"/>
        <item x="0"/>
        <item x="936"/>
        <item x="338"/>
        <item x="718"/>
        <item x="618"/>
        <item x="369"/>
        <item x="186"/>
        <item x="990"/>
        <item x="295"/>
        <item x="21"/>
        <item x="928"/>
        <item x="737"/>
        <item x="144"/>
        <item x="281"/>
        <item x="105"/>
        <item x="462"/>
        <item x="532"/>
        <item x="182"/>
        <item x="433"/>
        <item x="738"/>
        <item x="1063"/>
        <item x="382"/>
        <item x="125"/>
        <item x="696"/>
        <item x="314"/>
        <item m="1" x="1166"/>
        <item x="48"/>
        <item x="1110"/>
        <item x="1139"/>
        <item x="1122"/>
        <item x="1092"/>
        <item x="1088"/>
        <item x="1082"/>
        <item x="1107"/>
        <item x="1128"/>
        <item x="1126"/>
        <item x="1086"/>
        <item x="1099"/>
        <item x="1124"/>
        <item x="1084"/>
        <item x="1145"/>
        <item x="1113"/>
        <item x="1118"/>
        <item x="1142"/>
        <item x="1106"/>
        <item x="1102"/>
        <item x="1090"/>
        <item x="1134"/>
        <item x="1083"/>
        <item x="1119"/>
        <item x="1129"/>
        <item x="1131"/>
        <item x="1105"/>
        <item x="1125"/>
        <item x="1140"/>
        <item x="1098"/>
        <item x="1117"/>
        <item x="1093"/>
        <item x="1096"/>
        <item x="1136"/>
        <item x="1114"/>
        <item x="1101"/>
        <item x="1121"/>
        <item x="1137"/>
        <item x="1144"/>
        <item x="1108"/>
        <item x="1095"/>
        <item x="1120"/>
        <item x="1115"/>
        <item x="1112"/>
        <item m="1" x="1158"/>
        <item x="1091"/>
        <item x="1138"/>
        <item x="1097"/>
        <item x="1123"/>
        <item x="1146"/>
        <item x="1103"/>
        <item x="1130"/>
        <item x="1133"/>
        <item x="1132"/>
        <item x="1143"/>
        <item x="1127"/>
        <item x="1087"/>
        <item x="1089"/>
        <item x="1135"/>
        <item x="1100"/>
        <item x="1104"/>
        <item x="1111"/>
        <item x="1141"/>
        <item x="1094"/>
        <item x="1085"/>
        <item x="1116"/>
        <item x="1109"/>
        <item x="231"/>
        <item x="520"/>
        <item x="259"/>
        <item x="826"/>
        <item x="703"/>
        <item x="409"/>
        <item x="232"/>
        <item x="113"/>
        <item x="361"/>
        <item x="70"/>
        <item x="705"/>
        <item x="212"/>
        <item x="463"/>
        <item x="807"/>
        <item x="880"/>
        <item x="562"/>
        <item x="255"/>
        <item x="695"/>
        <item x="698"/>
        <item x="315"/>
        <item x="138"/>
        <item x="22"/>
        <item x="1026"/>
        <item x="323"/>
        <item x="274"/>
        <item x="614"/>
        <item x="493"/>
        <item x="434"/>
        <item x="333"/>
        <item x="858"/>
        <item x="580"/>
        <item x="550"/>
        <item x="1076"/>
        <item x="796"/>
        <item x="490"/>
        <item x="410"/>
        <item x="319"/>
        <item x="563"/>
        <item x="706"/>
        <item x="568"/>
        <item x="528"/>
        <item x="628"/>
        <item x="885"/>
        <item x="534"/>
        <item x="261"/>
        <item x="923"/>
        <item x="575"/>
        <item x="859"/>
        <item x="950"/>
        <item x="639"/>
        <item x="332"/>
        <item x="613"/>
        <item x="230"/>
        <item x="1078"/>
        <item x="592"/>
        <item x="546"/>
        <item x="213"/>
        <item x="604"/>
        <item x="691"/>
        <item x="2"/>
        <item x="890"/>
        <item x="829"/>
        <item x="830"/>
        <item x="3"/>
        <item x="697"/>
        <item m="1" x="1167"/>
        <item x="49"/>
        <item x="976"/>
        <item x="768"/>
        <item x="1066"/>
        <item x="739"/>
        <item x="581"/>
        <item x="861"/>
        <item x="342"/>
        <item x="111"/>
        <item x="856"/>
        <item x="854"/>
        <item x="363"/>
        <item x="930"/>
        <item x="4"/>
        <item x="655"/>
        <item x="164"/>
        <item x="964"/>
        <item x="454"/>
        <item x="701"/>
        <item x="374"/>
        <item x="127"/>
        <item x="789"/>
        <item x="83"/>
        <item x="128"/>
        <item x="516"/>
        <item x="226"/>
        <item x="73"/>
        <item x="375"/>
        <item x="278"/>
        <item x="752"/>
        <item x="536"/>
        <item x="403"/>
        <item x="587"/>
        <item x="942"/>
        <item x="616"/>
        <item x="214"/>
        <item x="75"/>
        <item x="720"/>
        <item x="116"/>
        <item x="576"/>
        <item x="424"/>
        <item x="660"/>
        <item x="384"/>
        <item x="1077"/>
        <item x="669"/>
        <item x="256"/>
        <item x="860"/>
        <item x="275"/>
        <item x="412"/>
        <item x="827"/>
        <item x="1027"/>
        <item x="910"/>
        <item x="699"/>
        <item x="751"/>
        <item x="354"/>
        <item x="888"/>
        <item x="797"/>
        <item x="929"/>
        <item x="855"/>
        <item x="897"/>
        <item x="803"/>
        <item x="163"/>
        <item x="477"/>
        <item m="1" x="1147"/>
        <item x="483"/>
        <item m="1" x="1159"/>
        <item x="362"/>
        <item x="654"/>
        <item x="572"/>
        <item x="402"/>
        <item x="233"/>
        <item x="729"/>
        <item x="287"/>
        <item x="957"/>
        <item x="828"/>
        <item x="1"/>
        <item x="911"/>
        <item x="821"/>
        <item x="343"/>
        <item x="207"/>
        <item x="56"/>
        <item x="889"/>
        <item x="1000"/>
        <item x="798"/>
        <item x="36"/>
        <item x="395"/>
        <item x="1032"/>
        <item x="150"/>
        <item x="480"/>
        <item x="496"/>
        <item x="617"/>
        <item x="684"/>
        <item x="134"/>
        <item x="50"/>
        <item x="994"/>
        <item x="112"/>
        <item x="350"/>
        <item x="597"/>
        <item x="280"/>
        <item x="678"/>
        <item x="171"/>
        <item x="586"/>
        <item x="23"/>
        <item x="54"/>
        <item x="292"/>
        <item x="151"/>
        <item x="223"/>
        <item x="69"/>
        <item x="1012"/>
        <item x="787"/>
        <item x="152"/>
        <item x="965"/>
        <item x="537"/>
        <item x="1041"/>
        <item x="862"/>
        <item x="219"/>
        <item x="1034"/>
        <item x="1021"/>
        <item x="1036"/>
        <item x="995"/>
        <item x="1059"/>
        <item x="168"/>
        <item x="341"/>
        <item x="979"/>
        <item x="740"/>
        <item x="358"/>
        <item x="450"/>
        <item m="1" x="1152"/>
        <item x="588"/>
        <item x="963"/>
        <item x="577"/>
        <item x="88"/>
        <item x="982"/>
        <item x="349"/>
        <item x="713"/>
        <item x="553"/>
        <item m="1" x="1156"/>
        <item x="1003"/>
        <item x="969"/>
        <item x="76"/>
        <item x="479"/>
        <item x="288"/>
        <item x="1022"/>
        <item x="254"/>
        <item x="931"/>
        <item x="548"/>
        <item x="619"/>
        <item x="554"/>
        <item x="148"/>
        <item x="224"/>
        <item x="549"/>
        <item x="26"/>
        <item x="676"/>
        <item x="195"/>
        <item x="478"/>
        <item x="937"/>
        <item x="1042"/>
        <item x="371"/>
        <item x="497"/>
        <item x="91"/>
        <item x="900"/>
        <item x="808"/>
        <item x="435"/>
        <item x="165"/>
        <item x="651"/>
        <item x="234"/>
        <item x="665"/>
        <item x="608"/>
        <item x="99"/>
        <item x="396"/>
        <item x="178"/>
        <item m="1" x="1148"/>
        <item x="504"/>
        <item x="530"/>
        <item m="1" x="1154"/>
        <item x="671"/>
        <item x="997"/>
        <item x="57"/>
        <item x="47"/>
        <item x="160"/>
        <item x="782"/>
        <item x="1023"/>
        <item x="596"/>
        <item x="276"/>
        <item x="1074"/>
        <item x="750"/>
        <item x="730"/>
        <item x="460"/>
        <item x="486"/>
        <item x="584"/>
        <item x="129"/>
        <item x="443"/>
        <item x="476"/>
        <item x="565"/>
        <item x="89"/>
        <item x="958"/>
        <item x="44"/>
        <item x="744"/>
        <item x="707"/>
        <item x="831"/>
        <item x="538"/>
        <item x="130"/>
        <item x="863"/>
        <item x="263"/>
        <item x="248"/>
        <item x="305"/>
        <item x="200"/>
        <item x="832"/>
        <item x="100"/>
        <item x="117"/>
        <item x="51"/>
        <item x="621"/>
        <item x="220"/>
        <item x="265"/>
        <item x="633"/>
        <item x="494"/>
        <item x="425"/>
        <item x="833"/>
        <item x="525"/>
        <item x="187"/>
        <item x="956"/>
        <item x="58"/>
        <item x="306"/>
        <item x="805"/>
        <item x="35"/>
        <item x="131"/>
        <item x="184"/>
        <item x="925"/>
        <item x="913"/>
        <item x="924"/>
        <item x="347"/>
        <item x="932"/>
        <item x="759"/>
        <item x="769"/>
        <item x="777"/>
        <item x="29"/>
        <item x="307"/>
        <item x="266"/>
        <item x="196"/>
        <item x="249"/>
        <item x="505"/>
        <item x="511"/>
        <item x="746"/>
        <item x="1035"/>
        <item x="132"/>
        <item x="864"/>
        <item x="487"/>
        <item x="227"/>
        <item x="622"/>
        <item x="988"/>
        <item x="865"/>
        <item x="914"/>
        <item x="38"/>
        <item x="694"/>
        <item x="294"/>
        <item x="672"/>
        <item m="1" x="1163"/>
        <item x="118"/>
        <item x="140"/>
        <item x="466"/>
        <item x="173"/>
        <item x="540"/>
        <item x="598"/>
        <item x="683"/>
        <item x="502"/>
        <item x="1073"/>
        <item x="188"/>
        <item x="448"/>
        <item x="915"/>
        <item x="257"/>
        <item x="427"/>
        <item x="174"/>
        <item x="293"/>
        <item x="679"/>
        <item x="154"/>
        <item x="92"/>
        <item x="302"/>
        <item x="135"/>
        <item x="704"/>
        <item x="461"/>
        <item x="866"/>
        <item x="867"/>
        <item x="451"/>
        <item x="296"/>
        <item x="1037"/>
        <item x="325"/>
        <item x="1007"/>
        <item x="279"/>
        <item x="970"/>
        <item x="966"/>
        <item x="175"/>
        <item x="1071"/>
        <item x="335"/>
        <item x="495"/>
        <item x="868"/>
        <item x="643"/>
        <item x="491"/>
        <item x="869"/>
        <item x="337"/>
        <item x="1048"/>
        <item x="169"/>
        <item x="857"/>
        <item x="222"/>
        <item x="197"/>
        <item x="870"/>
        <item x="834"/>
        <item m="1" x="1150"/>
        <item x="521"/>
        <item x="166"/>
        <item x="317"/>
        <item x="926"/>
        <item x="666"/>
        <item x="1017"/>
        <item x="250"/>
        <item x="459"/>
        <item x="582"/>
        <item x="1004"/>
        <item x="331"/>
        <item x="570"/>
        <item x="386"/>
        <item x="147"/>
        <item x="79"/>
        <item x="201"/>
        <item x="960"/>
        <item x="356"/>
        <item x="1069"/>
        <item x="376"/>
        <item x="1044"/>
        <item x="449"/>
        <item x="115"/>
        <item x="114"/>
        <item x="228"/>
        <item x="708"/>
        <item x="566"/>
        <item x="693"/>
        <item x="670"/>
        <item x="436"/>
        <item x="235"/>
        <item x="236"/>
        <item x="447"/>
        <item x="1015"/>
        <item x="529"/>
        <item x="783"/>
        <item x="492"/>
        <item x="241"/>
        <item x="5"/>
        <item x="277"/>
        <item x="835"/>
        <item x="944"/>
        <item x="836"/>
        <item x="555"/>
        <item x="690"/>
        <item x="763"/>
        <item x="321"/>
        <item x="484"/>
        <item x="1054"/>
        <item x="179"/>
        <item x="638"/>
        <item x="977"/>
        <item x="674"/>
        <item x="569"/>
        <item x="59"/>
        <item x="119"/>
        <item x="37"/>
        <item m="1" x="1168"/>
        <item x="81"/>
        <item m="1" x="1160"/>
        <item x="372"/>
        <item x="387"/>
        <item x="1025"/>
        <item x="1057"/>
        <item x="585"/>
        <item x="735"/>
        <item x="892"/>
        <item x="289"/>
        <item x="726"/>
        <item x="24"/>
        <item x="779"/>
        <item x="817"/>
        <item x="101"/>
        <item x="452"/>
        <item x="364"/>
        <item x="541"/>
        <item x="893"/>
        <item x="155"/>
        <item x="404"/>
        <item x="310"/>
        <item x="531"/>
        <item x="1080"/>
        <item x="675"/>
        <item x="556"/>
        <item m="1" x="1155"/>
        <item x="685"/>
        <item x="145"/>
        <item x="359"/>
        <item x="938"/>
        <item x="517"/>
        <item x="39"/>
        <item x="183"/>
        <item x="455"/>
        <item x="413"/>
        <item x="282"/>
        <item x="682"/>
        <item x="702"/>
        <item x="757"/>
        <item x="819"/>
        <item x="589"/>
        <item x="745"/>
        <item x="355"/>
        <item x="606"/>
        <item x="348"/>
        <item x="901"/>
        <item x="176"/>
        <item x="648"/>
        <item x="952"/>
        <item x="6"/>
        <item x="25"/>
        <item x="916"/>
        <item x="377"/>
        <item x="644"/>
        <item x="809"/>
        <item x="667"/>
        <item x="180"/>
        <item x="1068"/>
        <item x="345"/>
        <item x="216"/>
        <item x="326"/>
        <item x="428"/>
        <item x="401"/>
        <item x="208"/>
        <item x="189"/>
        <item x="209"/>
        <item x="7"/>
        <item x="267"/>
        <item x="312"/>
        <item x="78"/>
        <item x="593"/>
        <item x="837"/>
        <item x="838"/>
        <item x="955"/>
        <item x="470"/>
        <item x="471"/>
        <item x="485"/>
        <item x="839"/>
        <item x="141"/>
        <item x="632"/>
        <item x="77"/>
        <item x="688"/>
        <item x="840"/>
        <item x="649"/>
        <item x="601"/>
        <item x="999"/>
        <item x="741"/>
        <item x="1020"/>
        <item x="954"/>
        <item x="986"/>
        <item x="1030"/>
        <item x="303"/>
        <item x="320"/>
        <item x="8"/>
        <item x="571"/>
        <item x="724"/>
        <item x="881"/>
        <item x="438"/>
        <item x="72"/>
        <item x="567"/>
        <item x="882"/>
        <item x="784"/>
        <item x="522"/>
        <item x="770"/>
        <item x="996"/>
        <item x="9"/>
        <item x="981"/>
        <item x="841"/>
        <item x="709"/>
        <item x="973"/>
        <item x="645"/>
        <item x="472"/>
        <item x="533"/>
        <item x="286"/>
        <item x="1008"/>
        <item x="334"/>
        <item x="85"/>
        <item x="262"/>
        <item x="225"/>
        <item x="767"/>
        <item x="388"/>
        <item x="774"/>
        <item x="1016"/>
        <item x="146"/>
        <item x="984"/>
        <item x="791"/>
        <item x="210"/>
        <item x="799"/>
        <item x="987"/>
        <item x="465"/>
        <item x="917"/>
        <item x="442"/>
        <item x="498"/>
        <item x="947"/>
        <item x="646"/>
        <item x="754"/>
        <item x="55"/>
        <item x="723"/>
        <item x="475"/>
        <item x="680"/>
        <item x="903"/>
        <item x="934"/>
        <item x="935"/>
        <item x="285"/>
        <item x="506"/>
        <item x="842"/>
        <item x="162"/>
        <item x="918"/>
        <item x="719"/>
        <item x="663"/>
        <item x="327"/>
        <item x="843"/>
        <item x="919"/>
        <item x="202"/>
        <item x="943"/>
        <item x="519"/>
        <item x="615"/>
        <item x="607"/>
        <item x="120"/>
        <item x="951"/>
        <item x="217"/>
        <item x="844"/>
        <item x="329"/>
        <item x="330"/>
        <item x="156"/>
        <item x="927"/>
        <item x="268"/>
        <item x="1070"/>
        <item x="357"/>
        <item x="507"/>
        <item x="191"/>
        <item x="845"/>
        <item x="810"/>
        <item x="1046"/>
        <item x="871"/>
        <item x="346"/>
        <item x="662"/>
        <item x="429"/>
        <item x="939"/>
        <item x="82"/>
        <item x="316"/>
        <item x="989"/>
        <item x="967"/>
        <item x="68"/>
        <item x="221"/>
        <item x="656"/>
        <item x="627"/>
        <item x="283"/>
        <item x="846"/>
        <item x="847"/>
        <item x="872"/>
        <item x="991"/>
        <item x="290"/>
        <item x="681"/>
        <item x="300"/>
        <item x="1024"/>
        <item x="1061"/>
        <item x="727"/>
        <item x="792"/>
        <item x="1051"/>
        <item x="793"/>
        <item x="626"/>
        <item x="904"/>
        <item x="1009"/>
        <item x="993"/>
        <item x="205"/>
        <item x="269"/>
        <item x="780"/>
        <item x="430"/>
        <item x="237"/>
        <item x="238"/>
        <item x="551"/>
        <item x="594"/>
        <item x="816"/>
        <item x="949"/>
        <item x="629"/>
        <item x="610"/>
        <item x="239"/>
        <item x="539"/>
        <item x="848"/>
        <item x="905"/>
        <item x="10"/>
        <item x="397"/>
        <item x="642"/>
        <item x="508"/>
        <item x="920"/>
        <item x="873"/>
        <item x="30"/>
        <item x="218"/>
        <item x="108"/>
        <item x="40"/>
        <item x="11"/>
        <item x="731"/>
        <item x="339"/>
        <item x="657"/>
        <item x="811"/>
        <item x="945"/>
        <item x="812"/>
        <item x="1064"/>
        <item x="379"/>
        <item x="121"/>
        <item x="456"/>
        <item x="439"/>
        <item x="378"/>
        <item x="1005"/>
        <item x="406"/>
        <item x="742"/>
        <item x="874"/>
        <item x="902"/>
        <item x="474"/>
        <item x="583"/>
        <item x="595"/>
        <item x="31"/>
        <item x="725"/>
        <item x="933"/>
        <item x="344"/>
        <item x="398"/>
        <item x="93"/>
        <item x="464"/>
        <item x="309"/>
        <item x="458"/>
        <item x="251"/>
        <item x="136"/>
        <item x="700"/>
        <item x="284"/>
        <item x="557"/>
        <item m="1" x="1153"/>
        <item x="609"/>
        <item x="875"/>
        <item x="60"/>
        <item x="32"/>
        <item x="198"/>
        <item x="630"/>
        <item x="467"/>
        <item x="959"/>
        <item x="775"/>
        <item x="52"/>
        <item x="753"/>
        <item x="142"/>
        <item x="512"/>
        <item x="74"/>
        <item x="124"/>
        <item x="800"/>
        <item x="389"/>
        <item m="1" x="1149"/>
        <item x="518"/>
        <item x="972"/>
        <item x="46"/>
        <item m="1" x="1164"/>
        <item x="252"/>
        <item x="399"/>
        <item x="170"/>
        <item x="253"/>
        <item x="876"/>
        <item x="423"/>
        <item x="772"/>
        <item x="1058"/>
        <item x="414"/>
        <item x="12"/>
        <item x="167"/>
        <item x="1079"/>
        <item x="884"/>
        <item x="383"/>
        <item x="513"/>
        <item x="400"/>
        <item x="103"/>
        <item x="1052"/>
        <item x="1039"/>
        <item x="849"/>
        <item x="771"/>
        <item x="1053"/>
        <item x="940"/>
        <item x="499"/>
        <item x="61"/>
        <item x="110"/>
        <item x="246"/>
        <item x="41"/>
        <item x="776"/>
        <item x="353"/>
        <item x="500"/>
        <item x="794"/>
        <item x="192"/>
        <item x="574"/>
        <item x="94"/>
        <item x="686"/>
        <item x="542"/>
        <item x="240"/>
        <item x="1038"/>
        <item x="90"/>
        <item x="755"/>
        <item x="80"/>
        <item x="365"/>
        <item x="109"/>
        <item x="747"/>
        <item x="743"/>
        <item x="211"/>
        <item x="941"/>
        <item x="501"/>
        <item x="106"/>
        <item x="558"/>
        <item x="804"/>
        <item x="526"/>
        <item x="1013"/>
        <item x="711"/>
        <item x="899"/>
        <item x="547"/>
        <item x="658"/>
        <item x="177"/>
        <item x="67"/>
        <item x="328"/>
        <item m="1" x="1162"/>
        <item x="65"/>
        <item x="33"/>
        <item x="1047"/>
        <item x="559"/>
        <item x="95"/>
        <item x="87"/>
        <item m="1" x="1157"/>
        <item x="1050"/>
        <item x="181"/>
        <item x="766"/>
        <item x="898"/>
        <item x="578"/>
        <item x="1011"/>
        <item x="13"/>
        <item x="1006"/>
        <item x="998"/>
        <item x="820"/>
        <item x="1010"/>
        <item x="96"/>
        <item x="245"/>
        <item x="66"/>
        <item x="482"/>
        <item m="1" x="1165"/>
        <item x="393"/>
        <item x="712"/>
        <item x="1060"/>
        <item x="673"/>
        <item x="758"/>
        <item x="153"/>
        <item x="415"/>
        <item x="299"/>
        <item x="468"/>
        <item x="785"/>
        <item x="1019"/>
        <item x="612"/>
        <item x="748"/>
        <item x="599"/>
        <item x="107"/>
        <item x="773"/>
        <item x="258"/>
        <item x="1065"/>
        <item x="392"/>
        <item x="215"/>
        <item x="324"/>
        <item x="561"/>
        <item x="786"/>
        <item x="14"/>
        <item x="390"/>
        <item x="270"/>
        <item x="86"/>
        <item x="732"/>
        <item x="64"/>
        <item x="818"/>
        <item x="761"/>
        <item x="1018"/>
        <item x="271"/>
        <item x="260"/>
        <item x="15"/>
        <item x="1014"/>
        <item x="634"/>
        <item x="229"/>
        <item x="62"/>
        <item x="97"/>
        <item x="42"/>
        <item x="373"/>
        <item x="734"/>
        <item x="16"/>
        <item x="308"/>
        <item x="647"/>
        <item x="877"/>
        <item x="149"/>
        <item x="689"/>
        <item x="603"/>
        <item x="1028"/>
        <item x="883"/>
        <item x="419"/>
        <item x="34"/>
        <item x="760"/>
        <item x="801"/>
        <item x="552"/>
        <item x="139"/>
        <item x="71"/>
        <item x="850"/>
        <item x="896"/>
        <item x="366"/>
        <item x="602"/>
        <item x="367"/>
        <item x="122"/>
        <item x="781"/>
        <item x="790"/>
        <item x="416"/>
        <item x="193"/>
        <item x="543"/>
        <item x="1033"/>
        <item x="1002"/>
        <item x="457"/>
        <item x="17"/>
        <item x="469"/>
        <item x="756"/>
        <item x="391"/>
        <item x="102"/>
        <item x="795"/>
        <item x="340"/>
        <item x="431"/>
        <item x="961"/>
        <item x="385"/>
        <item x="203"/>
        <item x="1031"/>
        <item x="906"/>
        <item x="272"/>
        <item x="573"/>
        <item x="814"/>
        <item x="194"/>
        <item x="157"/>
        <item x="894"/>
        <item x="992"/>
        <item x="53"/>
        <item x="420"/>
        <item x="418"/>
        <item x="298"/>
        <item x="717"/>
        <item x="27"/>
        <item x="921"/>
        <item x="322"/>
        <item x="1043"/>
        <item x="983"/>
        <item x="158"/>
        <item x="161"/>
        <item x="417"/>
        <item x="523"/>
        <item x="851"/>
        <item x="980"/>
        <item x="895"/>
        <item x="18"/>
        <item x="878"/>
        <item x="143"/>
        <item x="778"/>
        <item x="974"/>
        <item x="946"/>
        <item x="912"/>
        <item x="351"/>
        <item x="1045"/>
        <item x="159"/>
        <item x="524"/>
        <item x="440"/>
        <item x="560"/>
        <item x="579"/>
        <item x="891"/>
        <item x="318"/>
        <item x="510"/>
        <item x="394"/>
        <item x="620"/>
        <item x="971"/>
        <item x="19"/>
        <item x="473"/>
        <item x="1056"/>
        <item x="247"/>
        <item x="242"/>
        <item x="426"/>
        <item x="243"/>
        <item x="640"/>
        <item x="133"/>
        <item x="631"/>
        <item x="815"/>
        <item x="1075"/>
        <item x="590"/>
        <item x="405"/>
        <item x="297"/>
        <item x="20"/>
        <item x="544"/>
        <item x="625"/>
        <item x="444"/>
        <item x="635"/>
        <item x="368"/>
        <item x="710"/>
        <item x="441"/>
        <item x="446"/>
        <item x="445"/>
        <item x="564"/>
        <item x="948"/>
        <item m="1" x="1151"/>
        <item x="545"/>
        <item x="28"/>
        <item x="978"/>
        <item x="852"/>
        <item x="244"/>
        <item x="1029"/>
        <item x="762"/>
        <item x="749"/>
        <item x="527"/>
        <item x="853"/>
        <item x="962"/>
        <item x="650"/>
        <item x="637"/>
        <item x="535"/>
        <item x="1067"/>
        <item x="813"/>
        <item x="313"/>
        <item x="43"/>
        <item x="137"/>
        <item x="968"/>
        <item x="204"/>
        <item x="985"/>
        <item x="733"/>
        <item x="953"/>
        <item t="default"/>
      </items>
    </pivotField>
    <pivotField showAll="0"/>
    <pivotField showAll="0"/>
  </pivotFields>
  <rowFields count="4">
    <field x="1"/>
    <field x="2"/>
    <field x="5"/>
    <field x="6"/>
  </rowFields>
  <rowItems count="1659">
    <i>
      <x/>
    </i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>
      <x v="13"/>
    </i>
    <i r="1">
      <x v="1"/>
    </i>
    <i r="2">
      <x v="835"/>
    </i>
    <i r="3">
      <x v="75"/>
    </i>
    <i r="2">
      <x v="847"/>
    </i>
    <i r="3">
      <x v="106"/>
    </i>
    <i r="2">
      <x v="891"/>
    </i>
    <i r="3">
      <x v="409"/>
    </i>
    <i r="2">
      <x v="896"/>
    </i>
    <i r="3">
      <x v="417"/>
    </i>
    <i r="2">
      <x v="931"/>
    </i>
    <i r="3">
      <x v="583"/>
    </i>
    <i r="2">
      <x v="958"/>
    </i>
    <i r="3">
      <x v="710"/>
    </i>
    <i r="2">
      <x v="1027"/>
    </i>
    <i r="3">
      <x v="1040"/>
    </i>
    <i r="2">
      <x v="1045"/>
    </i>
    <i r="3">
      <x v="1108"/>
    </i>
    <i r="2">
      <x v="1060"/>
    </i>
    <i r="3">
      <x v="1139"/>
    </i>
    <i r="1">
      <x v="2"/>
    </i>
    <i r="2">
      <x v="1087"/>
    </i>
    <i r="3">
      <x v="744"/>
    </i>
    <i r="1">
      <x v="3"/>
    </i>
    <i r="2">
      <x v="372"/>
    </i>
    <i r="3">
      <x v="517"/>
    </i>
    <i r="2">
      <x v="478"/>
    </i>
    <i r="3">
      <x v="674"/>
    </i>
    <i r="2">
      <x v="536"/>
    </i>
    <i r="3">
      <x v="790"/>
    </i>
    <i r="2">
      <x v="551"/>
    </i>
    <i r="3">
      <x v="821"/>
    </i>
    <i r="2">
      <x v="711"/>
    </i>
    <i r="3">
      <x v="1059"/>
    </i>
    <i r="2">
      <x v="737"/>
    </i>
    <i r="3">
      <x v="1067"/>
    </i>
    <i r="2">
      <x v="856"/>
    </i>
    <i r="3">
      <x v="208"/>
    </i>
    <i r="2">
      <x v="953"/>
    </i>
    <i r="3">
      <x v="16"/>
    </i>
    <i r="2">
      <x v="990"/>
    </i>
    <i r="3">
      <x v="855"/>
    </i>
    <i r="2">
      <x v="992"/>
    </i>
    <i r="3">
      <x v="856"/>
    </i>
    <i r="2">
      <x v="999"/>
    </i>
    <i r="3">
      <x v="873"/>
    </i>
    <i r="2">
      <x v="1038"/>
    </i>
    <i r="3">
      <x v="1060"/>
    </i>
    <i r="2">
      <x v="1058"/>
    </i>
    <i r="3">
      <x v="439"/>
    </i>
    <i r="2">
      <x v="1111"/>
    </i>
    <i r="3">
      <x v="401"/>
    </i>
    <i r="2">
      <x v="1220"/>
    </i>
    <i r="3">
      <x v="561"/>
    </i>
    <i r="2">
      <x v="1221"/>
    </i>
    <i r="3">
      <x v="387"/>
    </i>
    <i r="2">
      <x v="1233"/>
    </i>
    <i r="3">
      <x v="335"/>
    </i>
    <i r="1">
      <x v="4"/>
    </i>
    <i r="2">
      <x v="36"/>
    </i>
    <i r="3">
      <x v="1118"/>
    </i>
    <i r="2">
      <x v="51"/>
    </i>
    <i r="3">
      <x v="586"/>
    </i>
    <i r="2">
      <x v="131"/>
    </i>
    <i r="3">
      <x v="309"/>
    </i>
    <i r="2">
      <x v="183"/>
    </i>
    <i r="3">
      <x v="264"/>
    </i>
    <i r="2">
      <x v="267"/>
    </i>
    <i r="3">
      <x v="438"/>
    </i>
    <i r="2">
      <x v="269"/>
    </i>
    <i r="3">
      <x v="434"/>
    </i>
    <i r="2">
      <x v="286"/>
    </i>
    <i r="3">
      <x v="907"/>
    </i>
    <i r="2">
      <x v="293"/>
    </i>
    <i r="3">
      <x v="463"/>
    </i>
    <i r="2">
      <x v="317"/>
    </i>
    <i r="3">
      <x v="526"/>
    </i>
    <i r="2">
      <x v="326"/>
    </i>
    <i r="3">
      <x v="390"/>
    </i>
    <i r="2">
      <x v="332"/>
    </i>
    <i r="3">
      <x v="862"/>
    </i>
    <i r="2">
      <x v="364"/>
    </i>
    <i r="3">
      <x v="506"/>
    </i>
    <i r="2">
      <x v="369"/>
    </i>
    <i r="3">
      <x v="514"/>
    </i>
    <i r="2">
      <x v="381"/>
    </i>
    <i r="3">
      <x v="1135"/>
    </i>
    <i r="2">
      <x v="419"/>
    </i>
    <i r="3">
      <x v="575"/>
    </i>
    <i r="2">
      <x v="466"/>
    </i>
    <i r="3">
      <x v="646"/>
    </i>
    <i r="2">
      <x v="579"/>
    </i>
    <i r="3">
      <x v="854"/>
    </i>
    <i r="2">
      <x v="603"/>
    </i>
    <i r="3">
      <x v="886"/>
    </i>
    <i r="2">
      <x v="670"/>
    </i>
    <i r="3">
      <x v="995"/>
    </i>
    <i r="2">
      <x v="714"/>
    </i>
    <i r="3">
      <x v="1061"/>
    </i>
    <i r="2">
      <x v="753"/>
    </i>
    <i r="3">
      <x v="1131"/>
    </i>
    <i r="2">
      <x v="758"/>
    </i>
    <i r="3">
      <x v="1141"/>
    </i>
    <i r="2">
      <x v="787"/>
    </i>
    <i r="3">
      <x v="373"/>
    </i>
    <i r="2">
      <x v="843"/>
    </i>
    <i r="3">
      <x v="87"/>
    </i>
    <i r="2">
      <x v="846"/>
    </i>
    <i r="3">
      <x v="103"/>
    </i>
    <i r="2">
      <x v="853"/>
    </i>
    <i r="3">
      <x v="193"/>
    </i>
    <i r="2">
      <x v="862"/>
    </i>
    <i r="3">
      <x v="871"/>
    </i>
    <i r="2">
      <x v="876"/>
    </i>
    <i r="3">
      <x v="332"/>
    </i>
    <i r="2">
      <x v="889"/>
    </i>
    <i r="3">
      <x v="396"/>
    </i>
    <i r="2">
      <x v="893"/>
    </i>
    <i r="3">
      <x v="287"/>
    </i>
    <i r="2">
      <x v="911"/>
    </i>
    <i r="3">
      <x v="82"/>
    </i>
    <i r="2">
      <x v="946"/>
    </i>
    <i r="3">
      <x v="655"/>
    </i>
    <i r="2">
      <x v="949"/>
    </i>
    <i r="3">
      <x v="687"/>
    </i>
    <i r="2">
      <x v="955"/>
    </i>
    <i r="3">
      <x v="688"/>
    </i>
    <i r="2">
      <x v="959"/>
    </i>
    <i r="3">
      <x v="724"/>
    </i>
    <i r="2">
      <x v="961"/>
    </i>
    <i r="3">
      <x v="751"/>
    </i>
    <i r="2">
      <x v="967"/>
    </i>
    <i r="3">
      <x v="742"/>
    </i>
    <i r="2">
      <x v="1010"/>
    </i>
    <i r="3">
      <x v="944"/>
    </i>
    <i r="2">
      <x v="1053"/>
    </i>
    <i r="3">
      <x v="1122"/>
    </i>
    <i r="2">
      <x v="1064"/>
    </i>
    <i r="3">
      <x v="1140"/>
    </i>
    <i r="2">
      <x v="1084"/>
    </i>
    <i r="3">
      <x v="1027"/>
    </i>
    <i r="2">
      <x v="1088"/>
    </i>
    <i r="3">
      <x v="311"/>
    </i>
    <i r="2">
      <x v="1094"/>
    </i>
    <i r="3">
      <x v="601"/>
    </i>
    <i r="2">
      <x v="1098"/>
    </i>
    <i r="3">
      <x v="689"/>
    </i>
    <i r="2">
      <x v="1115"/>
    </i>
    <i r="3">
      <x v="17"/>
    </i>
    <i r="2">
      <x v="1122"/>
    </i>
    <i r="3">
      <x v="985"/>
    </i>
    <i r="2">
      <x v="1130"/>
    </i>
    <i r="3">
      <x v="435"/>
    </i>
    <i r="2">
      <x v="1148"/>
    </i>
    <i r="3">
      <x v="493"/>
    </i>
    <i r="2">
      <x v="1176"/>
    </i>
    <i r="3">
      <x v="529"/>
    </i>
    <i r="2">
      <x v="1219"/>
    </i>
    <i r="3">
      <x v="627"/>
    </i>
    <i>
      <x v="14"/>
    </i>
    <i r="1">
      <x/>
    </i>
    <i r="2">
      <x v="19"/>
    </i>
    <i r="3">
      <x v="42"/>
    </i>
    <i r="2">
      <x v="25"/>
    </i>
    <i r="3">
      <x v="52"/>
    </i>
    <i r="2">
      <x v="28"/>
    </i>
    <i r="3">
      <x v="56"/>
    </i>
    <i r="2">
      <x v="84"/>
    </i>
    <i r="3">
      <x v="182"/>
    </i>
    <i r="2">
      <x v="105"/>
    </i>
    <i r="3">
      <x v="215"/>
    </i>
    <i r="2">
      <x v="190"/>
    </i>
    <i r="3">
      <x v="271"/>
    </i>
    <i r="2">
      <x v="207"/>
    </i>
    <i r="3">
      <x v="336"/>
    </i>
    <i r="2">
      <x v="242"/>
    </i>
    <i r="3">
      <x v="405"/>
    </i>
    <i r="2">
      <x v="261"/>
    </i>
    <i r="3">
      <x v="419"/>
    </i>
    <i r="2">
      <x v="271"/>
    </i>
    <i r="3">
      <x v="426"/>
    </i>
    <i r="2">
      <x v="340"/>
    </i>
    <i r="3">
      <x v="487"/>
    </i>
    <i r="2">
      <x v="341"/>
    </i>
    <i r="3">
      <x v="488"/>
    </i>
    <i r="2">
      <x v="402"/>
    </i>
    <i r="3">
      <x v="543"/>
    </i>
    <i r="2">
      <x v="410"/>
    </i>
    <i r="3">
      <x v="554"/>
    </i>
    <i r="2">
      <x v="435"/>
    </i>
    <i r="3">
      <x v="590"/>
    </i>
    <i r="2">
      <x v="464"/>
    </i>
    <i r="3">
      <x v="643"/>
    </i>
    <i r="2">
      <x v="501"/>
    </i>
    <i r="3">
      <x v="715"/>
    </i>
    <i r="2">
      <x v="516"/>
    </i>
    <i r="3">
      <x v="745"/>
    </i>
    <i r="2">
      <x v="519"/>
    </i>
    <i r="3">
      <x v="757"/>
    </i>
    <i r="2">
      <x v="532"/>
    </i>
    <i r="3">
      <x v="782"/>
    </i>
    <i r="2">
      <x v="561"/>
    </i>
    <i r="3">
      <x v="837"/>
    </i>
    <i r="2">
      <x v="588"/>
    </i>
    <i r="3">
      <x v="870"/>
    </i>
    <i r="2">
      <x v="592"/>
    </i>
    <i r="3">
      <x v="875"/>
    </i>
    <i r="2">
      <x v="602"/>
    </i>
    <i r="3">
      <x v="883"/>
    </i>
    <i r="2">
      <x v="608"/>
    </i>
    <i r="3">
      <x v="892"/>
    </i>
    <i r="2">
      <x v="611"/>
    </i>
    <i r="3">
      <x v="898"/>
    </i>
    <i r="2">
      <x v="621"/>
    </i>
    <i r="3">
      <x v="916"/>
    </i>
    <i r="2">
      <x v="626"/>
    </i>
    <i r="3">
      <x v="925"/>
    </i>
    <i r="2">
      <x v="632"/>
    </i>
    <i r="3">
      <x v="932"/>
    </i>
    <i r="2">
      <x v="644"/>
    </i>
    <i r="3">
      <x v="950"/>
    </i>
    <i r="2">
      <x v="651"/>
    </i>
    <i r="3">
      <x v="960"/>
    </i>
    <i r="2">
      <x v="654"/>
    </i>
    <i r="3">
      <x v="962"/>
    </i>
    <i r="2">
      <x v="682"/>
    </i>
    <i r="3">
      <x v="14"/>
    </i>
    <i r="2">
      <x v="684"/>
    </i>
    <i r="3">
      <x v="1011"/>
    </i>
    <i r="2">
      <x v="729"/>
    </i>
    <i r="3">
      <x v="1093"/>
    </i>
    <i r="2">
      <x v="747"/>
    </i>
    <i r="3">
      <x v="1113"/>
    </i>
    <i r="2">
      <x v="829"/>
    </i>
    <i r="3">
      <x v="47"/>
    </i>
    <i r="2">
      <x v="834"/>
    </i>
    <i r="3">
      <x v="71"/>
    </i>
    <i r="2">
      <x v="855"/>
    </i>
    <i r="3">
      <x v="207"/>
    </i>
    <i r="2">
      <x v="906"/>
    </i>
    <i r="3">
      <x v="462"/>
    </i>
    <i r="2">
      <x v="915"/>
    </i>
    <i r="3">
      <x v="511"/>
    </i>
    <i r="2">
      <x v="964"/>
    </i>
    <i r="3">
      <x v="768"/>
    </i>
    <i r="2">
      <x v="996"/>
    </i>
    <i r="3">
      <x v="865"/>
    </i>
    <i r="2">
      <x v="997"/>
    </i>
    <i r="3">
      <x v="865"/>
    </i>
    <i r="2">
      <x v="1004"/>
    </i>
    <i r="3">
      <x v="894"/>
    </i>
    <i r="2">
      <x v="1005"/>
    </i>
    <i r="3">
      <x v="894"/>
    </i>
    <i r="2">
      <x v="1009"/>
    </i>
    <i r="3">
      <x v="939"/>
    </i>
    <i r="2">
      <x v="1046"/>
    </i>
    <i r="3">
      <x v="1107"/>
    </i>
    <i r="2">
      <x v="1162"/>
    </i>
    <i r="3">
      <x v="540"/>
    </i>
    <i>
      <x v="16"/>
    </i>
    <i r="1">
      <x/>
    </i>
    <i r="2">
      <x v="1240"/>
    </i>
    <i r="3">
      <x v="126"/>
    </i>
    <i r="2">
      <x v="1244"/>
    </i>
    <i r="3">
      <x v="141"/>
    </i>
    <i r="2">
      <x v="1245"/>
    </i>
    <i r="3">
      <x v="123"/>
    </i>
    <i r="2">
      <x v="1248"/>
    </i>
    <i r="3">
      <x v="122"/>
    </i>
    <i r="2">
      <x v="1249"/>
    </i>
    <i r="3">
      <x v="138"/>
    </i>
    <i r="2">
      <x v="1251"/>
    </i>
    <i r="3">
      <x v="165"/>
    </i>
    <i r="2">
      <x v="1252"/>
    </i>
    <i r="3">
      <x v="139"/>
    </i>
    <i r="2">
      <x v="1253"/>
    </i>
    <i r="3">
      <x v="167"/>
    </i>
    <i r="2">
      <x v="1256"/>
    </i>
    <i r="3">
      <x v="166"/>
    </i>
    <i r="2">
      <x v="1271"/>
    </i>
    <i r="3">
      <x v="135"/>
    </i>
    <i r="2">
      <x v="1272"/>
    </i>
    <i r="3">
      <x v="172"/>
    </i>
    <i r="2">
      <x v="1279"/>
    </i>
    <i r="3">
      <x v="147"/>
    </i>
    <i r="2">
      <x v="1281"/>
    </i>
    <i r="3">
      <x v="160"/>
    </i>
    <i r="2">
      <x v="1282"/>
    </i>
    <i r="3">
      <x v="116"/>
    </i>
    <i r="2">
      <x v="1283"/>
    </i>
    <i r="3">
      <x v="142"/>
    </i>
    <i r="2">
      <x v="1284"/>
    </i>
    <i r="3">
      <x v="176"/>
    </i>
    <i r="2">
      <x v="1285"/>
    </i>
    <i r="3">
      <x v="131"/>
    </i>
    <i r="2">
      <x v="1286"/>
    </i>
    <i r="3">
      <x v="168"/>
    </i>
    <i r="2">
      <x v="1290"/>
    </i>
    <i r="3">
      <x v="152"/>
    </i>
    <i r="2">
      <x v="1291"/>
    </i>
    <i r="3">
      <x v="128"/>
    </i>
    <i r="2">
      <x v="1294"/>
    </i>
    <i r="3">
      <x v="169"/>
    </i>
    <i r="2">
      <x v="1300"/>
    </i>
    <i r="3">
      <x v="163"/>
    </i>
    <i r="2">
      <x v="1302"/>
    </i>
    <i r="3">
      <x v="151"/>
    </i>
    <i>
      <x v="17"/>
    </i>
    <i r="1">
      <x/>
    </i>
    <i r="2">
      <x v="53"/>
    </i>
    <i r="3">
      <x v="348"/>
    </i>
    <i r="2">
      <x v="55"/>
    </i>
    <i r="3">
      <x v="588"/>
    </i>
    <i r="2">
      <x v="57"/>
    </i>
    <i r="3">
      <x v="420"/>
    </i>
    <i r="2">
      <x v="61"/>
    </i>
    <i r="3">
      <x v="1043"/>
    </i>
    <i r="2">
      <x v="63"/>
    </i>
    <i r="3">
      <x v="97"/>
    </i>
    <i r="2">
      <x v="71"/>
    </i>
    <i r="3">
      <x v="414"/>
    </i>
    <i r="2">
      <x v="76"/>
    </i>
    <i r="3">
      <x v="112"/>
    </i>
    <i r="2">
      <x v="96"/>
    </i>
    <i r="3">
      <x v="196"/>
    </i>
    <i r="2">
      <x v="108"/>
    </i>
    <i r="3">
      <x v="875"/>
    </i>
    <i r="2">
      <x v="109"/>
    </i>
    <i r="3">
      <x v="634"/>
    </i>
    <i r="2">
      <x v="112"/>
    </i>
    <i r="3">
      <x v="279"/>
    </i>
    <i r="2">
      <x v="117"/>
    </i>
    <i r="3">
      <x v="286"/>
    </i>
    <i r="2">
      <x v="138"/>
    </i>
    <i r="3">
      <x v="315"/>
    </i>
    <i r="2">
      <x v="157"/>
    </i>
    <i r="3">
      <x v="372"/>
    </i>
    <i r="2">
      <x v="164"/>
    </i>
    <i r="3">
      <x v="235"/>
    </i>
    <i r="2">
      <x v="166"/>
    </i>
    <i r="3">
      <x v="238"/>
    </i>
    <i r="2">
      <x v="194"/>
    </i>
    <i r="3">
      <x v="277"/>
    </i>
    <i r="2">
      <x v="198"/>
    </i>
    <i r="3">
      <x v="218"/>
    </i>
    <i r="2">
      <x v="199"/>
    </i>
    <i r="3">
      <x v="1142"/>
    </i>
    <i r="2">
      <x v="206"/>
    </i>
    <i r="3">
      <x v="3"/>
    </i>
    <i r="2">
      <x v="226"/>
    </i>
    <i r="3">
      <x v="359"/>
    </i>
    <i r="2">
      <x v="230"/>
    </i>
    <i r="3">
      <x v="375"/>
    </i>
    <i r="2">
      <x v="232"/>
    </i>
    <i r="3">
      <x v="382"/>
    </i>
    <i r="2">
      <x v="235"/>
    </i>
    <i r="3">
      <x v="390"/>
    </i>
    <i r="2">
      <x v="237"/>
    </i>
    <i r="3">
      <x v="394"/>
    </i>
    <i r="2">
      <x v="239"/>
    </i>
    <i r="3">
      <x v="395"/>
    </i>
    <i r="2">
      <x v="245"/>
    </i>
    <i r="3">
      <x v="377"/>
    </i>
    <i r="2">
      <x v="275"/>
    </i>
    <i r="3">
      <x v="440"/>
    </i>
    <i r="2">
      <x v="280"/>
    </i>
    <i r="3">
      <x v="447"/>
    </i>
    <i r="2">
      <x v="289"/>
    </i>
    <i r="3">
      <x v="39"/>
    </i>
    <i r="2">
      <x v="295"/>
    </i>
    <i r="3">
      <x v="465"/>
    </i>
    <i r="2">
      <x v="298"/>
    </i>
    <i r="3">
      <x v="1074"/>
    </i>
    <i r="2">
      <x v="309"/>
    </i>
    <i r="3">
      <x v="975"/>
    </i>
    <i r="2">
      <x v="327"/>
    </i>
    <i r="3">
      <x v="344"/>
    </i>
    <i r="2">
      <x v="354"/>
    </i>
    <i r="3">
      <x v="831"/>
    </i>
    <i r="2">
      <x v="366"/>
    </i>
    <i r="3">
      <x v="508"/>
    </i>
    <i r="2">
      <x v="367"/>
    </i>
    <i r="3">
      <x v="509"/>
    </i>
    <i r="2">
      <x v="398"/>
    </i>
    <i r="3">
      <x v="104"/>
    </i>
    <i r="2">
      <x v="415"/>
    </i>
    <i r="3">
      <x v="562"/>
    </i>
    <i r="2">
      <x v="422"/>
    </i>
    <i r="3">
      <x v="565"/>
    </i>
    <i r="2">
      <x v="426"/>
    </i>
    <i r="3">
      <x v="580"/>
    </i>
    <i r="2">
      <x v="427"/>
    </i>
    <i r="3">
      <x v="569"/>
    </i>
    <i r="2">
      <x v="448"/>
    </i>
    <i r="3">
      <x v="597"/>
    </i>
    <i r="2">
      <x v="454"/>
    </i>
    <i r="3">
      <x v="629"/>
    </i>
    <i r="2">
      <x v="461"/>
    </i>
    <i r="3">
      <x v="637"/>
    </i>
    <i r="2">
      <x v="469"/>
    </i>
    <i r="3">
      <x v="653"/>
    </i>
    <i r="2">
      <x v="483"/>
    </i>
    <i r="3">
      <x v="683"/>
    </i>
    <i r="2">
      <x v="493"/>
    </i>
    <i r="3">
      <x v="697"/>
    </i>
    <i r="2">
      <x v="497"/>
    </i>
    <i r="3">
      <x v="712"/>
    </i>
    <i r="2">
      <x v="504"/>
    </i>
    <i r="3">
      <x v="725"/>
    </i>
    <i r="2">
      <x v="554"/>
    </i>
    <i r="3">
      <x v="825"/>
    </i>
    <i r="2">
      <x v="581"/>
    </i>
    <i r="3">
      <x v="862"/>
    </i>
    <i r="2">
      <x v="583"/>
    </i>
    <i r="3">
      <x v="863"/>
    </i>
    <i r="2">
      <x v="584"/>
    </i>
    <i r="3">
      <x v="864"/>
    </i>
    <i r="2">
      <x v="597"/>
    </i>
    <i r="3">
      <x v="878"/>
    </i>
    <i r="2">
      <x v="598"/>
    </i>
    <i r="3">
      <x v="880"/>
    </i>
    <i r="2">
      <x v="634"/>
    </i>
    <i r="3">
      <x v="935"/>
    </i>
    <i r="2">
      <x v="637"/>
    </i>
    <i r="3">
      <x v="938"/>
    </i>
    <i r="2">
      <x v="646"/>
    </i>
    <i r="3">
      <x v="952"/>
    </i>
    <i r="2">
      <x v="648"/>
    </i>
    <i r="3">
      <x v="954"/>
    </i>
    <i r="2">
      <x v="659"/>
    </i>
    <i r="3">
      <x v="967"/>
    </i>
    <i r="2">
      <x v="673"/>
    </i>
    <i r="3">
      <x v="998"/>
    </i>
    <i r="2">
      <x v="675"/>
    </i>
    <i r="3">
      <x v="1000"/>
    </i>
    <i r="2">
      <x v="676"/>
    </i>
    <i r="3">
      <x v="1001"/>
    </i>
    <i r="2">
      <x v="685"/>
    </i>
    <i r="3">
      <x v="1011"/>
    </i>
    <i r="2">
      <x v="704"/>
    </i>
    <i r="3">
      <x v="1049"/>
    </i>
    <i r="2">
      <x v="710"/>
    </i>
    <i r="3">
      <x v="1056"/>
    </i>
    <i r="2">
      <x v="741"/>
    </i>
    <i r="3">
      <x v="1109"/>
    </i>
    <i r="2">
      <x v="742"/>
    </i>
    <i r="3">
      <x v="1110"/>
    </i>
    <i r="2">
      <x v="751"/>
    </i>
    <i r="3">
      <x v="1129"/>
    </i>
    <i r="2">
      <x v="756"/>
    </i>
    <i r="3">
      <x v="1133"/>
    </i>
    <i r="2">
      <x v="759"/>
    </i>
    <i r="3">
      <x v="1145"/>
    </i>
    <i r="2">
      <x v="779"/>
    </i>
    <i r="3">
      <x v="1153"/>
    </i>
    <i r="2">
      <x v="780"/>
    </i>
    <i r="3">
      <x v="8"/>
    </i>
    <i r="2">
      <x v="782"/>
    </i>
    <i r="3">
      <x v="236"/>
    </i>
    <i r="2">
      <x v="795"/>
    </i>
    <i r="3">
      <x v="958"/>
    </i>
    <i r="2">
      <x v="796"/>
    </i>
    <i r="3">
      <x v="656"/>
    </i>
    <i r="2">
      <x v="808"/>
    </i>
    <i r="3">
      <x v="224"/>
    </i>
    <i r="2">
      <x v="825"/>
    </i>
    <i r="3">
      <x v="26"/>
    </i>
    <i r="2">
      <x v="828"/>
    </i>
    <i r="3">
      <x v="38"/>
    </i>
    <i r="2">
      <x v="857"/>
    </i>
    <i r="3">
      <x v="211"/>
    </i>
    <i r="2">
      <x v="858"/>
    </i>
    <i r="3">
      <x v="220"/>
    </i>
    <i r="2">
      <x v="861"/>
    </i>
    <i r="3">
      <x v="227"/>
    </i>
    <i r="2">
      <x v="869"/>
    </i>
    <i r="3">
      <x v="252"/>
    </i>
    <i r="2">
      <x v="875"/>
    </i>
    <i r="3">
      <x v="221"/>
    </i>
    <i r="2">
      <x v="885"/>
    </i>
    <i r="3">
      <x v="392"/>
    </i>
    <i r="2">
      <x v="897"/>
    </i>
    <i r="3">
      <x v="436"/>
    </i>
    <i r="2">
      <x v="900"/>
    </i>
    <i r="3">
      <x v="429"/>
    </i>
    <i r="2">
      <x v="933"/>
    </i>
    <i r="3">
      <x v="607"/>
    </i>
    <i r="2">
      <x v="950"/>
    </i>
    <i r="3">
      <x v="618"/>
    </i>
    <i r="2">
      <x v="976"/>
    </i>
    <i r="3">
      <x v="770"/>
    </i>
    <i r="2">
      <x v="1014"/>
    </i>
    <i r="3">
      <x v="965"/>
    </i>
    <i r="2">
      <x v="1015"/>
    </i>
    <i r="3">
      <x v="969"/>
    </i>
    <i r="2">
      <x v="1023"/>
    </i>
    <i r="3">
      <x v="1008"/>
    </i>
    <i r="2">
      <x v="1028"/>
    </i>
    <i r="3">
      <x v="1040"/>
    </i>
    <i r="2">
      <x v="1032"/>
    </i>
    <i r="3">
      <x v="1036"/>
    </i>
    <i r="2">
      <x v="1050"/>
    </i>
    <i r="3">
      <x v="397"/>
    </i>
    <i r="2">
      <x v="1059"/>
    </i>
    <i r="3">
      <x v="829"/>
    </i>
    <i r="2">
      <x v="1071"/>
    </i>
    <i r="3">
      <x v="1158"/>
    </i>
    <i r="2">
      <x v="1112"/>
    </i>
    <i r="3">
      <x v="232"/>
    </i>
    <i r="2">
      <x v="1152"/>
    </i>
    <i r="3">
      <x v="707"/>
    </i>
    <i r="2">
      <x v="1171"/>
    </i>
    <i r="3">
      <x v="912"/>
    </i>
    <i r="2">
      <x v="1235"/>
    </i>
    <i r="3">
      <x v="212"/>
    </i>
    <i r="2">
      <x v="1236"/>
    </i>
    <i r="3">
      <x v="824"/>
    </i>
    <i>
      <x v="18"/>
    </i>
    <i r="1">
      <x/>
    </i>
    <i r="2">
      <x v="27"/>
    </i>
    <i r="3">
      <x v="55"/>
    </i>
    <i r="2">
      <x v="29"/>
    </i>
    <i r="3">
      <x v="747"/>
    </i>
    <i r="2">
      <x v="103"/>
    </i>
    <i r="3">
      <x v="206"/>
    </i>
    <i r="2">
      <x v="252"/>
    </i>
    <i r="3">
      <x v="409"/>
    </i>
    <i r="2">
      <x v="291"/>
    </i>
    <i r="3">
      <x v="458"/>
    </i>
    <i r="2">
      <x v="304"/>
    </i>
    <i r="3">
      <x v="568"/>
    </i>
    <i r="2">
      <x v="346"/>
    </i>
    <i r="3">
      <x v="495"/>
    </i>
    <i r="2">
      <x v="526"/>
    </i>
    <i r="3">
      <x v="769"/>
    </i>
    <i r="2">
      <x v="548"/>
    </i>
    <i r="3">
      <x v="814"/>
    </i>
    <i r="2">
      <x v="568"/>
    </i>
    <i r="3">
      <x v="844"/>
    </i>
    <i r="2">
      <x v="630"/>
    </i>
    <i r="3">
      <x v="929"/>
    </i>
    <i r="2">
      <x v="766"/>
    </i>
    <i r="3">
      <x v="1157"/>
    </i>
    <i r="2">
      <x v="773"/>
    </i>
    <i r="3">
      <x v="543"/>
    </i>
    <i r="2">
      <x v="774"/>
    </i>
    <i r="3">
      <x v="886"/>
    </i>
    <i r="2">
      <x v="804"/>
    </i>
    <i r="3">
      <x v="604"/>
    </i>
    <i r="2">
      <x v="805"/>
    </i>
    <i r="3">
      <x v="230"/>
    </i>
    <i r="2">
      <x v="810"/>
    </i>
    <i r="3">
      <x v="542"/>
    </i>
    <i r="2">
      <x v="840"/>
    </i>
    <i r="3">
      <x v="78"/>
    </i>
    <i r="2">
      <x v="859"/>
    </i>
    <i r="3">
      <x v="222"/>
    </i>
    <i r="2">
      <x v="865"/>
    </i>
    <i r="3">
      <x v="281"/>
    </i>
    <i r="2">
      <x v="878"/>
    </i>
    <i r="3">
      <x v="337"/>
    </i>
    <i r="2">
      <x v="942"/>
    </i>
    <i r="3">
      <x v="666"/>
    </i>
    <i r="2">
      <x v="974"/>
    </i>
    <i r="3">
      <x v="799"/>
    </i>
    <i r="2">
      <x v="985"/>
    </i>
    <i r="3">
      <x v="828"/>
    </i>
    <i r="2">
      <x v="1031"/>
    </i>
    <i r="3">
      <x v="885"/>
    </i>
    <i r="2">
      <x v="1055"/>
    </i>
    <i r="3">
      <x v="1124"/>
    </i>
    <i r="2">
      <x v="1056"/>
    </i>
    <i r="3">
      <x v="1134"/>
    </i>
    <i r="2">
      <x v="1073"/>
    </i>
    <i r="3">
      <x v="723"/>
    </i>
    <i r="2">
      <x v="1099"/>
    </i>
    <i r="3">
      <x v="1032"/>
    </i>
    <i r="2">
      <x v="1133"/>
    </i>
    <i r="3">
      <x v="889"/>
    </i>
    <i r="2">
      <x v="1134"/>
    </i>
    <i r="3">
      <x v="1126"/>
    </i>
    <i r="2">
      <x v="1135"/>
    </i>
    <i r="3">
      <x v="692"/>
    </i>
    <i r="2">
      <x v="1136"/>
    </i>
    <i r="3">
      <x v="461"/>
    </i>
    <i r="2">
      <x v="1137"/>
    </i>
    <i r="3">
      <x v="1023"/>
    </i>
    <i r="2">
      <x v="1138"/>
    </i>
    <i r="3">
      <x v="1136"/>
    </i>
    <i r="2">
      <x v="1143"/>
    </i>
    <i r="3">
      <x v="1115"/>
    </i>
    <i r="2">
      <x v="1144"/>
    </i>
    <i r="3">
      <x v="7"/>
    </i>
    <i r="2">
      <x v="1145"/>
    </i>
    <i r="3">
      <x v="660"/>
    </i>
    <i r="2">
      <x v="1172"/>
    </i>
    <i r="3">
      <x v="92"/>
    </i>
    <i r="2">
      <x v="1173"/>
    </i>
    <i r="3">
      <x v="393"/>
    </i>
    <i r="2">
      <x v="1187"/>
    </i>
    <i r="3">
      <x v="836"/>
    </i>
    <i r="2">
      <x v="1226"/>
    </i>
    <i r="3">
      <x v="1"/>
    </i>
    <i>
      <x v="19"/>
    </i>
    <i r="1">
      <x v="1"/>
    </i>
    <i r="2">
      <x v="43"/>
    </i>
    <i r="3">
      <x v="75"/>
    </i>
    <i r="2">
      <x v="47"/>
    </i>
    <i r="3">
      <x v="650"/>
    </i>
    <i r="2">
      <x v="52"/>
    </i>
    <i r="3">
      <x v="79"/>
    </i>
    <i r="2">
      <x v="65"/>
    </i>
    <i r="3">
      <x v="97"/>
    </i>
    <i r="2">
      <x v="75"/>
    </i>
    <i r="3">
      <x v="111"/>
    </i>
    <i r="2">
      <x v="80"/>
    </i>
    <i r="3">
      <x v="245"/>
    </i>
    <i r="2">
      <x v="93"/>
    </i>
    <i r="3">
      <x v="198"/>
    </i>
    <i r="2">
      <x v="98"/>
    </i>
    <i r="3">
      <x v="199"/>
    </i>
    <i r="2">
      <x v="115"/>
    </i>
    <i r="3">
      <x v="284"/>
    </i>
    <i r="2">
      <x v="127"/>
    </i>
    <i r="3">
      <x v="299"/>
    </i>
    <i r="2">
      <x v="156"/>
    </i>
    <i r="3">
      <x v="66"/>
    </i>
    <i r="2">
      <x v="167"/>
    </i>
    <i r="3">
      <x v="239"/>
    </i>
    <i r="2">
      <x v="205"/>
    </i>
    <i r="3">
      <x/>
    </i>
    <i r="2">
      <x v="211"/>
    </i>
    <i r="3">
      <x v="965"/>
    </i>
    <i r="2">
      <x v="212"/>
    </i>
    <i r="3">
      <x v="91"/>
    </i>
    <i r="2">
      <x v="213"/>
    </i>
    <i r="3">
      <x v="1138"/>
    </i>
    <i r="2">
      <x v="220"/>
    </i>
    <i r="3">
      <x v="950"/>
    </i>
    <i r="2">
      <x v="231"/>
    </i>
    <i r="3">
      <x v="399"/>
    </i>
    <i r="2">
      <x v="313"/>
    </i>
    <i r="3">
      <x v="62"/>
    </i>
    <i r="2">
      <x v="318"/>
    </i>
    <i r="3">
      <x v="696"/>
    </i>
    <i r="2">
      <x v="320"/>
    </i>
    <i r="3">
      <x v="472"/>
    </i>
    <i r="2">
      <x v="322"/>
    </i>
    <i r="3">
      <x v="1156"/>
    </i>
    <i r="2">
      <x v="394"/>
    </i>
    <i r="3">
      <x v="956"/>
    </i>
    <i r="2">
      <x v="404"/>
    </i>
    <i r="3">
      <x v="50"/>
    </i>
    <i r="2">
      <x v="425"/>
    </i>
    <i r="3">
      <x v="568"/>
    </i>
    <i r="2">
      <x v="489"/>
    </i>
    <i r="3">
      <x v="694"/>
    </i>
    <i r="2">
      <x v="560"/>
    </i>
    <i r="3">
      <x v="837"/>
    </i>
    <i r="2">
      <x v="567"/>
    </i>
    <i r="3">
      <x v="844"/>
    </i>
    <i r="2">
      <x v="599"/>
    </i>
    <i r="3">
      <x v="876"/>
    </i>
    <i r="2">
      <x v="617"/>
    </i>
    <i r="3">
      <x v="904"/>
    </i>
    <i r="2">
      <x v="652"/>
    </i>
    <i r="3">
      <x v="988"/>
    </i>
    <i r="2">
      <x v="653"/>
    </i>
    <i r="3">
      <x v="381"/>
    </i>
    <i r="2">
      <x v="821"/>
    </i>
    <i r="3">
      <x v="1035"/>
    </i>
    <i r="2">
      <x v="842"/>
    </i>
    <i r="3">
      <x v="81"/>
    </i>
    <i r="2">
      <x v="852"/>
    </i>
    <i r="3">
      <x v="185"/>
    </i>
    <i r="2">
      <x v="871"/>
    </i>
    <i r="3">
      <x v="265"/>
    </i>
    <i r="2">
      <x v="881"/>
    </i>
    <i r="3">
      <x v="353"/>
    </i>
    <i r="2">
      <x v="913"/>
    </i>
    <i r="3">
      <x v="411"/>
    </i>
    <i r="2">
      <x v="917"/>
    </i>
    <i r="3">
      <x v="525"/>
    </i>
    <i r="2">
      <x v="930"/>
    </i>
    <i r="3">
      <x v="581"/>
    </i>
    <i r="2">
      <x v="991"/>
    </i>
    <i r="3">
      <x v="856"/>
    </i>
    <i r="2">
      <x v="1016"/>
    </i>
    <i r="3">
      <x v="977"/>
    </i>
    <i r="2">
      <x v="1019"/>
    </i>
    <i r="3">
      <x v="993"/>
    </i>
    <i r="2">
      <x v="1029"/>
    </i>
    <i r="3">
      <x v="1040"/>
    </i>
    <i r="2">
      <x v="1042"/>
    </i>
    <i r="3">
      <x v="1084"/>
    </i>
    <i r="2">
      <x v="1047"/>
    </i>
    <i r="3">
      <x v="11"/>
    </i>
    <i r="2">
      <x v="1092"/>
    </i>
    <i r="3">
      <x v="750"/>
    </i>
    <i r="2">
      <x v="1105"/>
    </i>
    <i r="3">
      <x v="708"/>
    </i>
    <i r="2">
      <x v="1116"/>
    </i>
    <i r="3">
      <x v="761"/>
    </i>
    <i r="2">
      <x v="1151"/>
    </i>
    <i r="3">
      <x v="598"/>
    </i>
    <i r="2">
      <x v="1156"/>
    </i>
    <i r="3">
      <x v="500"/>
    </i>
    <i r="2">
      <x v="1163"/>
    </i>
    <i r="3">
      <x v="969"/>
    </i>
    <i r="1">
      <x v="2"/>
    </i>
    <i r="2">
      <x v="1"/>
    </i>
    <i r="3">
      <x v="19"/>
    </i>
    <i r="2">
      <x v="9"/>
    </i>
    <i r="3">
      <x v="31"/>
    </i>
    <i r="2">
      <x v="20"/>
    </i>
    <i r="3">
      <x v="43"/>
    </i>
    <i r="2">
      <x v="91"/>
    </i>
    <i r="3">
      <x v="191"/>
    </i>
    <i r="2">
      <x v="107"/>
    </i>
    <i r="3">
      <x v="219"/>
    </i>
    <i r="2">
      <x v="111"/>
    </i>
    <i r="3">
      <x v="568"/>
    </i>
    <i r="2">
      <x v="153"/>
    </i>
    <i r="3">
      <x v="314"/>
    </i>
    <i r="2">
      <x v="222"/>
    </i>
    <i r="3">
      <x v="346"/>
    </i>
    <i r="2">
      <x v="278"/>
    </i>
    <i r="3">
      <x v="445"/>
    </i>
    <i r="2">
      <x v="308"/>
    </i>
    <i r="3">
      <x v="558"/>
    </i>
    <i r="2">
      <x v="358"/>
    </i>
    <i r="3">
      <x v="990"/>
    </i>
    <i r="2">
      <x v="374"/>
    </i>
    <i r="3">
      <x v="520"/>
    </i>
    <i r="2">
      <x v="382"/>
    </i>
    <i r="3">
      <x v="866"/>
    </i>
    <i r="2">
      <x v="383"/>
    </i>
    <i r="3">
      <x v="261"/>
    </i>
    <i r="2">
      <x v="416"/>
    </i>
    <i r="3">
      <x v="579"/>
    </i>
    <i r="2">
      <x v="450"/>
    </i>
    <i r="3">
      <x v="622"/>
    </i>
    <i r="2">
      <x v="518"/>
    </i>
    <i r="3">
      <x v="752"/>
    </i>
    <i r="2">
      <x v="541"/>
    </i>
    <i r="3">
      <x v="798"/>
    </i>
    <i r="2">
      <x v="545"/>
    </i>
    <i r="3">
      <x v="806"/>
    </i>
    <i r="2">
      <x v="570"/>
    </i>
    <i r="3">
      <x v="847"/>
    </i>
    <i r="2">
      <x v="636"/>
    </i>
    <i r="3">
      <x v="936"/>
    </i>
    <i r="2">
      <x v="650"/>
    </i>
    <i r="3">
      <x v="959"/>
    </i>
    <i r="2">
      <x v="785"/>
    </i>
    <i r="3">
      <x v="649"/>
    </i>
    <i r="2">
      <x v="830"/>
    </i>
    <i r="3">
      <x v="48"/>
    </i>
    <i r="2">
      <x v="874"/>
    </i>
    <i r="3">
      <x v="288"/>
    </i>
    <i r="2">
      <x v="877"/>
    </i>
    <i r="3">
      <x v="4"/>
    </i>
    <i r="2">
      <x v="914"/>
    </i>
    <i r="3">
      <x v="510"/>
    </i>
    <i r="2">
      <x v="929"/>
    </i>
    <i r="3">
      <x v="606"/>
    </i>
    <i r="2">
      <x v="941"/>
    </i>
    <i r="3">
      <x v="636"/>
    </i>
    <i r="2">
      <x v="947"/>
    </i>
    <i r="3">
      <x v="668"/>
    </i>
    <i r="2">
      <x v="965"/>
    </i>
    <i r="3">
      <x v="721"/>
    </i>
    <i r="2">
      <x v="973"/>
    </i>
    <i r="3">
      <x v="789"/>
    </i>
    <i r="2">
      <x v="983"/>
    </i>
    <i r="3">
      <x v="762"/>
    </i>
    <i r="2">
      <x v="1035"/>
    </i>
    <i r="3">
      <x v="944"/>
    </i>
    <i r="2">
      <x v="1039"/>
    </i>
    <i r="3">
      <x v="1060"/>
    </i>
    <i r="2">
      <x v="1121"/>
    </i>
    <i r="3">
      <x v="810"/>
    </i>
    <i r="2">
      <x v="1123"/>
    </i>
    <i r="3">
      <x v="950"/>
    </i>
    <i r="2">
      <x v="1155"/>
    </i>
    <i r="3">
      <x v="399"/>
    </i>
    <i r="2">
      <x v="1157"/>
    </i>
    <i r="3">
      <x v="502"/>
    </i>
    <i r="2">
      <x v="1160"/>
    </i>
    <i r="3">
      <x v="6"/>
    </i>
    <i r="2">
      <x v="1161"/>
    </i>
    <i r="3">
      <x v="413"/>
    </i>
    <i r="2">
      <x v="1186"/>
    </i>
    <i r="3">
      <x v="1027"/>
    </i>
    <i r="2">
      <x v="1222"/>
    </i>
    <i r="3">
      <x v="53"/>
    </i>
    <i r="2">
      <x v="1223"/>
    </i>
    <i r="3">
      <x v="338"/>
    </i>
    <i r="2">
      <x v="1224"/>
    </i>
    <i r="3">
      <x v="639"/>
    </i>
    <i r="2">
      <x v="1225"/>
    </i>
    <i r="3">
      <x v="937"/>
    </i>
    <i r="2">
      <x v="1228"/>
    </i>
    <i r="3">
      <x v="291"/>
    </i>
    <i r="2">
      <x v="1229"/>
    </i>
    <i r="3">
      <x v="582"/>
    </i>
    <i r="2">
      <x v="1230"/>
    </i>
    <i r="3">
      <x v="422"/>
    </i>
    <i>
      <x v="20"/>
    </i>
    <i r="1">
      <x/>
    </i>
    <i r="2">
      <x v="12"/>
    </i>
    <i r="3">
      <x v="35"/>
    </i>
    <i r="2">
      <x v="17"/>
    </i>
    <i r="3">
      <x v="40"/>
    </i>
    <i r="2">
      <x v="30"/>
    </i>
    <i r="3">
      <x v="58"/>
    </i>
    <i r="2">
      <x v="35"/>
    </i>
    <i r="3">
      <x v="64"/>
    </i>
    <i r="2">
      <x v="67"/>
    </i>
    <i r="3">
      <x v="99"/>
    </i>
    <i r="2">
      <x v="69"/>
    </i>
    <i r="3">
      <x v="107"/>
    </i>
    <i r="2">
      <x v="104"/>
    </i>
    <i r="3">
      <x v="1017"/>
    </i>
    <i r="2">
      <x v="118"/>
    </i>
    <i r="3">
      <x v="481"/>
    </i>
    <i r="2">
      <x v="128"/>
    </i>
    <i r="3">
      <x v="300"/>
    </i>
    <i r="2">
      <x v="141"/>
    </i>
    <i r="3">
      <x v="908"/>
    </i>
    <i r="2">
      <x v="142"/>
    </i>
    <i r="3">
      <x v="319"/>
    </i>
    <i r="2">
      <x v="174"/>
    </i>
    <i r="3">
      <x v="249"/>
    </i>
    <i r="2">
      <x v="175"/>
    </i>
    <i r="3">
      <x v="251"/>
    </i>
    <i r="2">
      <x v="193"/>
    </i>
    <i r="3">
      <x v="276"/>
    </i>
    <i r="2">
      <x v="227"/>
    </i>
    <i r="3">
      <x v="991"/>
    </i>
    <i r="2">
      <x v="240"/>
    </i>
    <i r="3">
      <x v="1100"/>
    </i>
    <i r="2">
      <x v="249"/>
    </i>
    <i r="3">
      <x v="318"/>
    </i>
    <i r="2">
      <x v="258"/>
    </i>
    <i r="3">
      <x v="922"/>
    </i>
    <i r="2">
      <x v="268"/>
    </i>
    <i r="3">
      <x v="433"/>
    </i>
    <i r="2">
      <x v="272"/>
    </i>
    <i r="3">
      <x v="890"/>
    </i>
    <i r="2">
      <x v="325"/>
    </i>
    <i r="3">
      <x v="479"/>
    </i>
    <i r="2">
      <x v="335"/>
    </i>
    <i r="3">
      <x v="5"/>
    </i>
    <i r="2">
      <x v="342"/>
    </i>
    <i r="3">
      <x v="489"/>
    </i>
    <i r="2">
      <x v="344"/>
    </i>
    <i r="3">
      <x v="845"/>
    </i>
    <i r="2">
      <x v="355"/>
    </i>
    <i r="3">
      <x v="1002"/>
    </i>
    <i r="2">
      <x v="380"/>
    </i>
    <i r="3">
      <x v="371"/>
    </i>
    <i r="2">
      <x v="449"/>
    </i>
    <i r="3">
      <x v="624"/>
    </i>
    <i r="2">
      <x v="491"/>
    </i>
    <i r="3">
      <x v="699"/>
    </i>
    <i r="2">
      <x v="510"/>
    </i>
    <i r="3">
      <x v="734"/>
    </i>
    <i r="2">
      <x v="517"/>
    </i>
    <i r="3">
      <x v="748"/>
    </i>
    <i r="2">
      <x v="577"/>
    </i>
    <i r="3">
      <x v="859"/>
    </i>
    <i r="2">
      <x v="580"/>
    </i>
    <i r="3">
      <x v="946"/>
    </i>
    <i r="2">
      <x v="593"/>
    </i>
    <i r="3">
      <x v="875"/>
    </i>
    <i r="2">
      <x v="612"/>
    </i>
    <i r="3">
      <x v="973"/>
    </i>
    <i r="2">
      <x v="616"/>
    </i>
    <i r="3">
      <x v="904"/>
    </i>
    <i r="2">
      <x v="639"/>
    </i>
    <i r="3">
      <x v="942"/>
    </i>
    <i r="2">
      <x v="642"/>
    </i>
    <i r="3">
      <x v="947"/>
    </i>
    <i r="2">
      <x v="674"/>
    </i>
    <i r="3">
      <x v="999"/>
    </i>
    <i r="2">
      <x v="687"/>
    </i>
    <i r="3">
      <x v="1014"/>
    </i>
    <i r="2">
      <x v="701"/>
    </i>
    <i r="3">
      <x v="888"/>
    </i>
    <i r="2">
      <x v="736"/>
    </i>
    <i r="3">
      <x v="1062"/>
    </i>
    <i r="2">
      <x v="762"/>
    </i>
    <i r="3">
      <x v="1151"/>
    </i>
    <i r="2">
      <x v="763"/>
    </i>
    <i r="3">
      <x v="1152"/>
    </i>
    <i r="2">
      <x v="769"/>
    </i>
    <i r="3">
      <x v="1167"/>
    </i>
    <i r="2">
      <x v="784"/>
    </i>
    <i r="3">
      <x v="1029"/>
    </i>
    <i r="2">
      <x v="802"/>
    </i>
    <i r="3">
      <x v="820"/>
    </i>
    <i r="2">
      <x v="898"/>
    </i>
    <i r="3">
      <x v="432"/>
    </i>
    <i r="2">
      <x v="904"/>
    </i>
    <i r="3">
      <x v="444"/>
    </i>
    <i r="2">
      <x v="937"/>
    </i>
    <i r="3">
      <x v="619"/>
    </i>
    <i r="2">
      <x v="943"/>
    </i>
    <i r="3">
      <x v="651"/>
    </i>
    <i r="2">
      <x v="945"/>
    </i>
    <i r="3">
      <x v="654"/>
    </i>
    <i r="2">
      <x v="966"/>
    </i>
    <i r="3">
      <x v="732"/>
    </i>
    <i r="2">
      <x v="1030"/>
    </i>
    <i r="3">
      <x v="1041"/>
    </i>
    <i r="2">
      <x v="1085"/>
    </i>
    <i r="3">
      <x v="480"/>
    </i>
    <i r="2">
      <x v="1095"/>
    </i>
    <i r="3">
      <x v="930"/>
    </i>
    <i r="2">
      <x v="1146"/>
    </i>
    <i r="3">
      <x v="1052"/>
    </i>
    <i r="2">
      <x v="1153"/>
    </i>
    <i r="3">
      <x v="599"/>
    </i>
    <i r="2">
      <x v="1178"/>
    </i>
    <i r="3">
      <x v="716"/>
    </i>
    <i r="2">
      <x v="1182"/>
    </i>
    <i r="3">
      <x v="1001"/>
    </i>
    <i>
      <x v="21"/>
    </i>
    <i r="1">
      <x/>
    </i>
    <i r="2">
      <x v="4"/>
    </i>
    <i r="3">
      <x v="25"/>
    </i>
    <i r="2">
      <x v="133"/>
    </i>
    <i r="3">
      <x v="303"/>
    </i>
    <i r="2">
      <x v="136"/>
    </i>
    <i r="3">
      <x v="307"/>
    </i>
    <i r="2">
      <x v="152"/>
    </i>
    <i r="3">
      <x v="330"/>
    </i>
    <i r="2">
      <x v="187"/>
    </i>
    <i r="3">
      <x v="268"/>
    </i>
    <i r="2">
      <x v="203"/>
    </i>
    <i r="3">
      <x v="427"/>
    </i>
    <i r="2">
      <x v="384"/>
    </i>
    <i r="3">
      <x v="1053"/>
    </i>
    <i r="2">
      <x v="434"/>
    </i>
    <i r="3">
      <x v="589"/>
    </i>
    <i r="2">
      <x v="499"/>
    </i>
    <i r="3">
      <x v="714"/>
    </i>
    <i r="2">
      <x v="511"/>
    </i>
    <i r="3">
      <x v="738"/>
    </i>
    <i r="2">
      <x v="514"/>
    </i>
    <i r="3">
      <x v="740"/>
    </i>
    <i r="2">
      <x v="546"/>
    </i>
    <i r="3">
      <x v="811"/>
    </i>
    <i r="2">
      <x v="555"/>
    </i>
    <i r="3">
      <x v="813"/>
    </i>
    <i r="2">
      <x v="607"/>
    </i>
    <i r="3">
      <x v="895"/>
    </i>
    <i r="2">
      <x v="647"/>
    </i>
    <i r="3">
      <x v="953"/>
    </i>
    <i r="2">
      <x v="671"/>
    </i>
    <i r="3">
      <x v="996"/>
    </i>
    <i r="2">
      <x v="680"/>
    </i>
    <i r="3">
      <x v="1009"/>
    </i>
    <i r="2">
      <x v="697"/>
    </i>
    <i r="3">
      <x v="1042"/>
    </i>
    <i r="2">
      <x v="803"/>
    </i>
    <i r="3">
      <x v="933"/>
    </i>
    <i r="2">
      <x v="813"/>
    </i>
    <i r="3">
      <x v="470"/>
    </i>
    <i r="2">
      <x v="837"/>
    </i>
    <i r="3">
      <x v="60"/>
    </i>
    <i r="2">
      <x v="841"/>
    </i>
    <i r="3">
      <x v="80"/>
    </i>
    <i r="2">
      <x v="918"/>
    </i>
    <i r="3">
      <x v="356"/>
    </i>
    <i r="2">
      <x v="1040"/>
    </i>
    <i r="3">
      <x v="1065"/>
    </i>
    <i r="2">
      <x v="1158"/>
    </i>
    <i r="3">
      <x v="214"/>
    </i>
    <i>
      <x v="22"/>
    </i>
    <i r="1">
      <x/>
    </i>
    <i r="2">
      <x v="42"/>
    </i>
    <i r="3">
      <x v="74"/>
    </i>
    <i r="2">
      <x v="79"/>
    </i>
    <i r="3">
      <x v="971"/>
    </i>
    <i r="2">
      <x v="82"/>
    </i>
    <i r="3">
      <x v="886"/>
    </i>
    <i r="2">
      <x v="97"/>
    </i>
    <i r="3">
      <x v="403"/>
    </i>
    <i r="2">
      <x v="101"/>
    </i>
    <i r="3">
      <x v="203"/>
    </i>
    <i r="2">
      <x v="125"/>
    </i>
    <i r="3">
      <x v="297"/>
    </i>
    <i r="2">
      <x v="209"/>
    </i>
    <i r="3">
      <x v="812"/>
    </i>
    <i r="2">
      <x v="246"/>
    </i>
    <i r="3">
      <x v="333"/>
    </i>
    <i r="2">
      <x v="248"/>
    </i>
    <i r="3">
      <x v="1057"/>
    </i>
    <i r="2">
      <x v="311"/>
    </i>
    <i r="3">
      <x v="363"/>
    </i>
    <i r="2">
      <x v="312"/>
    </i>
    <i r="3">
      <x v="490"/>
    </i>
    <i r="2">
      <x v="316"/>
    </i>
    <i r="3">
      <x v="365"/>
    </i>
    <i r="2">
      <x v="334"/>
    </i>
    <i r="3">
      <x v="919"/>
    </i>
    <i r="2">
      <x v="360"/>
    </i>
    <i r="3">
      <x v="417"/>
    </i>
    <i r="2">
      <x v="362"/>
    </i>
    <i r="3">
      <x v="531"/>
    </i>
    <i r="2">
      <x v="385"/>
    </i>
    <i r="3">
      <x v="940"/>
    </i>
    <i r="2">
      <x v="386"/>
    </i>
    <i r="3">
      <x v="701"/>
    </i>
    <i r="2">
      <x v="387"/>
    </i>
    <i r="3">
      <x v="920"/>
    </i>
    <i r="2">
      <x v="388"/>
    </i>
    <i r="3">
      <x v="860"/>
    </i>
    <i r="2">
      <x v="389"/>
    </i>
    <i r="3">
      <x v="1088"/>
    </i>
    <i r="2">
      <x v="390"/>
    </i>
    <i r="3">
      <x v="574"/>
    </i>
    <i r="2">
      <x v="391"/>
    </i>
    <i r="3">
      <x v="1105"/>
    </i>
    <i r="2">
      <x v="397"/>
    </i>
    <i r="3">
      <x v="30"/>
    </i>
    <i r="2">
      <x v="535"/>
    </i>
    <i r="3">
      <x v="786"/>
    </i>
    <i r="2">
      <x v="624"/>
    </i>
    <i r="3">
      <x v="923"/>
    </i>
    <i r="2">
      <x v="658"/>
    </i>
    <i r="3">
      <x v="966"/>
    </i>
    <i r="2">
      <x v="666"/>
    </i>
    <i r="3">
      <x v="1037"/>
    </i>
    <i r="2">
      <x v="761"/>
    </i>
    <i r="3">
      <x v="1150"/>
    </i>
    <i r="2">
      <x v="954"/>
    </i>
    <i r="3">
      <x v="703"/>
    </i>
    <i r="2">
      <x v="977"/>
    </i>
    <i r="3">
      <x v="360"/>
    </i>
    <i r="2">
      <x v="1048"/>
    </i>
    <i r="3">
      <x v="546"/>
    </i>
    <i r="2">
      <x v="1097"/>
    </i>
    <i r="3">
      <x v="602"/>
    </i>
    <i r="2">
      <x v="1227"/>
    </i>
    <i r="3">
      <x v="1071"/>
    </i>
    <i>
      <x v="23"/>
    </i>
    <i r="1">
      <x/>
    </i>
    <i r="2">
      <x v="94"/>
    </i>
    <i r="3">
      <x v="194"/>
    </i>
    <i r="2">
      <x v="146"/>
    </i>
    <i r="3">
      <x v="324"/>
    </i>
    <i r="2">
      <x v="204"/>
    </i>
    <i r="3">
      <x/>
    </i>
    <i r="2">
      <x v="251"/>
    </i>
    <i r="3">
      <x v="408"/>
    </i>
    <i r="2">
      <x v="254"/>
    </i>
    <i r="3">
      <x v="396"/>
    </i>
    <i r="2">
      <x v="418"/>
    </i>
    <i r="3">
      <x v="912"/>
    </i>
    <i r="2">
      <x v="451"/>
    </i>
    <i r="3">
      <x v="625"/>
    </i>
    <i r="2">
      <x v="474"/>
    </i>
    <i r="3">
      <x v="667"/>
    </i>
    <i r="2">
      <x v="556"/>
    </i>
    <i r="3">
      <x v="785"/>
    </i>
    <i r="2">
      <x v="569"/>
    </i>
    <i r="3">
      <x v="848"/>
    </i>
    <i r="2">
      <x v="572"/>
    </i>
    <i r="3">
      <x v="850"/>
    </i>
    <i r="2">
      <x v="679"/>
    </i>
    <i r="3">
      <x v="1160"/>
    </i>
    <i r="2">
      <x v="689"/>
    </i>
    <i r="3">
      <x v="1016"/>
    </i>
    <i r="2">
      <x v="713"/>
    </i>
    <i r="3">
      <x v="1060"/>
    </i>
    <i r="2">
      <x v="717"/>
    </i>
    <i r="3">
      <x v="1075"/>
    </i>
    <i r="2">
      <x v="750"/>
    </i>
    <i r="3">
      <x v="1127"/>
    </i>
    <i r="2">
      <x v="789"/>
    </i>
    <i r="3">
      <x v="1027"/>
    </i>
    <i r="2">
      <x v="944"/>
    </i>
    <i r="3">
      <x v="652"/>
    </i>
    <i r="2">
      <x v="979"/>
    </i>
    <i r="3">
      <x v="826"/>
    </i>
    <i r="2">
      <x v="1086"/>
    </i>
    <i r="3">
      <x v="980"/>
    </i>
    <i r="2">
      <x v="1147"/>
    </i>
    <i r="3">
      <x v="57"/>
    </i>
    <i>
      <x v="24"/>
    </i>
    <i r="1">
      <x v="1"/>
    </i>
    <i r="2">
      <x v="866"/>
    </i>
    <i r="3">
      <x v="305"/>
    </i>
    <i r="2">
      <x v="922"/>
    </i>
    <i r="3">
      <x v="547"/>
    </i>
    <i r="2">
      <x v="1192"/>
    </i>
    <i r="3">
      <x v="94"/>
    </i>
    <i r="2">
      <x v="1193"/>
    </i>
    <i r="3">
      <x v="210"/>
    </i>
    <i r="2">
      <x v="1194"/>
    </i>
    <i r="3">
      <x v="228"/>
    </i>
    <i r="2">
      <x v="1195"/>
    </i>
    <i r="3">
      <x v="282"/>
    </i>
    <i r="2">
      <x v="1196"/>
    </i>
    <i r="3">
      <x v="293"/>
    </i>
    <i r="2">
      <x v="1198"/>
    </i>
    <i r="3">
      <x v="361"/>
    </i>
    <i r="2">
      <x v="1200"/>
    </i>
    <i r="3">
      <x v="492"/>
    </i>
    <i r="2">
      <x v="1201"/>
    </i>
    <i r="3">
      <x v="497"/>
    </i>
    <i r="2">
      <x v="1202"/>
    </i>
    <i r="3">
      <x v="510"/>
    </i>
    <i r="2">
      <x v="1203"/>
    </i>
    <i r="3">
      <x v="527"/>
    </i>
    <i r="2">
      <x v="1205"/>
    </i>
    <i r="3">
      <x v="537"/>
    </i>
    <i r="2">
      <x v="1209"/>
    </i>
    <i r="3">
      <x v="645"/>
    </i>
    <i r="2">
      <x v="1210"/>
    </i>
    <i r="3">
      <x v="787"/>
    </i>
    <i r="2">
      <x v="1213"/>
    </i>
    <i r="3">
      <x v="860"/>
    </i>
    <i r="2">
      <x v="1215"/>
    </i>
    <i r="3">
      <x v="906"/>
    </i>
    <i r="2">
      <x v="1216"/>
    </i>
    <i r="3">
      <x v="929"/>
    </i>
    <i r="1">
      <x v="2"/>
    </i>
    <i r="2">
      <x v="827"/>
    </i>
    <i r="3">
      <x v="257"/>
    </i>
    <i r="2">
      <x v="873"/>
    </i>
    <i r="3">
      <x v="256"/>
    </i>
    <i r="2">
      <x v="923"/>
    </i>
    <i r="3">
      <x v="548"/>
    </i>
    <i r="2">
      <x v="1197"/>
    </i>
    <i r="3">
      <x v="253"/>
    </i>
    <i r="2">
      <x v="1199"/>
    </i>
    <i r="3">
      <x v="449"/>
    </i>
    <i r="2">
      <x v="1204"/>
    </i>
    <i r="3">
      <x v="528"/>
    </i>
    <i r="2">
      <x v="1206"/>
    </i>
    <i r="3">
      <x v="541"/>
    </i>
    <i r="2">
      <x v="1207"/>
    </i>
    <i r="3">
      <x v="544"/>
    </i>
    <i r="2">
      <x v="1208"/>
    </i>
    <i r="3">
      <x v="551"/>
    </i>
    <i r="2">
      <x v="1211"/>
    </i>
    <i r="3">
      <x v="803"/>
    </i>
    <i r="2">
      <x v="1212"/>
    </i>
    <i r="3">
      <x v="839"/>
    </i>
    <i r="2">
      <x v="1214"/>
    </i>
    <i r="3">
      <x v="881"/>
    </i>
    <i r="2">
      <x v="1217"/>
    </i>
    <i r="3">
      <x v="1033"/>
    </i>
    <i r="2">
      <x v="1218"/>
    </i>
    <i r="3">
      <x v="1098"/>
    </i>
    <i r="1">
      <x v="3"/>
    </i>
    <i r="2">
      <x v="5"/>
    </i>
    <i r="3">
      <x v="27"/>
    </i>
    <i r="2">
      <x v="15"/>
    </i>
    <i r="3">
      <x v="37"/>
    </i>
    <i r="2">
      <x v="38"/>
    </i>
    <i r="3">
      <x v="68"/>
    </i>
    <i r="2">
      <x v="85"/>
    </i>
    <i r="3">
      <x v="184"/>
    </i>
    <i r="2">
      <x v="87"/>
    </i>
    <i r="3">
      <x v="186"/>
    </i>
    <i r="2">
      <x v="124"/>
    </i>
    <i r="3">
      <x v="296"/>
    </i>
    <i r="2">
      <x v="144"/>
    </i>
    <i r="3">
      <x v="321"/>
    </i>
    <i r="2">
      <x v="170"/>
    </i>
    <i r="3">
      <x v="242"/>
    </i>
    <i r="2">
      <x v="172"/>
    </i>
    <i r="3">
      <x v="243"/>
    </i>
    <i r="2">
      <x v="279"/>
    </i>
    <i r="3">
      <x v="446"/>
    </i>
    <i r="2">
      <x v="287"/>
    </i>
    <i r="3">
      <x v="454"/>
    </i>
    <i r="2">
      <x v="294"/>
    </i>
    <i r="3">
      <x v="464"/>
    </i>
    <i r="2">
      <x v="409"/>
    </i>
    <i r="3">
      <x v="552"/>
    </i>
    <i r="2">
      <x v="445"/>
    </i>
    <i r="3">
      <x v="594"/>
    </i>
    <i r="2">
      <x v="447"/>
    </i>
    <i r="3">
      <x v="596"/>
    </i>
    <i r="2">
      <x v="484"/>
    </i>
    <i r="3">
      <x v="684"/>
    </i>
    <i r="2">
      <x v="485"/>
    </i>
    <i r="3">
      <x v="685"/>
    </i>
    <i r="2">
      <x v="486"/>
    </i>
    <i r="3">
      <x v="690"/>
    </i>
    <i r="2">
      <x v="490"/>
    </i>
    <i r="3">
      <x v="695"/>
    </i>
    <i r="2">
      <x v="503"/>
    </i>
    <i r="3">
      <x v="720"/>
    </i>
    <i r="2">
      <x v="520"/>
    </i>
    <i r="3">
      <x v="758"/>
    </i>
    <i r="2">
      <x v="523"/>
    </i>
    <i r="3">
      <x v="764"/>
    </i>
    <i r="2">
      <x v="529"/>
    </i>
    <i r="3">
      <x v="774"/>
    </i>
    <i r="2">
      <x v="534"/>
    </i>
    <i r="3">
      <x v="784"/>
    </i>
    <i r="2">
      <x v="543"/>
    </i>
    <i r="3">
      <x v="801"/>
    </i>
    <i r="2">
      <x v="544"/>
    </i>
    <i r="3">
      <x v="802"/>
    </i>
    <i r="2">
      <x v="558"/>
    </i>
    <i r="3">
      <x v="832"/>
    </i>
    <i r="2">
      <x v="594"/>
    </i>
    <i r="3">
      <x v="875"/>
    </i>
    <i r="2">
      <x v="623"/>
    </i>
    <i r="3">
      <x v="921"/>
    </i>
    <i r="2">
      <x v="702"/>
    </i>
    <i r="3">
      <x v="1046"/>
    </i>
    <i r="2">
      <x v="730"/>
    </i>
    <i r="3">
      <x v="1094"/>
    </i>
    <i r="2">
      <x v="760"/>
    </i>
    <i r="3">
      <x v="1148"/>
    </i>
    <i r="2">
      <x v="765"/>
    </i>
    <i r="3">
      <x v="1154"/>
    </i>
    <i r="1">
      <x v="4"/>
    </i>
    <i r="2">
      <x v="10"/>
    </i>
    <i r="3">
      <x v="33"/>
    </i>
    <i r="2">
      <x v="11"/>
    </i>
    <i r="3">
      <x v="34"/>
    </i>
    <i r="2">
      <x v="32"/>
    </i>
    <i r="3">
      <x v="63"/>
    </i>
    <i r="2">
      <x v="95"/>
    </i>
    <i r="3">
      <x v="195"/>
    </i>
    <i r="2">
      <x v="129"/>
    </i>
    <i r="3">
      <x v="302"/>
    </i>
    <i r="2">
      <x v="135"/>
    </i>
    <i r="3">
      <x v="306"/>
    </i>
    <i r="2">
      <x v="150"/>
    </i>
    <i r="3">
      <x v="328"/>
    </i>
    <i r="2">
      <x v="169"/>
    </i>
    <i r="3">
      <x v="241"/>
    </i>
    <i r="2">
      <x v="403"/>
    </i>
    <i r="3">
      <x v="543"/>
    </i>
    <i r="2">
      <x v="455"/>
    </i>
    <i r="3">
      <x v="630"/>
    </i>
    <i r="2">
      <x v="470"/>
    </i>
    <i r="3">
      <x v="658"/>
    </i>
    <i r="2">
      <x v="495"/>
    </i>
    <i r="3">
      <x v="709"/>
    </i>
    <i r="2">
      <x v="498"/>
    </i>
    <i r="3">
      <x v="713"/>
    </i>
    <i r="2">
      <x v="578"/>
    </i>
    <i r="3">
      <x v="860"/>
    </i>
    <i r="2">
      <x v="669"/>
    </i>
    <i r="3">
      <x v="1038"/>
    </i>
    <i r="2">
      <x v="708"/>
    </i>
    <i r="3">
      <x v="1054"/>
    </i>
    <i r="2">
      <x v="723"/>
    </i>
    <i r="3">
      <x v="1078"/>
    </i>
    <i r="2">
      <x v="731"/>
    </i>
    <i r="3">
      <x v="1096"/>
    </i>
    <i r="2">
      <x v="743"/>
    </i>
    <i r="3">
      <x v="1111"/>
    </i>
    <i r="2">
      <x v="811"/>
    </i>
    <i r="3">
      <x v="914"/>
    </i>
    <i r="2">
      <x v="824"/>
    </i>
    <i r="3">
      <x v="518"/>
    </i>
    <i r="2">
      <x v="860"/>
    </i>
    <i r="3">
      <x v="223"/>
    </i>
    <i r="2">
      <x v="938"/>
    </i>
    <i r="3">
      <x v="620"/>
    </i>
    <i r="2">
      <x v="1006"/>
    </i>
    <i r="3">
      <x v="974"/>
    </i>
    <i r="2">
      <x v="1033"/>
    </i>
    <i r="3">
      <x v="815"/>
    </i>
    <i r="2">
      <x v="1037"/>
    </i>
    <i r="3">
      <x v="1047"/>
    </i>
    <i r="2">
      <x v="1077"/>
    </i>
    <i r="3">
      <x v="861"/>
    </i>
    <i r="2">
      <x v="1089"/>
    </i>
    <i r="3">
      <x v="753"/>
    </i>
    <i r="2">
      <x v="1126"/>
    </i>
    <i r="3">
      <x v="960"/>
    </i>
    <i r="2">
      <x v="1127"/>
    </i>
    <i r="3">
      <x v="957"/>
    </i>
    <i r="2">
      <x v="1237"/>
    </i>
    <i r="3">
      <x v="407"/>
    </i>
    <i>
      <x v="25"/>
    </i>
    <i r="1">
      <x/>
    </i>
    <i r="2">
      <x v="22"/>
    </i>
    <i r="3">
      <x v="46"/>
    </i>
    <i r="2">
      <x v="40"/>
    </i>
    <i r="3">
      <x v="66"/>
    </i>
    <i r="2">
      <x v="120"/>
    </i>
    <i r="3">
      <x v="290"/>
    </i>
    <i r="2">
      <x v="163"/>
    </i>
    <i r="3">
      <x v="234"/>
    </i>
    <i r="2">
      <x v="259"/>
    </i>
    <i r="3">
      <x v="913"/>
    </i>
    <i r="2">
      <x v="368"/>
    </i>
    <i r="3">
      <x v="512"/>
    </i>
    <i r="2">
      <x v="460"/>
    </i>
    <i r="3">
      <x v="635"/>
    </i>
    <i r="2">
      <x v="700"/>
    </i>
    <i r="3">
      <x v="1027"/>
    </i>
    <i r="2">
      <x v="848"/>
    </i>
    <i r="3">
      <x v="83"/>
    </i>
    <i r="2">
      <x v="998"/>
    </i>
    <i r="3">
      <x v="870"/>
    </i>
    <i r="2">
      <x v="1017"/>
    </i>
    <i r="3">
      <x v="981"/>
    </i>
    <i r="2">
      <x v="1061"/>
    </i>
    <i r="3">
      <x v="431"/>
    </i>
    <i r="2">
      <x v="1062"/>
    </i>
    <i r="3">
      <x v="1128"/>
    </i>
    <i r="2">
      <x v="1063"/>
    </i>
    <i r="3">
      <x v="213"/>
    </i>
    <i r="2">
      <x v="1128"/>
    </i>
    <i r="3">
      <x v="547"/>
    </i>
    <i r="2">
      <x v="1188"/>
    </i>
    <i r="3">
      <x v="994"/>
    </i>
    <i>
      <x v="26"/>
    </i>
    <i r="1">
      <x/>
    </i>
    <i r="2">
      <x v="14"/>
    </i>
    <i r="3">
      <x v="32"/>
    </i>
    <i r="2">
      <x v="60"/>
    </i>
    <i r="3">
      <x v="1119"/>
    </i>
    <i r="2">
      <x v="349"/>
    </i>
    <i r="3">
      <x v="617"/>
    </i>
    <i r="2">
      <x v="392"/>
    </i>
    <i r="3">
      <x v="909"/>
    </i>
    <i r="2">
      <x v="396"/>
    </i>
    <i r="3">
      <x v="367"/>
    </i>
    <i r="2">
      <x v="407"/>
    </i>
    <i r="3">
      <x v="989"/>
    </i>
    <i r="2">
      <x v="776"/>
    </i>
    <i r="3">
      <x v="809"/>
    </i>
    <i r="2">
      <x v="814"/>
    </i>
    <i r="3">
      <x v="670"/>
    </i>
    <i r="2">
      <x v="815"/>
    </i>
    <i r="3">
      <x v="572"/>
    </i>
    <i r="2">
      <x v="816"/>
    </i>
    <i r="3">
      <x v="780"/>
    </i>
    <i r="2">
      <x v="960"/>
    </i>
    <i r="3">
      <x v="22"/>
    </i>
    <i r="2">
      <x v="986"/>
    </i>
    <i r="3">
      <x v="108"/>
    </i>
    <i r="2">
      <x v="987"/>
    </i>
    <i r="3">
      <x v="852"/>
    </i>
    <i r="2">
      <x v="988"/>
    </i>
    <i r="3">
      <x v="851"/>
    </i>
    <i r="2">
      <x v="1021"/>
    </i>
    <i r="3">
      <x v="1004"/>
    </i>
    <i r="2">
      <x v="1043"/>
    </i>
    <i r="3">
      <x v="250"/>
    </i>
    <i r="2">
      <x v="1044"/>
    </i>
    <i r="3">
      <x v="1159"/>
    </i>
    <i r="2">
      <x v="1234"/>
    </i>
    <i r="3">
      <x v="538"/>
    </i>
    <i>
      <x v="27"/>
    </i>
    <i r="1">
      <x/>
    </i>
    <i r="2">
      <x v="45"/>
    </i>
    <i r="3">
      <x v="389"/>
    </i>
    <i r="2">
      <x v="119"/>
    </i>
    <i r="3">
      <x v="955"/>
    </i>
    <i r="2">
      <x v="151"/>
    </i>
    <i r="3">
      <x v="329"/>
    </i>
    <i r="2">
      <x v="155"/>
    </i>
    <i r="3">
      <x v="1022"/>
    </i>
    <i r="2">
      <x v="208"/>
    </i>
    <i r="3">
      <x v="341"/>
    </i>
    <i r="2">
      <x v="217"/>
    </i>
    <i r="3">
      <x v="428"/>
    </i>
    <i r="2">
      <x v="218"/>
    </i>
    <i r="3">
      <x v="1012"/>
    </i>
    <i r="2">
      <x v="233"/>
    </i>
    <i r="3">
      <x v="384"/>
    </i>
    <i r="2">
      <x v="256"/>
    </i>
    <i r="3">
      <x v="366"/>
    </i>
    <i r="2">
      <x v="257"/>
    </i>
    <i r="3">
      <x v="717"/>
    </i>
    <i r="2">
      <x v="265"/>
    </i>
    <i r="3">
      <x v="423"/>
    </i>
    <i r="2">
      <x v="310"/>
    </i>
    <i r="3">
      <x v="24"/>
    </i>
    <i r="2">
      <x v="356"/>
    </i>
    <i r="3">
      <x v="979"/>
    </i>
    <i r="2">
      <x v="357"/>
    </i>
    <i r="3">
      <x v="501"/>
    </i>
    <i r="2">
      <x v="417"/>
    </i>
    <i r="3">
      <x v="563"/>
    </i>
    <i r="2">
      <x v="433"/>
    </i>
    <i r="3">
      <x v="587"/>
    </i>
    <i r="2">
      <x v="506"/>
    </i>
    <i r="3">
      <x v="727"/>
    </i>
    <i r="2">
      <x v="513"/>
    </i>
    <i r="3">
      <x v="735"/>
    </i>
    <i r="2">
      <x v="547"/>
    </i>
    <i r="3">
      <x v="805"/>
    </i>
    <i r="2">
      <x v="549"/>
    </i>
    <i r="3">
      <x v="816"/>
    </i>
    <i r="2">
      <x v="576"/>
    </i>
    <i r="3">
      <x v="857"/>
    </i>
    <i r="2">
      <x v="649"/>
    </i>
    <i r="3">
      <x v="808"/>
    </i>
    <i r="2">
      <x v="655"/>
    </i>
    <i r="3">
      <x v="962"/>
    </i>
    <i r="2">
      <x v="663"/>
    </i>
    <i r="3">
      <x v="978"/>
    </i>
    <i r="2">
      <x v="664"/>
    </i>
    <i r="3">
      <x v="981"/>
    </i>
    <i r="2">
      <x v="672"/>
    </i>
    <i r="3">
      <x v="997"/>
    </i>
    <i r="2">
      <x v="812"/>
    </i>
    <i r="3">
      <x/>
    </i>
    <i r="2">
      <x v="819"/>
    </i>
    <i r="3">
      <x v="700"/>
    </i>
    <i r="2">
      <x v="820"/>
    </i>
    <i r="3">
      <x v="976"/>
    </i>
    <i r="2">
      <x v="822"/>
    </i>
    <i r="3">
      <x v="559"/>
    </i>
    <i r="2">
      <x v="823"/>
    </i>
    <i r="3">
      <x v="548"/>
    </i>
    <i r="2">
      <x v="921"/>
    </i>
    <i r="3">
      <x v="533"/>
    </i>
    <i r="2">
      <x v="956"/>
    </i>
    <i r="3">
      <x v="698"/>
    </i>
    <i r="2">
      <x v="1036"/>
    </i>
    <i r="3">
      <x v="1018"/>
    </i>
    <i r="2">
      <x v="1067"/>
    </i>
    <i r="3">
      <x v="616"/>
    </i>
    <i r="2">
      <x v="1072"/>
    </i>
    <i r="3">
      <x v="364"/>
    </i>
    <i r="2">
      <x v="1106"/>
    </i>
    <i r="3">
      <x v="355"/>
    </i>
    <i r="2">
      <x v="1159"/>
    </i>
    <i r="3">
      <x v="1058"/>
    </i>
    <i>
      <x v="28"/>
    </i>
    <i r="1">
      <x/>
    </i>
    <i r="2">
      <x v="18"/>
    </i>
    <i r="3">
      <x v="41"/>
    </i>
    <i r="2">
      <x v="37"/>
    </i>
    <i r="3">
      <x v="67"/>
    </i>
    <i r="2">
      <x v="41"/>
    </i>
    <i r="3">
      <x v="72"/>
    </i>
    <i r="2">
      <x v="58"/>
    </i>
    <i r="3">
      <x v="89"/>
    </i>
    <i r="2">
      <x v="66"/>
    </i>
    <i r="3">
      <x v="98"/>
    </i>
    <i r="2">
      <x v="72"/>
    </i>
    <i r="3">
      <x v="105"/>
    </i>
    <i r="2">
      <x v="126"/>
    </i>
    <i r="3">
      <x v="298"/>
    </i>
    <i r="2">
      <x v="134"/>
    </i>
    <i r="3">
      <x v="304"/>
    </i>
    <i r="2">
      <x v="159"/>
    </i>
    <i r="3">
      <x v="323"/>
    </i>
    <i r="2">
      <x v="161"/>
    </i>
    <i r="3">
      <x v="1103"/>
    </i>
    <i r="2">
      <x v="179"/>
    </i>
    <i r="3">
      <x v="259"/>
    </i>
    <i r="2">
      <x v="236"/>
    </i>
    <i r="3">
      <x v="391"/>
    </i>
    <i r="2">
      <x v="241"/>
    </i>
    <i r="3">
      <x v="402"/>
    </i>
    <i r="2">
      <x v="263"/>
    </i>
    <i r="3">
      <x v="417"/>
    </i>
    <i r="2">
      <x v="274"/>
    </i>
    <i r="3">
      <x v="833"/>
    </i>
    <i r="2">
      <x v="323"/>
    </i>
    <i r="3">
      <x v="475"/>
    </i>
    <i r="2">
      <x v="324"/>
    </i>
    <i r="3">
      <x v="478"/>
    </i>
    <i r="2">
      <x v="347"/>
    </i>
    <i r="3">
      <x v="498"/>
    </i>
    <i r="2">
      <x v="370"/>
    </i>
    <i r="3">
      <x v="515"/>
    </i>
    <i r="2">
      <x v="437"/>
    </i>
    <i r="3">
      <x v="603"/>
    </i>
    <i r="2">
      <x v="446"/>
    </i>
    <i r="3">
      <x v="595"/>
    </i>
    <i r="2">
      <x v="463"/>
    </i>
    <i r="3">
      <x v="642"/>
    </i>
    <i r="2">
      <x v="472"/>
    </i>
    <i r="3">
      <x v="664"/>
    </i>
    <i r="2">
      <x v="515"/>
    </i>
    <i r="3">
      <x v="743"/>
    </i>
    <i r="2">
      <x v="521"/>
    </i>
    <i r="3">
      <x v="760"/>
    </i>
    <i r="2">
      <x v="524"/>
    </i>
    <i r="3">
      <x v="765"/>
    </i>
    <i r="2">
      <x v="537"/>
    </i>
    <i r="3">
      <x v="791"/>
    </i>
    <i r="2">
      <x v="562"/>
    </i>
    <i r="3">
      <x v="838"/>
    </i>
    <i r="2">
      <x v="571"/>
    </i>
    <i r="3">
      <x v="849"/>
    </i>
    <i r="2">
      <x v="573"/>
    </i>
    <i r="3">
      <x v="852"/>
    </i>
    <i r="2">
      <x v="590"/>
    </i>
    <i r="3">
      <x v="874"/>
    </i>
    <i r="2">
      <x v="600"/>
    </i>
    <i r="3">
      <x v="882"/>
    </i>
    <i r="2">
      <x v="605"/>
    </i>
    <i r="3">
      <x v="893"/>
    </i>
    <i r="2">
      <x v="625"/>
    </i>
    <i r="3">
      <x v="924"/>
    </i>
    <i r="2">
      <x v="643"/>
    </i>
    <i r="3">
      <x v="949"/>
    </i>
    <i r="2">
      <x v="668"/>
    </i>
    <i r="3">
      <x v="994"/>
    </i>
    <i r="2">
      <x v="696"/>
    </i>
    <i r="3">
      <x v="1040"/>
    </i>
    <i r="2">
      <x v="699"/>
    </i>
    <i r="3">
      <x v="867"/>
    </i>
    <i r="2">
      <x v="726"/>
    </i>
    <i r="3">
      <x v="1086"/>
    </i>
    <i r="2">
      <x v="735"/>
    </i>
    <i r="3">
      <x v="396"/>
    </i>
    <i r="2">
      <x v="740"/>
    </i>
    <i r="3">
      <x v="1102"/>
    </i>
    <i r="2">
      <x v="764"/>
    </i>
    <i r="3">
      <x v="1143"/>
    </i>
    <i r="2">
      <x v="797"/>
    </i>
    <i r="3">
      <x v="860"/>
    </i>
    <i r="2">
      <x v="798"/>
    </i>
    <i r="3">
      <x v="772"/>
    </i>
    <i r="2">
      <x v="833"/>
    </i>
    <i r="3">
      <x v="70"/>
    </i>
    <i r="2">
      <x v="844"/>
    </i>
    <i r="3">
      <x v="88"/>
    </i>
    <i r="2">
      <x v="867"/>
    </i>
    <i r="3">
      <x v="280"/>
    </i>
    <i r="2">
      <x v="868"/>
    </i>
    <i r="3">
      <x v="226"/>
    </i>
    <i r="2">
      <x v="907"/>
    </i>
    <i r="3">
      <x v="476"/>
    </i>
    <i r="2">
      <x v="909"/>
    </i>
    <i r="3">
      <x v="474"/>
    </i>
    <i r="2">
      <x v="919"/>
    </i>
    <i r="3">
      <x v="1072"/>
    </i>
    <i r="2">
      <x v="924"/>
    </i>
    <i r="3">
      <x v="550"/>
    </i>
    <i r="2">
      <x v="927"/>
    </i>
    <i r="3">
      <x v="552"/>
    </i>
    <i r="2">
      <x v="935"/>
    </i>
    <i r="3">
      <x v="557"/>
    </i>
    <i r="2">
      <x v="970"/>
    </i>
    <i r="3">
      <x v="754"/>
    </i>
    <i r="2">
      <x v="971"/>
    </i>
    <i r="3">
      <x v="767"/>
    </i>
    <i r="2">
      <x v="980"/>
    </i>
    <i r="3">
      <x v="746"/>
    </i>
    <i r="2">
      <x v="981"/>
    </i>
    <i r="3">
      <x v="827"/>
    </i>
    <i r="2">
      <x v="982"/>
    </i>
    <i r="3">
      <x v="778"/>
    </i>
    <i r="2">
      <x v="994"/>
    </i>
    <i r="3">
      <x v="755"/>
    </i>
    <i r="2">
      <x v="1002"/>
    </i>
    <i r="3">
      <x v="894"/>
    </i>
    <i r="2">
      <x v="1117"/>
    </i>
    <i r="3">
      <x v="229"/>
    </i>
    <i r="2">
      <x v="1118"/>
    </i>
    <i r="3">
      <x v="661"/>
    </i>
    <i>
      <x v="29"/>
    </i>
    <i r="1">
      <x/>
    </i>
    <i r="2">
      <x v="90"/>
    </i>
    <i r="3">
      <x v="97"/>
    </i>
    <i r="2">
      <x v="132"/>
    </i>
    <i r="3">
      <x v="370"/>
    </i>
    <i r="2">
      <x v="143"/>
    </i>
    <i r="3">
      <x v="320"/>
    </i>
    <i r="2">
      <x v="182"/>
    </i>
    <i r="3">
      <x v="263"/>
    </i>
    <i r="2">
      <x v="188"/>
    </i>
    <i r="3">
      <x v="1095"/>
    </i>
    <i r="2">
      <x v="196"/>
    </i>
    <i r="3">
      <x v="248"/>
    </i>
    <i r="2">
      <x v="202"/>
    </i>
    <i r="3">
      <x v="719"/>
    </i>
    <i r="2">
      <x v="223"/>
    </i>
    <i r="3">
      <x v="702"/>
    </i>
    <i r="2">
      <x v="228"/>
    </i>
    <i r="3">
      <x v="358"/>
    </i>
    <i r="2">
      <x v="247"/>
    </i>
    <i r="3">
      <x v="385"/>
    </i>
    <i r="2">
      <x v="277"/>
    </i>
    <i r="3">
      <x v="442"/>
    </i>
    <i r="2">
      <x v="333"/>
    </i>
    <i r="3">
      <x v="1168"/>
    </i>
    <i r="2">
      <x v="352"/>
    </i>
    <i r="3">
      <x v="887"/>
    </i>
    <i r="2">
      <x v="401"/>
    </i>
    <i r="3">
      <x v="536"/>
    </i>
    <i r="2">
      <x v="412"/>
    </i>
    <i r="3">
      <x v="555"/>
    </i>
    <i r="2">
      <x v="420"/>
    </i>
    <i r="3">
      <x v="874"/>
    </i>
    <i r="2">
      <x v="429"/>
    </i>
    <i r="3">
      <x v="570"/>
    </i>
    <i r="2">
      <x v="432"/>
    </i>
    <i r="3">
      <x v="535"/>
    </i>
    <i r="2">
      <x v="442"/>
    </i>
    <i r="3">
      <x v="605"/>
    </i>
    <i r="2">
      <x v="539"/>
    </i>
    <i r="3">
      <x v="795"/>
    </i>
    <i r="2">
      <x v="582"/>
    </i>
    <i r="3">
      <x v="862"/>
    </i>
    <i r="2">
      <x v="718"/>
    </i>
    <i r="3">
      <x v="1068"/>
    </i>
    <i r="2">
      <x v="734"/>
    </i>
    <i r="3">
      <x v="1101"/>
    </i>
    <i r="2">
      <x v="748"/>
    </i>
    <i r="3">
      <x v="1116"/>
    </i>
    <i r="2">
      <x v="771"/>
    </i>
    <i r="3">
      <x v="1089"/>
    </i>
    <i r="2">
      <x v="788"/>
    </i>
    <i r="3">
      <x v="899"/>
    </i>
    <i r="2">
      <x v="801"/>
    </i>
    <i r="3">
      <x v="701"/>
    </i>
    <i r="2">
      <x v="807"/>
    </i>
    <i r="3">
      <x v="737"/>
    </i>
    <i r="2">
      <x v="818"/>
    </i>
    <i r="3">
      <x v="686"/>
    </i>
    <i r="2">
      <x v="920"/>
    </i>
    <i r="3">
      <x v="467"/>
    </i>
    <i r="2">
      <x v="1051"/>
    </i>
    <i r="3">
      <x v="10"/>
    </i>
    <i r="2">
      <x v="1066"/>
    </i>
    <i r="3">
      <x v="1147"/>
    </i>
    <i r="2">
      <x v="1068"/>
    </i>
    <i r="3">
      <x v="1155"/>
    </i>
    <i r="2">
      <x v="1070"/>
    </i>
    <i r="3">
      <x v="1164"/>
    </i>
    <i r="2">
      <x v="1078"/>
    </i>
    <i r="3">
      <x v="379"/>
    </i>
    <i r="2">
      <x v="1131"/>
    </i>
    <i r="3">
      <x v="1166"/>
    </i>
    <i r="2">
      <x v="1154"/>
    </i>
    <i r="3">
      <x v="722"/>
    </i>
    <i r="2">
      <x v="1174"/>
    </i>
    <i r="3">
      <x v="376"/>
    </i>
    <i r="2">
      <x v="1181"/>
    </i>
    <i r="3">
      <x v="741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704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14" bestFit="1" customWidth="1"/>
    <col min="2" max="2" width="29.6640625" bestFit="1" customWidth="1"/>
    <col min="3" max="3" width="11" bestFit="1" customWidth="1"/>
    <col min="4" max="4" width="19.5" bestFit="1" customWidth="1"/>
    <col min="5" max="5" width="11.83203125" bestFit="1" customWidth="1"/>
    <col min="6" max="6" width="44.5" bestFit="1" customWidth="1"/>
    <col min="7" max="7" width="14.83203125" bestFit="1" customWidth="1"/>
    <col min="8" max="8" width="27.5" bestFit="1" customWidth="1"/>
    <col min="9" max="9" width="16.5" bestFit="1" customWidth="1"/>
  </cols>
  <sheetData>
    <row r="1" spans="1:9" x14ac:dyDescent="0.2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>
        <v>1</v>
      </c>
      <c r="B2" t="s">
        <v>9</v>
      </c>
      <c r="C2">
        <v>0</v>
      </c>
      <c r="D2">
        <v>260</v>
      </c>
      <c r="E2" t="s">
        <v>10</v>
      </c>
      <c r="F2">
        <v>285</v>
      </c>
      <c r="G2" t="s">
        <v>11</v>
      </c>
      <c r="H2" t="s">
        <v>12</v>
      </c>
      <c r="I2">
        <v>805</v>
      </c>
    </row>
    <row r="3" spans="1:9" x14ac:dyDescent="0.2">
      <c r="A3">
        <v>1</v>
      </c>
      <c r="B3" t="s">
        <v>9</v>
      </c>
      <c r="C3">
        <v>0</v>
      </c>
      <c r="D3">
        <v>260</v>
      </c>
      <c r="E3" t="s">
        <v>10</v>
      </c>
      <c r="F3">
        <v>285</v>
      </c>
      <c r="G3" t="s">
        <v>11</v>
      </c>
      <c r="H3" t="s">
        <v>13</v>
      </c>
      <c r="I3">
        <v>7088</v>
      </c>
    </row>
    <row r="4" spans="1:9" x14ac:dyDescent="0.2">
      <c r="A4">
        <v>1</v>
      </c>
      <c r="B4" t="s">
        <v>9</v>
      </c>
      <c r="C4">
        <v>0</v>
      </c>
      <c r="D4">
        <v>260</v>
      </c>
      <c r="E4" t="s">
        <v>10</v>
      </c>
      <c r="F4">
        <v>285</v>
      </c>
      <c r="G4" t="s">
        <v>11</v>
      </c>
      <c r="H4" t="s">
        <v>14</v>
      </c>
      <c r="I4">
        <v>1101</v>
      </c>
    </row>
    <row r="5" spans="1:9" x14ac:dyDescent="0.2">
      <c r="A5">
        <v>1</v>
      </c>
      <c r="B5" t="s">
        <v>9</v>
      </c>
      <c r="C5">
        <v>0</v>
      </c>
      <c r="D5">
        <v>260</v>
      </c>
      <c r="E5" t="s">
        <v>10</v>
      </c>
      <c r="F5">
        <v>285</v>
      </c>
      <c r="G5" t="s">
        <v>11</v>
      </c>
      <c r="H5" t="s">
        <v>15</v>
      </c>
      <c r="I5">
        <v>6624</v>
      </c>
    </row>
    <row r="6" spans="1:9" x14ac:dyDescent="0.2">
      <c r="A6">
        <v>1</v>
      </c>
      <c r="B6" t="s">
        <v>9</v>
      </c>
      <c r="C6">
        <v>0</v>
      </c>
      <c r="D6">
        <v>260</v>
      </c>
      <c r="E6" t="s">
        <v>10</v>
      </c>
      <c r="F6">
        <v>285</v>
      </c>
      <c r="G6" t="s">
        <v>11</v>
      </c>
      <c r="H6" t="s">
        <v>16</v>
      </c>
      <c r="I6">
        <v>705</v>
      </c>
    </row>
    <row r="7" spans="1:9" x14ac:dyDescent="0.2">
      <c r="A7">
        <v>1</v>
      </c>
      <c r="B7" t="s">
        <v>9</v>
      </c>
      <c r="C7">
        <v>0</v>
      </c>
      <c r="D7">
        <v>260</v>
      </c>
      <c r="E7" t="s">
        <v>10</v>
      </c>
      <c r="F7">
        <v>285</v>
      </c>
      <c r="G7" t="s">
        <v>11</v>
      </c>
      <c r="H7" t="s">
        <v>17</v>
      </c>
      <c r="I7">
        <v>312</v>
      </c>
    </row>
    <row r="8" spans="1:9" x14ac:dyDescent="0.2">
      <c r="A8">
        <v>1</v>
      </c>
      <c r="B8" t="s">
        <v>9</v>
      </c>
      <c r="C8">
        <v>0</v>
      </c>
      <c r="D8">
        <v>260</v>
      </c>
      <c r="E8" t="s">
        <v>10</v>
      </c>
      <c r="F8">
        <v>285</v>
      </c>
      <c r="G8" t="s">
        <v>11</v>
      </c>
      <c r="H8" t="s">
        <v>18</v>
      </c>
      <c r="I8">
        <v>1404</v>
      </c>
    </row>
    <row r="9" spans="1:9" x14ac:dyDescent="0.2">
      <c r="A9">
        <v>1</v>
      </c>
      <c r="B9" t="s">
        <v>9</v>
      </c>
      <c r="C9">
        <v>0</v>
      </c>
      <c r="D9">
        <v>260</v>
      </c>
      <c r="E9" t="s">
        <v>10</v>
      </c>
      <c r="F9">
        <v>285</v>
      </c>
      <c r="G9" t="s">
        <v>11</v>
      </c>
      <c r="H9" t="s">
        <v>19</v>
      </c>
      <c r="I9">
        <v>18049</v>
      </c>
    </row>
    <row r="10" spans="1:9" x14ac:dyDescent="0.2">
      <c r="A10">
        <v>1</v>
      </c>
      <c r="B10" t="s">
        <v>9</v>
      </c>
      <c r="C10">
        <v>0</v>
      </c>
      <c r="D10">
        <v>260</v>
      </c>
      <c r="E10" t="s">
        <v>10</v>
      </c>
      <c r="F10">
        <v>285</v>
      </c>
      <c r="G10" t="s">
        <v>11</v>
      </c>
      <c r="H10" t="s">
        <v>20</v>
      </c>
      <c r="I10">
        <v>23452</v>
      </c>
    </row>
    <row r="11" spans="1:9" x14ac:dyDescent="0.2">
      <c r="A11">
        <v>1</v>
      </c>
      <c r="B11" t="s">
        <v>9</v>
      </c>
      <c r="C11">
        <v>0</v>
      </c>
      <c r="D11">
        <v>260</v>
      </c>
      <c r="E11" t="s">
        <v>10</v>
      </c>
      <c r="F11">
        <v>730</v>
      </c>
      <c r="G11" t="s">
        <v>21</v>
      </c>
      <c r="H11" t="s">
        <v>12</v>
      </c>
      <c r="I11">
        <v>122</v>
      </c>
    </row>
    <row r="12" spans="1:9" x14ac:dyDescent="0.2">
      <c r="A12">
        <v>1</v>
      </c>
      <c r="B12" t="s">
        <v>9</v>
      </c>
      <c r="C12">
        <v>0</v>
      </c>
      <c r="D12">
        <v>260</v>
      </c>
      <c r="E12" t="s">
        <v>10</v>
      </c>
      <c r="F12">
        <v>730</v>
      </c>
      <c r="G12" t="s">
        <v>21</v>
      </c>
      <c r="H12" t="s">
        <v>13</v>
      </c>
      <c r="I12">
        <v>1451</v>
      </c>
    </row>
    <row r="13" spans="1:9" x14ac:dyDescent="0.2">
      <c r="A13">
        <v>1</v>
      </c>
      <c r="B13" t="s">
        <v>9</v>
      </c>
      <c r="C13">
        <v>0</v>
      </c>
      <c r="D13">
        <v>260</v>
      </c>
      <c r="E13" t="s">
        <v>10</v>
      </c>
      <c r="F13">
        <v>730</v>
      </c>
      <c r="G13" t="s">
        <v>21</v>
      </c>
      <c r="H13" t="s">
        <v>14</v>
      </c>
      <c r="I13">
        <v>458</v>
      </c>
    </row>
    <row r="14" spans="1:9" x14ac:dyDescent="0.2">
      <c r="A14">
        <v>1</v>
      </c>
      <c r="B14" t="s">
        <v>9</v>
      </c>
      <c r="C14">
        <v>0</v>
      </c>
      <c r="D14">
        <v>260</v>
      </c>
      <c r="E14" t="s">
        <v>10</v>
      </c>
      <c r="F14">
        <v>730</v>
      </c>
      <c r="G14" t="s">
        <v>21</v>
      </c>
      <c r="H14" t="s">
        <v>15</v>
      </c>
      <c r="I14">
        <v>1448</v>
      </c>
    </row>
    <row r="15" spans="1:9" x14ac:dyDescent="0.2">
      <c r="A15">
        <v>1</v>
      </c>
      <c r="B15" t="s">
        <v>9</v>
      </c>
      <c r="C15">
        <v>0</v>
      </c>
      <c r="D15">
        <v>260</v>
      </c>
      <c r="E15" t="s">
        <v>10</v>
      </c>
      <c r="F15">
        <v>730</v>
      </c>
      <c r="G15" t="s">
        <v>21</v>
      </c>
      <c r="H15" t="s">
        <v>16</v>
      </c>
      <c r="I15">
        <v>161</v>
      </c>
    </row>
    <row r="16" spans="1:9" x14ac:dyDescent="0.2">
      <c r="A16">
        <v>1</v>
      </c>
      <c r="B16" t="s">
        <v>9</v>
      </c>
      <c r="C16">
        <v>0</v>
      </c>
      <c r="D16">
        <v>260</v>
      </c>
      <c r="E16" t="s">
        <v>10</v>
      </c>
      <c r="F16">
        <v>730</v>
      </c>
      <c r="G16" t="s">
        <v>21</v>
      </c>
      <c r="H16" t="s">
        <v>17</v>
      </c>
      <c r="I16">
        <v>112</v>
      </c>
    </row>
    <row r="17" spans="1:9" x14ac:dyDescent="0.2">
      <c r="A17">
        <v>1</v>
      </c>
      <c r="B17" t="s">
        <v>9</v>
      </c>
      <c r="C17">
        <v>0</v>
      </c>
      <c r="D17">
        <v>260</v>
      </c>
      <c r="E17" t="s">
        <v>10</v>
      </c>
      <c r="F17">
        <v>730</v>
      </c>
      <c r="G17" t="s">
        <v>21</v>
      </c>
      <c r="H17" t="s">
        <v>18</v>
      </c>
      <c r="I17">
        <v>321</v>
      </c>
    </row>
    <row r="18" spans="1:9" x14ac:dyDescent="0.2">
      <c r="A18">
        <v>1</v>
      </c>
      <c r="B18" t="s">
        <v>9</v>
      </c>
      <c r="C18">
        <v>0</v>
      </c>
      <c r="D18">
        <v>260</v>
      </c>
      <c r="E18" t="s">
        <v>10</v>
      </c>
      <c r="F18">
        <v>730</v>
      </c>
      <c r="G18" t="s">
        <v>21</v>
      </c>
      <c r="H18" t="s">
        <v>19</v>
      </c>
      <c r="I18">
        <v>4073</v>
      </c>
    </row>
    <row r="19" spans="1:9" x14ac:dyDescent="0.2">
      <c r="A19">
        <v>1</v>
      </c>
      <c r="B19" t="s">
        <v>9</v>
      </c>
      <c r="C19">
        <v>0</v>
      </c>
      <c r="D19">
        <v>260</v>
      </c>
      <c r="E19" t="s">
        <v>10</v>
      </c>
      <c r="F19">
        <v>730</v>
      </c>
      <c r="G19" t="s">
        <v>21</v>
      </c>
      <c r="H19" t="s">
        <v>20</v>
      </c>
      <c r="I19">
        <v>5461</v>
      </c>
    </row>
    <row r="20" spans="1:9" x14ac:dyDescent="0.2">
      <c r="A20">
        <v>1</v>
      </c>
      <c r="B20" t="s">
        <v>9</v>
      </c>
      <c r="C20">
        <v>0</v>
      </c>
      <c r="D20">
        <v>260</v>
      </c>
      <c r="E20" t="s">
        <v>10</v>
      </c>
      <c r="F20">
        <v>845</v>
      </c>
      <c r="G20" t="s">
        <v>22</v>
      </c>
      <c r="H20" t="s">
        <v>12</v>
      </c>
      <c r="I20">
        <v>26</v>
      </c>
    </row>
    <row r="21" spans="1:9" x14ac:dyDescent="0.2">
      <c r="A21">
        <v>1</v>
      </c>
      <c r="B21" t="s">
        <v>9</v>
      </c>
      <c r="C21">
        <v>0</v>
      </c>
      <c r="D21">
        <v>260</v>
      </c>
      <c r="E21" t="s">
        <v>10</v>
      </c>
      <c r="F21">
        <v>845</v>
      </c>
      <c r="G21" t="s">
        <v>22</v>
      </c>
      <c r="H21" t="s">
        <v>13</v>
      </c>
      <c r="I21">
        <v>235</v>
      </c>
    </row>
    <row r="22" spans="1:9" x14ac:dyDescent="0.2">
      <c r="A22">
        <v>1</v>
      </c>
      <c r="B22" t="s">
        <v>9</v>
      </c>
      <c r="C22">
        <v>0</v>
      </c>
      <c r="D22">
        <v>260</v>
      </c>
      <c r="E22" t="s">
        <v>10</v>
      </c>
      <c r="F22">
        <v>845</v>
      </c>
      <c r="G22" t="s">
        <v>22</v>
      </c>
      <c r="H22" t="s">
        <v>14</v>
      </c>
      <c r="I22">
        <v>108</v>
      </c>
    </row>
    <row r="23" spans="1:9" x14ac:dyDescent="0.2">
      <c r="A23">
        <v>1</v>
      </c>
      <c r="B23" t="s">
        <v>9</v>
      </c>
      <c r="C23">
        <v>0</v>
      </c>
      <c r="D23">
        <v>260</v>
      </c>
      <c r="E23" t="s">
        <v>10</v>
      </c>
      <c r="F23">
        <v>845</v>
      </c>
      <c r="G23" t="s">
        <v>22</v>
      </c>
      <c r="H23" t="s">
        <v>15</v>
      </c>
      <c r="I23">
        <v>448</v>
      </c>
    </row>
    <row r="24" spans="1:9" x14ac:dyDescent="0.2">
      <c r="A24">
        <v>1</v>
      </c>
      <c r="B24" t="s">
        <v>9</v>
      </c>
      <c r="C24">
        <v>0</v>
      </c>
      <c r="D24">
        <v>260</v>
      </c>
      <c r="E24" t="s">
        <v>10</v>
      </c>
      <c r="F24">
        <v>845</v>
      </c>
      <c r="G24" t="s">
        <v>22</v>
      </c>
      <c r="H24" t="s">
        <v>16</v>
      </c>
      <c r="I24">
        <v>43</v>
      </c>
    </row>
    <row r="25" spans="1:9" x14ac:dyDescent="0.2">
      <c r="A25">
        <v>1</v>
      </c>
      <c r="B25" t="s">
        <v>9</v>
      </c>
      <c r="C25">
        <v>0</v>
      </c>
      <c r="D25">
        <v>260</v>
      </c>
      <c r="E25" t="s">
        <v>10</v>
      </c>
      <c r="F25">
        <v>845</v>
      </c>
      <c r="G25" t="s">
        <v>22</v>
      </c>
      <c r="H25" t="s">
        <v>17</v>
      </c>
      <c r="I25">
        <v>63</v>
      </c>
    </row>
    <row r="26" spans="1:9" x14ac:dyDescent="0.2">
      <c r="A26">
        <v>1</v>
      </c>
      <c r="B26" t="s">
        <v>9</v>
      </c>
      <c r="C26">
        <v>0</v>
      </c>
      <c r="D26">
        <v>260</v>
      </c>
      <c r="E26" t="s">
        <v>10</v>
      </c>
      <c r="F26">
        <v>845</v>
      </c>
      <c r="G26" t="s">
        <v>22</v>
      </c>
      <c r="H26" t="s">
        <v>18</v>
      </c>
      <c r="I26">
        <v>83</v>
      </c>
    </row>
    <row r="27" spans="1:9" x14ac:dyDescent="0.2">
      <c r="A27">
        <v>1</v>
      </c>
      <c r="B27" t="s">
        <v>9</v>
      </c>
      <c r="C27">
        <v>0</v>
      </c>
      <c r="D27">
        <v>260</v>
      </c>
      <c r="E27" t="s">
        <v>10</v>
      </c>
      <c r="F27">
        <v>845</v>
      </c>
      <c r="G27" t="s">
        <v>22</v>
      </c>
      <c r="H27" t="s">
        <v>19</v>
      </c>
      <c r="I27">
        <v>1006</v>
      </c>
    </row>
    <row r="28" spans="1:9" x14ac:dyDescent="0.2">
      <c r="A28">
        <v>1</v>
      </c>
      <c r="B28" t="s">
        <v>9</v>
      </c>
      <c r="C28">
        <v>0</v>
      </c>
      <c r="D28">
        <v>260</v>
      </c>
      <c r="E28" t="s">
        <v>10</v>
      </c>
      <c r="F28">
        <v>845</v>
      </c>
      <c r="G28" t="s">
        <v>22</v>
      </c>
      <c r="H28" t="s">
        <v>20</v>
      </c>
      <c r="I28">
        <v>1298</v>
      </c>
    </row>
    <row r="29" spans="1:9" x14ac:dyDescent="0.2">
      <c r="A29">
        <v>1</v>
      </c>
      <c r="B29" t="s">
        <v>9</v>
      </c>
      <c r="C29">
        <v>0</v>
      </c>
      <c r="D29">
        <v>260</v>
      </c>
      <c r="E29" t="s">
        <v>10</v>
      </c>
      <c r="F29">
        <v>860</v>
      </c>
      <c r="G29" t="s">
        <v>23</v>
      </c>
      <c r="H29" t="s">
        <v>12</v>
      </c>
      <c r="I29">
        <v>63</v>
      </c>
    </row>
    <row r="30" spans="1:9" x14ac:dyDescent="0.2">
      <c r="A30">
        <v>1</v>
      </c>
      <c r="B30" t="s">
        <v>9</v>
      </c>
      <c r="C30">
        <v>0</v>
      </c>
      <c r="D30">
        <v>260</v>
      </c>
      <c r="E30" t="s">
        <v>10</v>
      </c>
      <c r="F30">
        <v>860</v>
      </c>
      <c r="G30" t="s">
        <v>23</v>
      </c>
      <c r="H30" t="s">
        <v>13</v>
      </c>
      <c r="I30">
        <v>681</v>
      </c>
    </row>
    <row r="31" spans="1:9" x14ac:dyDescent="0.2">
      <c r="A31">
        <v>1</v>
      </c>
      <c r="B31" t="s">
        <v>9</v>
      </c>
      <c r="C31">
        <v>0</v>
      </c>
      <c r="D31">
        <v>260</v>
      </c>
      <c r="E31" t="s">
        <v>10</v>
      </c>
      <c r="F31">
        <v>860</v>
      </c>
      <c r="G31" t="s">
        <v>23</v>
      </c>
      <c r="H31" t="s">
        <v>14</v>
      </c>
      <c r="I31">
        <v>107</v>
      </c>
    </row>
    <row r="32" spans="1:9" x14ac:dyDescent="0.2">
      <c r="A32">
        <v>1</v>
      </c>
      <c r="B32" t="s">
        <v>9</v>
      </c>
      <c r="C32">
        <v>0</v>
      </c>
      <c r="D32">
        <v>260</v>
      </c>
      <c r="E32" t="s">
        <v>10</v>
      </c>
      <c r="F32">
        <v>860</v>
      </c>
      <c r="G32" t="s">
        <v>23</v>
      </c>
      <c r="H32" t="s">
        <v>15</v>
      </c>
      <c r="I32">
        <v>531</v>
      </c>
    </row>
    <row r="33" spans="1:9" x14ac:dyDescent="0.2">
      <c r="A33">
        <v>1</v>
      </c>
      <c r="B33" t="s">
        <v>9</v>
      </c>
      <c r="C33">
        <v>0</v>
      </c>
      <c r="D33">
        <v>260</v>
      </c>
      <c r="E33" t="s">
        <v>10</v>
      </c>
      <c r="F33">
        <v>860</v>
      </c>
      <c r="G33" t="s">
        <v>23</v>
      </c>
      <c r="H33" t="s">
        <v>16</v>
      </c>
      <c r="I33">
        <v>65</v>
      </c>
    </row>
    <row r="34" spans="1:9" x14ac:dyDescent="0.2">
      <c r="A34">
        <v>1</v>
      </c>
      <c r="B34" t="s">
        <v>9</v>
      </c>
      <c r="C34">
        <v>0</v>
      </c>
      <c r="D34">
        <v>260</v>
      </c>
      <c r="E34" t="s">
        <v>10</v>
      </c>
      <c r="F34">
        <v>860</v>
      </c>
      <c r="G34" t="s">
        <v>23</v>
      </c>
      <c r="H34" t="s">
        <v>17</v>
      </c>
      <c r="I34">
        <v>48</v>
      </c>
    </row>
    <row r="35" spans="1:9" x14ac:dyDescent="0.2">
      <c r="A35">
        <v>1</v>
      </c>
      <c r="B35" t="s">
        <v>9</v>
      </c>
      <c r="C35">
        <v>0</v>
      </c>
      <c r="D35">
        <v>260</v>
      </c>
      <c r="E35" t="s">
        <v>10</v>
      </c>
      <c r="F35">
        <v>860</v>
      </c>
      <c r="G35" t="s">
        <v>23</v>
      </c>
      <c r="H35" t="s">
        <v>18</v>
      </c>
      <c r="I35">
        <v>162</v>
      </c>
    </row>
    <row r="36" spans="1:9" x14ac:dyDescent="0.2">
      <c r="A36">
        <v>1</v>
      </c>
      <c r="B36" t="s">
        <v>9</v>
      </c>
      <c r="C36">
        <v>0</v>
      </c>
      <c r="D36">
        <v>260</v>
      </c>
      <c r="E36" t="s">
        <v>10</v>
      </c>
      <c r="F36">
        <v>860</v>
      </c>
      <c r="G36" t="s">
        <v>23</v>
      </c>
      <c r="H36" t="s">
        <v>19</v>
      </c>
      <c r="I36">
        <v>1659</v>
      </c>
    </row>
    <row r="37" spans="1:9" x14ac:dyDescent="0.2">
      <c r="A37">
        <v>1</v>
      </c>
      <c r="B37" t="s">
        <v>9</v>
      </c>
      <c r="C37">
        <v>0</v>
      </c>
      <c r="D37">
        <v>260</v>
      </c>
      <c r="E37" t="s">
        <v>10</v>
      </c>
      <c r="F37">
        <v>860</v>
      </c>
      <c r="G37" t="s">
        <v>23</v>
      </c>
      <c r="H37" t="s">
        <v>20</v>
      </c>
      <c r="I37">
        <v>2830</v>
      </c>
    </row>
    <row r="38" spans="1:9" x14ac:dyDescent="0.2">
      <c r="A38">
        <v>1</v>
      </c>
      <c r="B38" t="s">
        <v>9</v>
      </c>
      <c r="C38">
        <v>0</v>
      </c>
      <c r="D38">
        <v>260</v>
      </c>
      <c r="E38" t="s">
        <v>10</v>
      </c>
      <c r="F38">
        <v>905</v>
      </c>
      <c r="G38" t="s">
        <v>24</v>
      </c>
      <c r="H38" t="s">
        <v>12</v>
      </c>
      <c r="I38">
        <v>128</v>
      </c>
    </row>
    <row r="39" spans="1:9" x14ac:dyDescent="0.2">
      <c r="A39">
        <v>1</v>
      </c>
      <c r="B39" t="s">
        <v>9</v>
      </c>
      <c r="C39">
        <v>0</v>
      </c>
      <c r="D39">
        <v>260</v>
      </c>
      <c r="E39" t="s">
        <v>10</v>
      </c>
      <c r="F39">
        <v>905</v>
      </c>
      <c r="G39" t="s">
        <v>24</v>
      </c>
      <c r="H39" t="s">
        <v>13</v>
      </c>
      <c r="I39">
        <v>1149</v>
      </c>
    </row>
    <row r="40" spans="1:9" x14ac:dyDescent="0.2">
      <c r="A40">
        <v>1</v>
      </c>
      <c r="B40" t="s">
        <v>9</v>
      </c>
      <c r="C40">
        <v>0</v>
      </c>
      <c r="D40">
        <v>260</v>
      </c>
      <c r="E40" t="s">
        <v>10</v>
      </c>
      <c r="F40">
        <v>905</v>
      </c>
      <c r="G40" t="s">
        <v>24</v>
      </c>
      <c r="H40" t="s">
        <v>14</v>
      </c>
      <c r="I40">
        <v>219</v>
      </c>
    </row>
    <row r="41" spans="1:9" x14ac:dyDescent="0.2">
      <c r="A41">
        <v>1</v>
      </c>
      <c r="B41" t="s">
        <v>9</v>
      </c>
      <c r="C41">
        <v>0</v>
      </c>
      <c r="D41">
        <v>260</v>
      </c>
      <c r="E41" t="s">
        <v>10</v>
      </c>
      <c r="F41">
        <v>905</v>
      </c>
      <c r="G41" t="s">
        <v>24</v>
      </c>
      <c r="H41" t="s">
        <v>15</v>
      </c>
      <c r="I41">
        <v>963</v>
      </c>
    </row>
    <row r="42" spans="1:9" x14ac:dyDescent="0.2">
      <c r="A42">
        <v>1</v>
      </c>
      <c r="B42" t="s">
        <v>9</v>
      </c>
      <c r="C42">
        <v>0</v>
      </c>
      <c r="D42">
        <v>260</v>
      </c>
      <c r="E42" t="s">
        <v>10</v>
      </c>
      <c r="F42">
        <v>905</v>
      </c>
      <c r="G42" t="s">
        <v>24</v>
      </c>
      <c r="H42" t="s">
        <v>16</v>
      </c>
      <c r="I42">
        <v>132</v>
      </c>
    </row>
    <row r="43" spans="1:9" x14ac:dyDescent="0.2">
      <c r="A43">
        <v>1</v>
      </c>
      <c r="B43" t="s">
        <v>9</v>
      </c>
      <c r="C43">
        <v>0</v>
      </c>
      <c r="D43">
        <v>260</v>
      </c>
      <c r="E43" t="s">
        <v>10</v>
      </c>
      <c r="F43">
        <v>905</v>
      </c>
      <c r="G43" t="s">
        <v>24</v>
      </c>
      <c r="H43" t="s">
        <v>17</v>
      </c>
      <c r="I43">
        <v>84</v>
      </c>
    </row>
    <row r="44" spans="1:9" x14ac:dyDescent="0.2">
      <c r="A44">
        <v>1</v>
      </c>
      <c r="B44" t="s">
        <v>9</v>
      </c>
      <c r="C44">
        <v>0</v>
      </c>
      <c r="D44">
        <v>260</v>
      </c>
      <c r="E44" t="s">
        <v>10</v>
      </c>
      <c r="F44">
        <v>905</v>
      </c>
      <c r="G44" t="s">
        <v>24</v>
      </c>
      <c r="H44" t="s">
        <v>18</v>
      </c>
      <c r="I44">
        <v>270</v>
      </c>
    </row>
    <row r="45" spans="1:9" x14ac:dyDescent="0.2">
      <c r="A45">
        <v>1</v>
      </c>
      <c r="B45" t="s">
        <v>9</v>
      </c>
      <c r="C45">
        <v>0</v>
      </c>
      <c r="D45">
        <v>260</v>
      </c>
      <c r="E45" t="s">
        <v>10</v>
      </c>
      <c r="F45">
        <v>905</v>
      </c>
      <c r="G45" t="s">
        <v>24</v>
      </c>
      <c r="H45" t="s">
        <v>19</v>
      </c>
      <c r="I45">
        <v>2947</v>
      </c>
    </row>
    <row r="46" spans="1:9" x14ac:dyDescent="0.2">
      <c r="A46">
        <v>1</v>
      </c>
      <c r="B46" t="s">
        <v>9</v>
      </c>
      <c r="C46">
        <v>0</v>
      </c>
      <c r="D46">
        <v>260</v>
      </c>
      <c r="E46" t="s">
        <v>10</v>
      </c>
      <c r="F46">
        <v>905</v>
      </c>
      <c r="G46" t="s">
        <v>24</v>
      </c>
      <c r="H46" t="s">
        <v>20</v>
      </c>
      <c r="I46">
        <v>4191</v>
      </c>
    </row>
    <row r="47" spans="1:9" x14ac:dyDescent="0.2">
      <c r="A47">
        <v>1</v>
      </c>
      <c r="B47" t="s">
        <v>9</v>
      </c>
      <c r="C47">
        <v>0</v>
      </c>
      <c r="D47">
        <v>260</v>
      </c>
      <c r="E47" t="s">
        <v>10</v>
      </c>
      <c r="F47">
        <v>2255</v>
      </c>
      <c r="G47" t="s">
        <v>25</v>
      </c>
      <c r="H47" t="s">
        <v>12</v>
      </c>
      <c r="I47">
        <v>186</v>
      </c>
    </row>
    <row r="48" spans="1:9" x14ac:dyDescent="0.2">
      <c r="A48">
        <v>1</v>
      </c>
      <c r="B48" t="s">
        <v>9</v>
      </c>
      <c r="C48">
        <v>0</v>
      </c>
      <c r="D48">
        <v>260</v>
      </c>
      <c r="E48" t="s">
        <v>10</v>
      </c>
      <c r="F48">
        <v>2255</v>
      </c>
      <c r="G48" t="s">
        <v>25</v>
      </c>
      <c r="H48" t="s">
        <v>13</v>
      </c>
      <c r="I48">
        <v>1048</v>
      </c>
    </row>
    <row r="49" spans="1:9" x14ac:dyDescent="0.2">
      <c r="A49">
        <v>1</v>
      </c>
      <c r="B49" t="s">
        <v>9</v>
      </c>
      <c r="C49">
        <v>0</v>
      </c>
      <c r="D49">
        <v>260</v>
      </c>
      <c r="E49" t="s">
        <v>10</v>
      </c>
      <c r="F49">
        <v>2255</v>
      </c>
      <c r="G49" t="s">
        <v>25</v>
      </c>
      <c r="H49" t="s">
        <v>14</v>
      </c>
      <c r="I49">
        <v>236</v>
      </c>
    </row>
    <row r="50" spans="1:9" x14ac:dyDescent="0.2">
      <c r="A50">
        <v>1</v>
      </c>
      <c r="B50" t="s">
        <v>9</v>
      </c>
      <c r="C50">
        <v>0</v>
      </c>
      <c r="D50">
        <v>260</v>
      </c>
      <c r="E50" t="s">
        <v>10</v>
      </c>
      <c r="F50">
        <v>2255</v>
      </c>
      <c r="G50" t="s">
        <v>25</v>
      </c>
      <c r="H50" t="s">
        <v>15</v>
      </c>
      <c r="I50">
        <v>1187</v>
      </c>
    </row>
    <row r="51" spans="1:9" x14ac:dyDescent="0.2">
      <c r="A51">
        <v>1</v>
      </c>
      <c r="B51" t="s">
        <v>9</v>
      </c>
      <c r="C51">
        <v>0</v>
      </c>
      <c r="D51">
        <v>260</v>
      </c>
      <c r="E51" t="s">
        <v>10</v>
      </c>
      <c r="F51">
        <v>2255</v>
      </c>
      <c r="G51" t="s">
        <v>25</v>
      </c>
      <c r="H51" t="s">
        <v>16</v>
      </c>
      <c r="I51">
        <v>156</v>
      </c>
    </row>
    <row r="52" spans="1:9" x14ac:dyDescent="0.2">
      <c r="A52">
        <v>1</v>
      </c>
      <c r="B52" t="s">
        <v>9</v>
      </c>
      <c r="C52">
        <v>0</v>
      </c>
      <c r="D52">
        <v>260</v>
      </c>
      <c r="E52" t="s">
        <v>10</v>
      </c>
      <c r="F52">
        <v>2255</v>
      </c>
      <c r="G52" t="s">
        <v>25</v>
      </c>
      <c r="H52" t="s">
        <v>17</v>
      </c>
      <c r="I52">
        <v>68</v>
      </c>
    </row>
    <row r="53" spans="1:9" x14ac:dyDescent="0.2">
      <c r="A53">
        <v>1</v>
      </c>
      <c r="B53" t="s">
        <v>9</v>
      </c>
      <c r="C53">
        <v>0</v>
      </c>
      <c r="D53">
        <v>260</v>
      </c>
      <c r="E53" t="s">
        <v>10</v>
      </c>
      <c r="F53">
        <v>2255</v>
      </c>
      <c r="G53" t="s">
        <v>25</v>
      </c>
      <c r="H53" t="s">
        <v>18</v>
      </c>
      <c r="I53">
        <v>284</v>
      </c>
    </row>
    <row r="54" spans="1:9" x14ac:dyDescent="0.2">
      <c r="A54">
        <v>1</v>
      </c>
      <c r="B54" t="s">
        <v>9</v>
      </c>
      <c r="C54">
        <v>0</v>
      </c>
      <c r="D54">
        <v>260</v>
      </c>
      <c r="E54" t="s">
        <v>10</v>
      </c>
      <c r="F54">
        <v>2255</v>
      </c>
      <c r="G54" t="s">
        <v>25</v>
      </c>
      <c r="H54" t="s">
        <v>19</v>
      </c>
      <c r="I54">
        <v>3166</v>
      </c>
    </row>
    <row r="55" spans="1:9" x14ac:dyDescent="0.2">
      <c r="A55">
        <v>1</v>
      </c>
      <c r="B55" t="s">
        <v>9</v>
      </c>
      <c r="C55">
        <v>0</v>
      </c>
      <c r="D55">
        <v>260</v>
      </c>
      <c r="E55" t="s">
        <v>10</v>
      </c>
      <c r="F55">
        <v>2255</v>
      </c>
      <c r="G55" t="s">
        <v>25</v>
      </c>
      <c r="H55" t="s">
        <v>20</v>
      </c>
      <c r="I55">
        <v>3965</v>
      </c>
    </row>
    <row r="56" spans="1:9" x14ac:dyDescent="0.2">
      <c r="A56">
        <v>1</v>
      </c>
      <c r="B56" t="s">
        <v>9</v>
      </c>
      <c r="C56">
        <v>0</v>
      </c>
      <c r="D56">
        <v>260</v>
      </c>
      <c r="E56" t="s">
        <v>10</v>
      </c>
      <c r="F56">
        <v>2430</v>
      </c>
      <c r="G56" t="s">
        <v>26</v>
      </c>
      <c r="H56" t="s">
        <v>12</v>
      </c>
      <c r="I56">
        <v>123</v>
      </c>
    </row>
    <row r="57" spans="1:9" x14ac:dyDescent="0.2">
      <c r="A57">
        <v>1</v>
      </c>
      <c r="B57" t="s">
        <v>9</v>
      </c>
      <c r="C57">
        <v>0</v>
      </c>
      <c r="D57">
        <v>260</v>
      </c>
      <c r="E57" t="s">
        <v>10</v>
      </c>
      <c r="F57">
        <v>2430</v>
      </c>
      <c r="G57" t="s">
        <v>26</v>
      </c>
      <c r="H57" t="s">
        <v>13</v>
      </c>
      <c r="I57">
        <v>1197</v>
      </c>
    </row>
    <row r="58" spans="1:9" x14ac:dyDescent="0.2">
      <c r="A58">
        <v>1</v>
      </c>
      <c r="B58" t="s">
        <v>9</v>
      </c>
      <c r="C58">
        <v>0</v>
      </c>
      <c r="D58">
        <v>260</v>
      </c>
      <c r="E58" t="s">
        <v>10</v>
      </c>
      <c r="F58">
        <v>2430</v>
      </c>
      <c r="G58" t="s">
        <v>26</v>
      </c>
      <c r="H58" t="s">
        <v>14</v>
      </c>
      <c r="I58">
        <v>280</v>
      </c>
    </row>
    <row r="59" spans="1:9" x14ac:dyDescent="0.2">
      <c r="A59">
        <v>1</v>
      </c>
      <c r="B59" t="s">
        <v>9</v>
      </c>
      <c r="C59">
        <v>0</v>
      </c>
      <c r="D59">
        <v>260</v>
      </c>
      <c r="E59" t="s">
        <v>10</v>
      </c>
      <c r="F59">
        <v>2430</v>
      </c>
      <c r="G59" t="s">
        <v>26</v>
      </c>
      <c r="H59" t="s">
        <v>15</v>
      </c>
      <c r="I59">
        <v>2132</v>
      </c>
    </row>
    <row r="60" spans="1:9" x14ac:dyDescent="0.2">
      <c r="A60">
        <v>1</v>
      </c>
      <c r="B60" t="s">
        <v>9</v>
      </c>
      <c r="C60">
        <v>0</v>
      </c>
      <c r="D60">
        <v>260</v>
      </c>
      <c r="E60" t="s">
        <v>10</v>
      </c>
      <c r="F60">
        <v>2430</v>
      </c>
      <c r="G60" t="s">
        <v>26</v>
      </c>
      <c r="H60" t="s">
        <v>16</v>
      </c>
      <c r="I60">
        <v>166</v>
      </c>
    </row>
    <row r="61" spans="1:9" x14ac:dyDescent="0.2">
      <c r="A61">
        <v>1</v>
      </c>
      <c r="B61" t="s">
        <v>9</v>
      </c>
      <c r="C61">
        <v>0</v>
      </c>
      <c r="D61">
        <v>260</v>
      </c>
      <c r="E61" t="s">
        <v>10</v>
      </c>
      <c r="F61">
        <v>2430</v>
      </c>
      <c r="G61" t="s">
        <v>26</v>
      </c>
      <c r="H61" t="s">
        <v>17</v>
      </c>
      <c r="I61">
        <v>158</v>
      </c>
    </row>
    <row r="62" spans="1:9" x14ac:dyDescent="0.2">
      <c r="A62">
        <v>1</v>
      </c>
      <c r="B62" t="s">
        <v>9</v>
      </c>
      <c r="C62">
        <v>0</v>
      </c>
      <c r="D62">
        <v>260</v>
      </c>
      <c r="E62" t="s">
        <v>10</v>
      </c>
      <c r="F62">
        <v>2430</v>
      </c>
      <c r="G62" t="s">
        <v>26</v>
      </c>
      <c r="H62" t="s">
        <v>18</v>
      </c>
      <c r="I62">
        <v>432</v>
      </c>
    </row>
    <row r="63" spans="1:9" x14ac:dyDescent="0.2">
      <c r="A63">
        <v>1</v>
      </c>
      <c r="B63" t="s">
        <v>9</v>
      </c>
      <c r="C63">
        <v>0</v>
      </c>
      <c r="D63">
        <v>260</v>
      </c>
      <c r="E63" t="s">
        <v>10</v>
      </c>
      <c r="F63">
        <v>2430</v>
      </c>
      <c r="G63" t="s">
        <v>26</v>
      </c>
      <c r="H63" t="s">
        <v>19</v>
      </c>
      <c r="I63">
        <v>4490</v>
      </c>
    </row>
    <row r="64" spans="1:9" x14ac:dyDescent="0.2">
      <c r="A64">
        <v>1</v>
      </c>
      <c r="B64" t="s">
        <v>9</v>
      </c>
      <c r="C64">
        <v>0</v>
      </c>
      <c r="D64">
        <v>260</v>
      </c>
      <c r="E64" t="s">
        <v>10</v>
      </c>
      <c r="F64">
        <v>2430</v>
      </c>
      <c r="G64" t="s">
        <v>26</v>
      </c>
      <c r="H64" t="s">
        <v>20</v>
      </c>
      <c r="I64">
        <v>6173</v>
      </c>
    </row>
    <row r="65" spans="1:9" x14ac:dyDescent="0.2">
      <c r="A65">
        <v>1</v>
      </c>
      <c r="B65" t="s">
        <v>9</v>
      </c>
      <c r="C65">
        <v>0</v>
      </c>
      <c r="D65">
        <v>260</v>
      </c>
      <c r="E65" t="s">
        <v>10</v>
      </c>
      <c r="F65">
        <v>2570</v>
      </c>
      <c r="G65" t="s">
        <v>27</v>
      </c>
      <c r="H65" t="s">
        <v>12</v>
      </c>
      <c r="I65">
        <v>218</v>
      </c>
    </row>
    <row r="66" spans="1:9" x14ac:dyDescent="0.2">
      <c r="A66">
        <v>1</v>
      </c>
      <c r="B66" t="s">
        <v>9</v>
      </c>
      <c r="C66">
        <v>0</v>
      </c>
      <c r="D66">
        <v>260</v>
      </c>
      <c r="E66" t="s">
        <v>10</v>
      </c>
      <c r="F66">
        <v>2570</v>
      </c>
      <c r="G66" t="s">
        <v>27</v>
      </c>
      <c r="H66" t="s">
        <v>13</v>
      </c>
      <c r="I66">
        <v>1700</v>
      </c>
    </row>
    <row r="67" spans="1:9" x14ac:dyDescent="0.2">
      <c r="A67">
        <v>1</v>
      </c>
      <c r="B67" t="s">
        <v>9</v>
      </c>
      <c r="C67">
        <v>0</v>
      </c>
      <c r="D67">
        <v>260</v>
      </c>
      <c r="E67" t="s">
        <v>10</v>
      </c>
      <c r="F67">
        <v>2570</v>
      </c>
      <c r="G67" t="s">
        <v>27</v>
      </c>
      <c r="H67" t="s">
        <v>14</v>
      </c>
      <c r="I67">
        <v>320</v>
      </c>
    </row>
    <row r="68" spans="1:9" x14ac:dyDescent="0.2">
      <c r="A68">
        <v>1</v>
      </c>
      <c r="B68" t="s">
        <v>9</v>
      </c>
      <c r="C68">
        <v>0</v>
      </c>
      <c r="D68">
        <v>260</v>
      </c>
      <c r="E68" t="s">
        <v>10</v>
      </c>
      <c r="F68">
        <v>2570</v>
      </c>
      <c r="G68" t="s">
        <v>27</v>
      </c>
      <c r="H68" t="s">
        <v>15</v>
      </c>
      <c r="I68">
        <v>1501</v>
      </c>
    </row>
    <row r="69" spans="1:9" x14ac:dyDescent="0.2">
      <c r="A69">
        <v>1</v>
      </c>
      <c r="B69" t="s">
        <v>9</v>
      </c>
      <c r="C69">
        <v>0</v>
      </c>
      <c r="D69">
        <v>260</v>
      </c>
      <c r="E69" t="s">
        <v>10</v>
      </c>
      <c r="F69">
        <v>2570</v>
      </c>
      <c r="G69" t="s">
        <v>27</v>
      </c>
      <c r="H69" t="s">
        <v>16</v>
      </c>
      <c r="I69">
        <v>160</v>
      </c>
    </row>
    <row r="70" spans="1:9" x14ac:dyDescent="0.2">
      <c r="A70">
        <v>1</v>
      </c>
      <c r="B70" t="s">
        <v>9</v>
      </c>
      <c r="C70">
        <v>0</v>
      </c>
      <c r="D70">
        <v>260</v>
      </c>
      <c r="E70" t="s">
        <v>10</v>
      </c>
      <c r="F70">
        <v>2570</v>
      </c>
      <c r="G70" t="s">
        <v>27</v>
      </c>
      <c r="H70" t="s">
        <v>17</v>
      </c>
      <c r="I70">
        <v>87</v>
      </c>
    </row>
    <row r="71" spans="1:9" x14ac:dyDescent="0.2">
      <c r="A71">
        <v>1</v>
      </c>
      <c r="B71" t="s">
        <v>9</v>
      </c>
      <c r="C71">
        <v>0</v>
      </c>
      <c r="D71">
        <v>260</v>
      </c>
      <c r="E71" t="s">
        <v>10</v>
      </c>
      <c r="F71">
        <v>2570</v>
      </c>
      <c r="G71" t="s">
        <v>27</v>
      </c>
      <c r="H71" t="s">
        <v>18</v>
      </c>
      <c r="I71">
        <v>315</v>
      </c>
    </row>
    <row r="72" spans="1:9" x14ac:dyDescent="0.2">
      <c r="A72">
        <v>1</v>
      </c>
      <c r="B72" t="s">
        <v>9</v>
      </c>
      <c r="C72">
        <v>0</v>
      </c>
      <c r="D72">
        <v>260</v>
      </c>
      <c r="E72" t="s">
        <v>10</v>
      </c>
      <c r="F72">
        <v>2570</v>
      </c>
      <c r="G72" t="s">
        <v>27</v>
      </c>
      <c r="H72" t="s">
        <v>19</v>
      </c>
      <c r="I72">
        <v>4302</v>
      </c>
    </row>
    <row r="73" spans="1:9" x14ac:dyDescent="0.2">
      <c r="A73">
        <v>1</v>
      </c>
      <c r="B73" t="s">
        <v>9</v>
      </c>
      <c r="C73">
        <v>0</v>
      </c>
      <c r="D73">
        <v>260</v>
      </c>
      <c r="E73" t="s">
        <v>10</v>
      </c>
      <c r="F73">
        <v>2570</v>
      </c>
      <c r="G73" t="s">
        <v>27</v>
      </c>
      <c r="H73" t="s">
        <v>20</v>
      </c>
      <c r="I73">
        <v>5260</v>
      </c>
    </row>
    <row r="74" spans="1:9" x14ac:dyDescent="0.2">
      <c r="A74">
        <v>1</v>
      </c>
      <c r="B74" t="s">
        <v>9</v>
      </c>
      <c r="C74">
        <v>0</v>
      </c>
      <c r="D74">
        <v>260</v>
      </c>
      <c r="E74" t="s">
        <v>10</v>
      </c>
      <c r="F74">
        <v>2595</v>
      </c>
      <c r="G74" t="s">
        <v>28</v>
      </c>
      <c r="H74" t="s">
        <v>12</v>
      </c>
      <c r="I74">
        <v>44</v>
      </c>
    </row>
    <row r="75" spans="1:9" x14ac:dyDescent="0.2">
      <c r="A75">
        <v>1</v>
      </c>
      <c r="B75" t="s">
        <v>9</v>
      </c>
      <c r="C75">
        <v>0</v>
      </c>
      <c r="D75">
        <v>260</v>
      </c>
      <c r="E75" t="s">
        <v>10</v>
      </c>
      <c r="F75">
        <v>2595</v>
      </c>
      <c r="G75" t="s">
        <v>28</v>
      </c>
      <c r="H75" t="s">
        <v>13</v>
      </c>
      <c r="I75">
        <v>343</v>
      </c>
    </row>
    <row r="76" spans="1:9" x14ac:dyDescent="0.2">
      <c r="A76">
        <v>1</v>
      </c>
      <c r="B76" t="s">
        <v>9</v>
      </c>
      <c r="C76">
        <v>0</v>
      </c>
      <c r="D76">
        <v>260</v>
      </c>
      <c r="E76" t="s">
        <v>10</v>
      </c>
      <c r="F76">
        <v>2595</v>
      </c>
      <c r="G76" t="s">
        <v>28</v>
      </c>
      <c r="H76" t="s">
        <v>14</v>
      </c>
      <c r="I76">
        <v>115</v>
      </c>
    </row>
    <row r="77" spans="1:9" x14ac:dyDescent="0.2">
      <c r="A77">
        <v>1</v>
      </c>
      <c r="B77" t="s">
        <v>9</v>
      </c>
      <c r="C77">
        <v>0</v>
      </c>
      <c r="D77">
        <v>260</v>
      </c>
      <c r="E77" t="s">
        <v>10</v>
      </c>
      <c r="F77">
        <v>2595</v>
      </c>
      <c r="G77" t="s">
        <v>28</v>
      </c>
      <c r="H77" t="s">
        <v>15</v>
      </c>
      <c r="I77">
        <v>496</v>
      </c>
    </row>
    <row r="78" spans="1:9" x14ac:dyDescent="0.2">
      <c r="A78">
        <v>1</v>
      </c>
      <c r="B78" t="s">
        <v>9</v>
      </c>
      <c r="C78">
        <v>0</v>
      </c>
      <c r="D78">
        <v>260</v>
      </c>
      <c r="E78" t="s">
        <v>10</v>
      </c>
      <c r="F78">
        <v>2595</v>
      </c>
      <c r="G78" t="s">
        <v>28</v>
      </c>
      <c r="H78" t="s">
        <v>16</v>
      </c>
      <c r="I78">
        <v>74</v>
      </c>
    </row>
    <row r="79" spans="1:9" x14ac:dyDescent="0.2">
      <c r="A79">
        <v>1</v>
      </c>
      <c r="B79" t="s">
        <v>9</v>
      </c>
      <c r="C79">
        <v>0</v>
      </c>
      <c r="D79">
        <v>260</v>
      </c>
      <c r="E79" t="s">
        <v>10</v>
      </c>
      <c r="F79">
        <v>2595</v>
      </c>
      <c r="G79" t="s">
        <v>28</v>
      </c>
      <c r="H79" t="s">
        <v>17</v>
      </c>
      <c r="I79">
        <v>78</v>
      </c>
    </row>
    <row r="80" spans="1:9" x14ac:dyDescent="0.2">
      <c r="A80">
        <v>1</v>
      </c>
      <c r="B80" t="s">
        <v>9</v>
      </c>
      <c r="C80">
        <v>0</v>
      </c>
      <c r="D80">
        <v>260</v>
      </c>
      <c r="E80" t="s">
        <v>10</v>
      </c>
      <c r="F80">
        <v>2595</v>
      </c>
      <c r="G80" t="s">
        <v>28</v>
      </c>
      <c r="H80" t="s">
        <v>18</v>
      </c>
      <c r="I80">
        <v>126</v>
      </c>
    </row>
    <row r="81" spans="1:9" x14ac:dyDescent="0.2">
      <c r="A81">
        <v>1</v>
      </c>
      <c r="B81" t="s">
        <v>9</v>
      </c>
      <c r="C81">
        <v>0</v>
      </c>
      <c r="D81">
        <v>260</v>
      </c>
      <c r="E81" t="s">
        <v>10</v>
      </c>
      <c r="F81">
        <v>2595</v>
      </c>
      <c r="G81" t="s">
        <v>28</v>
      </c>
      <c r="H81" t="s">
        <v>19</v>
      </c>
      <c r="I81">
        <v>1276</v>
      </c>
    </row>
    <row r="82" spans="1:9" x14ac:dyDescent="0.2">
      <c r="A82">
        <v>1</v>
      </c>
      <c r="B82" t="s">
        <v>9</v>
      </c>
      <c r="C82">
        <v>0</v>
      </c>
      <c r="D82">
        <v>260</v>
      </c>
      <c r="E82" t="s">
        <v>10</v>
      </c>
      <c r="F82">
        <v>2595</v>
      </c>
      <c r="G82" t="s">
        <v>28</v>
      </c>
      <c r="H82" t="s">
        <v>20</v>
      </c>
      <c r="I82">
        <v>2079</v>
      </c>
    </row>
    <row r="83" spans="1:9" x14ac:dyDescent="0.2">
      <c r="A83">
        <v>1</v>
      </c>
      <c r="B83" t="s">
        <v>9</v>
      </c>
      <c r="C83">
        <v>0</v>
      </c>
      <c r="D83">
        <v>260</v>
      </c>
      <c r="E83" t="s">
        <v>10</v>
      </c>
      <c r="F83">
        <v>2680</v>
      </c>
      <c r="G83" t="s">
        <v>29</v>
      </c>
      <c r="H83" t="s">
        <v>12</v>
      </c>
      <c r="I83">
        <v>183</v>
      </c>
    </row>
    <row r="84" spans="1:9" x14ac:dyDescent="0.2">
      <c r="A84">
        <v>1</v>
      </c>
      <c r="B84" t="s">
        <v>9</v>
      </c>
      <c r="C84">
        <v>0</v>
      </c>
      <c r="D84">
        <v>260</v>
      </c>
      <c r="E84" t="s">
        <v>10</v>
      </c>
      <c r="F84">
        <v>2680</v>
      </c>
      <c r="G84" t="s">
        <v>29</v>
      </c>
      <c r="H84" t="s">
        <v>13</v>
      </c>
      <c r="I84">
        <v>1308</v>
      </c>
    </row>
    <row r="85" spans="1:9" x14ac:dyDescent="0.2">
      <c r="A85">
        <v>1</v>
      </c>
      <c r="B85" t="s">
        <v>9</v>
      </c>
      <c r="C85">
        <v>0</v>
      </c>
      <c r="D85">
        <v>260</v>
      </c>
      <c r="E85" t="s">
        <v>10</v>
      </c>
      <c r="F85">
        <v>2680</v>
      </c>
      <c r="G85" t="s">
        <v>29</v>
      </c>
      <c r="H85" t="s">
        <v>14</v>
      </c>
      <c r="I85">
        <v>299</v>
      </c>
    </row>
    <row r="86" spans="1:9" x14ac:dyDescent="0.2">
      <c r="A86">
        <v>1</v>
      </c>
      <c r="B86" t="s">
        <v>9</v>
      </c>
      <c r="C86">
        <v>0</v>
      </c>
      <c r="D86">
        <v>260</v>
      </c>
      <c r="E86" t="s">
        <v>10</v>
      </c>
      <c r="F86">
        <v>2680</v>
      </c>
      <c r="G86" t="s">
        <v>29</v>
      </c>
      <c r="H86" t="s">
        <v>15</v>
      </c>
      <c r="I86">
        <v>1320</v>
      </c>
    </row>
    <row r="87" spans="1:9" x14ac:dyDescent="0.2">
      <c r="A87">
        <v>1</v>
      </c>
      <c r="B87" t="s">
        <v>9</v>
      </c>
      <c r="C87">
        <v>0</v>
      </c>
      <c r="D87">
        <v>260</v>
      </c>
      <c r="E87" t="s">
        <v>10</v>
      </c>
      <c r="F87">
        <v>2680</v>
      </c>
      <c r="G87" t="s">
        <v>29</v>
      </c>
      <c r="H87" t="s">
        <v>16</v>
      </c>
      <c r="I87">
        <v>158</v>
      </c>
    </row>
    <row r="88" spans="1:9" x14ac:dyDescent="0.2">
      <c r="A88">
        <v>1</v>
      </c>
      <c r="B88" t="s">
        <v>9</v>
      </c>
      <c r="C88">
        <v>0</v>
      </c>
      <c r="D88">
        <v>260</v>
      </c>
      <c r="E88" t="s">
        <v>10</v>
      </c>
      <c r="F88">
        <v>2680</v>
      </c>
      <c r="G88" t="s">
        <v>29</v>
      </c>
      <c r="H88" t="s">
        <v>17</v>
      </c>
      <c r="I88">
        <v>77</v>
      </c>
    </row>
    <row r="89" spans="1:9" x14ac:dyDescent="0.2">
      <c r="A89">
        <v>1</v>
      </c>
      <c r="B89" t="s">
        <v>9</v>
      </c>
      <c r="C89">
        <v>0</v>
      </c>
      <c r="D89">
        <v>260</v>
      </c>
      <c r="E89" t="s">
        <v>10</v>
      </c>
      <c r="F89">
        <v>2680</v>
      </c>
      <c r="G89" t="s">
        <v>29</v>
      </c>
      <c r="H89" t="s">
        <v>18</v>
      </c>
      <c r="I89">
        <v>302</v>
      </c>
    </row>
    <row r="90" spans="1:9" x14ac:dyDescent="0.2">
      <c r="A90">
        <v>1</v>
      </c>
      <c r="B90" t="s">
        <v>9</v>
      </c>
      <c r="C90">
        <v>0</v>
      </c>
      <c r="D90">
        <v>260</v>
      </c>
      <c r="E90" t="s">
        <v>10</v>
      </c>
      <c r="F90">
        <v>2680</v>
      </c>
      <c r="G90" t="s">
        <v>29</v>
      </c>
      <c r="H90" t="s">
        <v>19</v>
      </c>
      <c r="I90">
        <v>3648</v>
      </c>
    </row>
    <row r="91" spans="1:9" x14ac:dyDescent="0.2">
      <c r="A91">
        <v>1</v>
      </c>
      <c r="B91" t="s">
        <v>9</v>
      </c>
      <c r="C91">
        <v>0</v>
      </c>
      <c r="D91">
        <v>260</v>
      </c>
      <c r="E91" t="s">
        <v>10</v>
      </c>
      <c r="F91">
        <v>2680</v>
      </c>
      <c r="G91" t="s">
        <v>29</v>
      </c>
      <c r="H91" t="s">
        <v>20</v>
      </c>
      <c r="I91">
        <v>4577</v>
      </c>
    </row>
    <row r="92" spans="1:9" x14ac:dyDescent="0.2">
      <c r="A92">
        <v>1</v>
      </c>
      <c r="B92" t="s">
        <v>9</v>
      </c>
      <c r="C92">
        <v>0</v>
      </c>
      <c r="D92">
        <v>260</v>
      </c>
      <c r="E92" t="s">
        <v>10</v>
      </c>
      <c r="F92">
        <v>3105</v>
      </c>
      <c r="G92" t="s">
        <v>30</v>
      </c>
      <c r="H92" t="s">
        <v>12</v>
      </c>
      <c r="I92">
        <v>126</v>
      </c>
    </row>
    <row r="93" spans="1:9" x14ac:dyDescent="0.2">
      <c r="A93">
        <v>1</v>
      </c>
      <c r="B93" t="s">
        <v>9</v>
      </c>
      <c r="C93">
        <v>0</v>
      </c>
      <c r="D93">
        <v>260</v>
      </c>
      <c r="E93" t="s">
        <v>10</v>
      </c>
      <c r="F93">
        <v>3105</v>
      </c>
      <c r="G93" t="s">
        <v>30</v>
      </c>
      <c r="H93" t="s">
        <v>13</v>
      </c>
      <c r="I93">
        <v>1200</v>
      </c>
    </row>
    <row r="94" spans="1:9" x14ac:dyDescent="0.2">
      <c r="A94">
        <v>1</v>
      </c>
      <c r="B94" t="s">
        <v>9</v>
      </c>
      <c r="C94">
        <v>0</v>
      </c>
      <c r="D94">
        <v>260</v>
      </c>
      <c r="E94" t="s">
        <v>10</v>
      </c>
      <c r="F94">
        <v>3105</v>
      </c>
      <c r="G94" t="s">
        <v>30</v>
      </c>
      <c r="H94" t="s">
        <v>14</v>
      </c>
      <c r="I94">
        <v>683</v>
      </c>
    </row>
    <row r="95" spans="1:9" x14ac:dyDescent="0.2">
      <c r="A95">
        <v>1</v>
      </c>
      <c r="B95" t="s">
        <v>9</v>
      </c>
      <c r="C95">
        <v>0</v>
      </c>
      <c r="D95">
        <v>260</v>
      </c>
      <c r="E95" t="s">
        <v>10</v>
      </c>
      <c r="F95">
        <v>3105</v>
      </c>
      <c r="G95" t="s">
        <v>30</v>
      </c>
      <c r="H95" t="s">
        <v>15</v>
      </c>
      <c r="I95">
        <v>1713</v>
      </c>
    </row>
    <row r="96" spans="1:9" x14ac:dyDescent="0.2">
      <c r="A96">
        <v>1</v>
      </c>
      <c r="B96" t="s">
        <v>9</v>
      </c>
      <c r="C96">
        <v>0</v>
      </c>
      <c r="D96">
        <v>260</v>
      </c>
      <c r="E96" t="s">
        <v>10</v>
      </c>
      <c r="F96">
        <v>3105</v>
      </c>
      <c r="G96" t="s">
        <v>30</v>
      </c>
      <c r="H96" t="s">
        <v>16</v>
      </c>
      <c r="I96">
        <v>162</v>
      </c>
    </row>
    <row r="97" spans="1:9" x14ac:dyDescent="0.2">
      <c r="A97">
        <v>1</v>
      </c>
      <c r="B97" t="s">
        <v>9</v>
      </c>
      <c r="C97">
        <v>0</v>
      </c>
      <c r="D97">
        <v>260</v>
      </c>
      <c r="E97" t="s">
        <v>10</v>
      </c>
      <c r="F97">
        <v>3105</v>
      </c>
      <c r="G97" t="s">
        <v>30</v>
      </c>
      <c r="H97" t="s">
        <v>17</v>
      </c>
      <c r="I97">
        <v>170</v>
      </c>
    </row>
    <row r="98" spans="1:9" x14ac:dyDescent="0.2">
      <c r="A98">
        <v>1</v>
      </c>
      <c r="B98" t="s">
        <v>9</v>
      </c>
      <c r="C98">
        <v>0</v>
      </c>
      <c r="D98">
        <v>260</v>
      </c>
      <c r="E98" t="s">
        <v>10</v>
      </c>
      <c r="F98">
        <v>3105</v>
      </c>
      <c r="G98" t="s">
        <v>30</v>
      </c>
      <c r="H98" t="s">
        <v>18</v>
      </c>
      <c r="I98">
        <v>402</v>
      </c>
    </row>
    <row r="99" spans="1:9" x14ac:dyDescent="0.2">
      <c r="A99">
        <v>1</v>
      </c>
      <c r="B99" t="s">
        <v>9</v>
      </c>
      <c r="C99">
        <v>0</v>
      </c>
      <c r="D99">
        <v>260</v>
      </c>
      <c r="E99" t="s">
        <v>10</v>
      </c>
      <c r="F99">
        <v>3105</v>
      </c>
      <c r="G99" t="s">
        <v>30</v>
      </c>
      <c r="H99" t="s">
        <v>19</v>
      </c>
      <c r="I99">
        <v>4459</v>
      </c>
    </row>
    <row r="100" spans="1:9" x14ac:dyDescent="0.2">
      <c r="A100">
        <v>1</v>
      </c>
      <c r="B100" t="s">
        <v>9</v>
      </c>
      <c r="C100">
        <v>0</v>
      </c>
      <c r="D100">
        <v>260</v>
      </c>
      <c r="E100" t="s">
        <v>10</v>
      </c>
      <c r="F100">
        <v>3105</v>
      </c>
      <c r="G100" t="s">
        <v>30</v>
      </c>
      <c r="H100" t="s">
        <v>20</v>
      </c>
      <c r="I100">
        <v>6098</v>
      </c>
    </row>
    <row r="101" spans="1:9" x14ac:dyDescent="0.2">
      <c r="A101">
        <v>1</v>
      </c>
      <c r="B101" t="s">
        <v>9</v>
      </c>
      <c r="C101">
        <v>0</v>
      </c>
      <c r="D101">
        <v>260</v>
      </c>
      <c r="E101" t="s">
        <v>10</v>
      </c>
      <c r="F101">
        <v>3165</v>
      </c>
      <c r="G101" t="s">
        <v>31</v>
      </c>
      <c r="H101" t="s">
        <v>12</v>
      </c>
      <c r="I101">
        <v>705</v>
      </c>
    </row>
    <row r="102" spans="1:9" x14ac:dyDescent="0.2">
      <c r="A102">
        <v>1</v>
      </c>
      <c r="B102" t="s">
        <v>9</v>
      </c>
      <c r="C102">
        <v>0</v>
      </c>
      <c r="D102">
        <v>260</v>
      </c>
      <c r="E102" t="s">
        <v>10</v>
      </c>
      <c r="F102">
        <v>3165</v>
      </c>
      <c r="G102" t="s">
        <v>31</v>
      </c>
      <c r="H102" t="s">
        <v>13</v>
      </c>
      <c r="I102">
        <v>5902</v>
      </c>
    </row>
    <row r="103" spans="1:9" x14ac:dyDescent="0.2">
      <c r="A103">
        <v>1</v>
      </c>
      <c r="B103" t="s">
        <v>9</v>
      </c>
      <c r="C103">
        <v>0</v>
      </c>
      <c r="D103">
        <v>260</v>
      </c>
      <c r="E103" t="s">
        <v>10</v>
      </c>
      <c r="F103">
        <v>3165</v>
      </c>
      <c r="G103" t="s">
        <v>31</v>
      </c>
      <c r="H103" t="s">
        <v>14</v>
      </c>
      <c r="I103">
        <v>751</v>
      </c>
    </row>
    <row r="104" spans="1:9" x14ac:dyDescent="0.2">
      <c r="A104">
        <v>1</v>
      </c>
      <c r="B104" t="s">
        <v>9</v>
      </c>
      <c r="C104">
        <v>0</v>
      </c>
      <c r="D104">
        <v>260</v>
      </c>
      <c r="E104" t="s">
        <v>10</v>
      </c>
      <c r="F104">
        <v>3165</v>
      </c>
      <c r="G104" t="s">
        <v>31</v>
      </c>
      <c r="H104" t="s">
        <v>15</v>
      </c>
      <c r="I104">
        <v>5332</v>
      </c>
    </row>
    <row r="105" spans="1:9" x14ac:dyDescent="0.2">
      <c r="A105">
        <v>1</v>
      </c>
      <c r="B105" t="s">
        <v>9</v>
      </c>
      <c r="C105">
        <v>0</v>
      </c>
      <c r="D105">
        <v>260</v>
      </c>
      <c r="E105" t="s">
        <v>10</v>
      </c>
      <c r="F105">
        <v>3165</v>
      </c>
      <c r="G105" t="s">
        <v>31</v>
      </c>
      <c r="H105" t="s">
        <v>16</v>
      </c>
      <c r="I105">
        <v>573</v>
      </c>
    </row>
    <row r="106" spans="1:9" x14ac:dyDescent="0.2">
      <c r="A106">
        <v>1</v>
      </c>
      <c r="B106" t="s">
        <v>9</v>
      </c>
      <c r="C106">
        <v>0</v>
      </c>
      <c r="D106">
        <v>260</v>
      </c>
      <c r="E106" t="s">
        <v>10</v>
      </c>
      <c r="F106">
        <v>3165</v>
      </c>
      <c r="G106" t="s">
        <v>31</v>
      </c>
      <c r="H106" t="s">
        <v>17</v>
      </c>
      <c r="I106">
        <v>255</v>
      </c>
    </row>
    <row r="107" spans="1:9" x14ac:dyDescent="0.2">
      <c r="A107">
        <v>1</v>
      </c>
      <c r="B107" t="s">
        <v>9</v>
      </c>
      <c r="C107">
        <v>0</v>
      </c>
      <c r="D107">
        <v>260</v>
      </c>
      <c r="E107" t="s">
        <v>10</v>
      </c>
      <c r="F107">
        <v>3165</v>
      </c>
      <c r="G107" t="s">
        <v>31</v>
      </c>
      <c r="H107" t="s">
        <v>18</v>
      </c>
      <c r="I107">
        <v>1230</v>
      </c>
    </row>
    <row r="108" spans="1:9" x14ac:dyDescent="0.2">
      <c r="A108">
        <v>1</v>
      </c>
      <c r="B108" t="s">
        <v>9</v>
      </c>
      <c r="C108">
        <v>0</v>
      </c>
      <c r="D108">
        <v>260</v>
      </c>
      <c r="E108" t="s">
        <v>10</v>
      </c>
      <c r="F108">
        <v>3165</v>
      </c>
      <c r="G108" t="s">
        <v>31</v>
      </c>
      <c r="H108" t="s">
        <v>19</v>
      </c>
      <c r="I108">
        <v>14751</v>
      </c>
    </row>
    <row r="109" spans="1:9" x14ac:dyDescent="0.2">
      <c r="A109">
        <v>1</v>
      </c>
      <c r="B109" t="s">
        <v>9</v>
      </c>
      <c r="C109">
        <v>0</v>
      </c>
      <c r="D109">
        <v>260</v>
      </c>
      <c r="E109" t="s">
        <v>10</v>
      </c>
      <c r="F109">
        <v>3165</v>
      </c>
      <c r="G109" t="s">
        <v>31</v>
      </c>
      <c r="H109" t="s">
        <v>20</v>
      </c>
      <c r="I109">
        <v>18351</v>
      </c>
    </row>
    <row r="110" spans="1:9" x14ac:dyDescent="0.2">
      <c r="A110">
        <v>1</v>
      </c>
      <c r="B110" t="s">
        <v>9</v>
      </c>
      <c r="C110">
        <v>0</v>
      </c>
      <c r="D110">
        <v>260</v>
      </c>
      <c r="E110" t="s">
        <v>10</v>
      </c>
      <c r="F110">
        <v>3460</v>
      </c>
      <c r="G110" t="s">
        <v>32</v>
      </c>
      <c r="H110" t="s">
        <v>12</v>
      </c>
      <c r="I110">
        <v>352</v>
      </c>
    </row>
    <row r="111" spans="1:9" x14ac:dyDescent="0.2">
      <c r="A111">
        <v>1</v>
      </c>
      <c r="B111" t="s">
        <v>9</v>
      </c>
      <c r="C111">
        <v>0</v>
      </c>
      <c r="D111">
        <v>260</v>
      </c>
      <c r="E111" t="s">
        <v>10</v>
      </c>
      <c r="F111">
        <v>3460</v>
      </c>
      <c r="G111" t="s">
        <v>32</v>
      </c>
      <c r="H111" t="s">
        <v>13</v>
      </c>
      <c r="I111">
        <v>2733</v>
      </c>
    </row>
    <row r="112" spans="1:9" x14ac:dyDescent="0.2">
      <c r="A112">
        <v>1</v>
      </c>
      <c r="B112" t="s">
        <v>9</v>
      </c>
      <c r="C112">
        <v>0</v>
      </c>
      <c r="D112">
        <v>260</v>
      </c>
      <c r="E112" t="s">
        <v>10</v>
      </c>
      <c r="F112">
        <v>3460</v>
      </c>
      <c r="G112" t="s">
        <v>32</v>
      </c>
      <c r="H112" t="s">
        <v>14</v>
      </c>
      <c r="I112">
        <v>540</v>
      </c>
    </row>
    <row r="113" spans="1:9" x14ac:dyDescent="0.2">
      <c r="A113">
        <v>1</v>
      </c>
      <c r="B113" t="s">
        <v>9</v>
      </c>
      <c r="C113">
        <v>0</v>
      </c>
      <c r="D113">
        <v>260</v>
      </c>
      <c r="E113" t="s">
        <v>10</v>
      </c>
      <c r="F113">
        <v>3460</v>
      </c>
      <c r="G113" t="s">
        <v>32</v>
      </c>
      <c r="H113" t="s">
        <v>15</v>
      </c>
      <c r="I113">
        <v>2482</v>
      </c>
    </row>
    <row r="114" spans="1:9" x14ac:dyDescent="0.2">
      <c r="A114">
        <v>1</v>
      </c>
      <c r="B114" t="s">
        <v>9</v>
      </c>
      <c r="C114">
        <v>0</v>
      </c>
      <c r="D114">
        <v>260</v>
      </c>
      <c r="E114" t="s">
        <v>10</v>
      </c>
      <c r="F114">
        <v>3460</v>
      </c>
      <c r="G114" t="s">
        <v>32</v>
      </c>
      <c r="H114" t="s">
        <v>16</v>
      </c>
      <c r="I114">
        <v>241</v>
      </c>
    </row>
    <row r="115" spans="1:9" x14ac:dyDescent="0.2">
      <c r="A115">
        <v>1</v>
      </c>
      <c r="B115" t="s">
        <v>9</v>
      </c>
      <c r="C115">
        <v>0</v>
      </c>
      <c r="D115">
        <v>260</v>
      </c>
      <c r="E115" t="s">
        <v>10</v>
      </c>
      <c r="F115">
        <v>3460</v>
      </c>
      <c r="G115" t="s">
        <v>32</v>
      </c>
      <c r="H115" t="s">
        <v>17</v>
      </c>
      <c r="I115">
        <v>150</v>
      </c>
    </row>
    <row r="116" spans="1:9" x14ac:dyDescent="0.2">
      <c r="A116">
        <v>1</v>
      </c>
      <c r="B116" t="s">
        <v>9</v>
      </c>
      <c r="C116">
        <v>0</v>
      </c>
      <c r="D116">
        <v>260</v>
      </c>
      <c r="E116" t="s">
        <v>10</v>
      </c>
      <c r="F116">
        <v>3460</v>
      </c>
      <c r="G116" t="s">
        <v>32</v>
      </c>
      <c r="H116" t="s">
        <v>18</v>
      </c>
      <c r="I116">
        <v>554</v>
      </c>
    </row>
    <row r="117" spans="1:9" x14ac:dyDescent="0.2">
      <c r="A117">
        <v>1</v>
      </c>
      <c r="B117" t="s">
        <v>9</v>
      </c>
      <c r="C117">
        <v>0</v>
      </c>
      <c r="D117">
        <v>260</v>
      </c>
      <c r="E117" t="s">
        <v>10</v>
      </c>
      <c r="F117">
        <v>3460</v>
      </c>
      <c r="G117" t="s">
        <v>32</v>
      </c>
      <c r="H117" t="s">
        <v>19</v>
      </c>
      <c r="I117">
        <v>7054</v>
      </c>
    </row>
    <row r="118" spans="1:9" x14ac:dyDescent="0.2">
      <c r="A118">
        <v>1</v>
      </c>
      <c r="B118" t="s">
        <v>9</v>
      </c>
      <c r="C118">
        <v>0</v>
      </c>
      <c r="D118">
        <v>260</v>
      </c>
      <c r="E118" t="s">
        <v>10</v>
      </c>
      <c r="F118">
        <v>3460</v>
      </c>
      <c r="G118" t="s">
        <v>32</v>
      </c>
      <c r="H118" t="s">
        <v>20</v>
      </c>
      <c r="I118">
        <v>8969</v>
      </c>
    </row>
    <row r="119" spans="1:9" x14ac:dyDescent="0.2">
      <c r="A119">
        <v>1</v>
      </c>
      <c r="B119" t="s">
        <v>9</v>
      </c>
      <c r="C119">
        <v>0</v>
      </c>
      <c r="D119">
        <v>260</v>
      </c>
      <c r="E119" t="s">
        <v>10</v>
      </c>
      <c r="F119">
        <v>3685</v>
      </c>
      <c r="G119" t="s">
        <v>33</v>
      </c>
      <c r="H119" t="s">
        <v>12</v>
      </c>
      <c r="I119">
        <v>182</v>
      </c>
    </row>
    <row r="120" spans="1:9" x14ac:dyDescent="0.2">
      <c r="A120">
        <v>1</v>
      </c>
      <c r="B120" t="s">
        <v>9</v>
      </c>
      <c r="C120">
        <v>0</v>
      </c>
      <c r="D120">
        <v>260</v>
      </c>
      <c r="E120" t="s">
        <v>10</v>
      </c>
      <c r="F120">
        <v>3685</v>
      </c>
      <c r="G120" t="s">
        <v>33</v>
      </c>
      <c r="H120" t="s">
        <v>13</v>
      </c>
      <c r="I120">
        <v>1311</v>
      </c>
    </row>
    <row r="121" spans="1:9" x14ac:dyDescent="0.2">
      <c r="A121">
        <v>1</v>
      </c>
      <c r="B121" t="s">
        <v>9</v>
      </c>
      <c r="C121">
        <v>0</v>
      </c>
      <c r="D121">
        <v>260</v>
      </c>
      <c r="E121" t="s">
        <v>10</v>
      </c>
      <c r="F121">
        <v>3685</v>
      </c>
      <c r="G121" t="s">
        <v>33</v>
      </c>
      <c r="H121" t="s">
        <v>14</v>
      </c>
      <c r="I121">
        <v>530</v>
      </c>
    </row>
    <row r="122" spans="1:9" x14ac:dyDescent="0.2">
      <c r="A122">
        <v>1</v>
      </c>
      <c r="B122" t="s">
        <v>9</v>
      </c>
      <c r="C122">
        <v>0</v>
      </c>
      <c r="D122">
        <v>260</v>
      </c>
      <c r="E122" t="s">
        <v>10</v>
      </c>
      <c r="F122">
        <v>3685</v>
      </c>
      <c r="G122" t="s">
        <v>33</v>
      </c>
      <c r="H122" t="s">
        <v>15</v>
      </c>
      <c r="I122">
        <v>1555</v>
      </c>
    </row>
    <row r="123" spans="1:9" x14ac:dyDescent="0.2">
      <c r="A123">
        <v>1</v>
      </c>
      <c r="B123" t="s">
        <v>9</v>
      </c>
      <c r="C123">
        <v>0</v>
      </c>
      <c r="D123">
        <v>260</v>
      </c>
      <c r="E123" t="s">
        <v>10</v>
      </c>
      <c r="F123">
        <v>3685</v>
      </c>
      <c r="G123" t="s">
        <v>33</v>
      </c>
      <c r="H123" t="s">
        <v>16</v>
      </c>
      <c r="I123">
        <v>140</v>
      </c>
    </row>
    <row r="124" spans="1:9" x14ac:dyDescent="0.2">
      <c r="A124">
        <v>1</v>
      </c>
      <c r="B124" t="s">
        <v>9</v>
      </c>
      <c r="C124">
        <v>0</v>
      </c>
      <c r="D124">
        <v>260</v>
      </c>
      <c r="E124" t="s">
        <v>10</v>
      </c>
      <c r="F124">
        <v>3685</v>
      </c>
      <c r="G124" t="s">
        <v>33</v>
      </c>
      <c r="H124" t="s">
        <v>17</v>
      </c>
      <c r="I124">
        <v>123</v>
      </c>
    </row>
    <row r="125" spans="1:9" x14ac:dyDescent="0.2">
      <c r="A125">
        <v>1</v>
      </c>
      <c r="B125" t="s">
        <v>9</v>
      </c>
      <c r="C125">
        <v>0</v>
      </c>
      <c r="D125">
        <v>260</v>
      </c>
      <c r="E125" t="s">
        <v>10</v>
      </c>
      <c r="F125">
        <v>3685</v>
      </c>
      <c r="G125" t="s">
        <v>33</v>
      </c>
      <c r="H125" t="s">
        <v>18</v>
      </c>
      <c r="I125">
        <v>395</v>
      </c>
    </row>
    <row r="126" spans="1:9" x14ac:dyDescent="0.2">
      <c r="A126">
        <v>1</v>
      </c>
      <c r="B126" t="s">
        <v>9</v>
      </c>
      <c r="C126">
        <v>0</v>
      </c>
      <c r="D126">
        <v>260</v>
      </c>
      <c r="E126" t="s">
        <v>10</v>
      </c>
      <c r="F126">
        <v>3685</v>
      </c>
      <c r="G126" t="s">
        <v>33</v>
      </c>
      <c r="H126" t="s">
        <v>19</v>
      </c>
      <c r="I126">
        <v>4239</v>
      </c>
    </row>
    <row r="127" spans="1:9" x14ac:dyDescent="0.2">
      <c r="A127">
        <v>1</v>
      </c>
      <c r="B127" t="s">
        <v>9</v>
      </c>
      <c r="C127">
        <v>0</v>
      </c>
      <c r="D127">
        <v>260</v>
      </c>
      <c r="E127" t="s">
        <v>10</v>
      </c>
      <c r="F127">
        <v>3685</v>
      </c>
      <c r="G127" t="s">
        <v>33</v>
      </c>
      <c r="H127" t="s">
        <v>20</v>
      </c>
      <c r="I127">
        <v>5444</v>
      </c>
    </row>
    <row r="128" spans="1:9" x14ac:dyDescent="0.2">
      <c r="A128">
        <v>1</v>
      </c>
      <c r="B128" t="s">
        <v>9</v>
      </c>
      <c r="C128">
        <v>0</v>
      </c>
      <c r="D128">
        <v>260</v>
      </c>
      <c r="E128" t="s">
        <v>10</v>
      </c>
      <c r="F128">
        <v>3795</v>
      </c>
      <c r="G128" t="s">
        <v>34</v>
      </c>
      <c r="H128" t="s">
        <v>12</v>
      </c>
      <c r="I128">
        <v>472</v>
      </c>
    </row>
    <row r="129" spans="1:9" x14ac:dyDescent="0.2">
      <c r="A129">
        <v>1</v>
      </c>
      <c r="B129" t="s">
        <v>9</v>
      </c>
      <c r="C129">
        <v>0</v>
      </c>
      <c r="D129">
        <v>260</v>
      </c>
      <c r="E129" t="s">
        <v>10</v>
      </c>
      <c r="F129">
        <v>3795</v>
      </c>
      <c r="G129" t="s">
        <v>34</v>
      </c>
      <c r="H129" t="s">
        <v>13</v>
      </c>
      <c r="I129">
        <v>3424</v>
      </c>
    </row>
    <row r="130" spans="1:9" x14ac:dyDescent="0.2">
      <c r="A130">
        <v>1</v>
      </c>
      <c r="B130" t="s">
        <v>9</v>
      </c>
      <c r="C130">
        <v>0</v>
      </c>
      <c r="D130">
        <v>260</v>
      </c>
      <c r="E130" t="s">
        <v>10</v>
      </c>
      <c r="F130">
        <v>3795</v>
      </c>
      <c r="G130" t="s">
        <v>34</v>
      </c>
      <c r="H130" t="s">
        <v>14</v>
      </c>
      <c r="I130">
        <v>580</v>
      </c>
    </row>
    <row r="131" spans="1:9" x14ac:dyDescent="0.2">
      <c r="A131">
        <v>1</v>
      </c>
      <c r="B131" t="s">
        <v>9</v>
      </c>
      <c r="C131">
        <v>0</v>
      </c>
      <c r="D131">
        <v>260</v>
      </c>
      <c r="E131" t="s">
        <v>10</v>
      </c>
      <c r="F131">
        <v>3795</v>
      </c>
      <c r="G131" t="s">
        <v>34</v>
      </c>
      <c r="H131" t="s">
        <v>15</v>
      </c>
      <c r="I131">
        <v>3351</v>
      </c>
    </row>
    <row r="132" spans="1:9" x14ac:dyDescent="0.2">
      <c r="A132">
        <v>1</v>
      </c>
      <c r="B132" t="s">
        <v>9</v>
      </c>
      <c r="C132">
        <v>0</v>
      </c>
      <c r="D132">
        <v>260</v>
      </c>
      <c r="E132" t="s">
        <v>10</v>
      </c>
      <c r="F132">
        <v>3795</v>
      </c>
      <c r="G132" t="s">
        <v>34</v>
      </c>
      <c r="H132" t="s">
        <v>16</v>
      </c>
      <c r="I132">
        <v>364</v>
      </c>
    </row>
    <row r="133" spans="1:9" x14ac:dyDescent="0.2">
      <c r="A133">
        <v>1</v>
      </c>
      <c r="B133" t="s">
        <v>9</v>
      </c>
      <c r="C133">
        <v>0</v>
      </c>
      <c r="D133">
        <v>260</v>
      </c>
      <c r="E133" t="s">
        <v>10</v>
      </c>
      <c r="F133">
        <v>3795</v>
      </c>
      <c r="G133" t="s">
        <v>34</v>
      </c>
      <c r="H133" t="s">
        <v>17</v>
      </c>
      <c r="I133">
        <v>197</v>
      </c>
    </row>
    <row r="134" spans="1:9" x14ac:dyDescent="0.2">
      <c r="A134">
        <v>1</v>
      </c>
      <c r="B134" t="s">
        <v>9</v>
      </c>
      <c r="C134">
        <v>0</v>
      </c>
      <c r="D134">
        <v>260</v>
      </c>
      <c r="E134" t="s">
        <v>10</v>
      </c>
      <c r="F134">
        <v>3795</v>
      </c>
      <c r="G134" t="s">
        <v>34</v>
      </c>
      <c r="H134" t="s">
        <v>18</v>
      </c>
      <c r="I134">
        <v>800</v>
      </c>
    </row>
    <row r="135" spans="1:9" x14ac:dyDescent="0.2">
      <c r="A135">
        <v>1</v>
      </c>
      <c r="B135" t="s">
        <v>9</v>
      </c>
      <c r="C135">
        <v>0</v>
      </c>
      <c r="D135">
        <v>260</v>
      </c>
      <c r="E135" t="s">
        <v>10</v>
      </c>
      <c r="F135">
        <v>3795</v>
      </c>
      <c r="G135" t="s">
        <v>34</v>
      </c>
      <c r="H135" t="s">
        <v>19</v>
      </c>
      <c r="I135">
        <v>9190</v>
      </c>
    </row>
    <row r="136" spans="1:9" x14ac:dyDescent="0.2">
      <c r="A136">
        <v>1</v>
      </c>
      <c r="B136" t="s">
        <v>9</v>
      </c>
      <c r="C136">
        <v>0</v>
      </c>
      <c r="D136">
        <v>260</v>
      </c>
      <c r="E136" t="s">
        <v>10</v>
      </c>
      <c r="F136">
        <v>3795</v>
      </c>
      <c r="G136" t="s">
        <v>34</v>
      </c>
      <c r="H136" t="s">
        <v>20</v>
      </c>
      <c r="I136">
        <v>11806</v>
      </c>
    </row>
    <row r="137" spans="1:9" x14ac:dyDescent="0.2">
      <c r="A137">
        <v>1</v>
      </c>
      <c r="B137" t="s">
        <v>9</v>
      </c>
      <c r="C137">
        <v>0</v>
      </c>
      <c r="D137">
        <v>260</v>
      </c>
      <c r="E137" t="s">
        <v>10</v>
      </c>
      <c r="F137">
        <v>3850</v>
      </c>
      <c r="G137" t="s">
        <v>35</v>
      </c>
      <c r="H137" t="s">
        <v>12</v>
      </c>
      <c r="I137">
        <v>93</v>
      </c>
    </row>
    <row r="138" spans="1:9" x14ac:dyDescent="0.2">
      <c r="A138">
        <v>1</v>
      </c>
      <c r="B138" t="s">
        <v>9</v>
      </c>
      <c r="C138">
        <v>0</v>
      </c>
      <c r="D138">
        <v>260</v>
      </c>
      <c r="E138" t="s">
        <v>10</v>
      </c>
      <c r="F138">
        <v>3850</v>
      </c>
      <c r="G138" t="s">
        <v>35</v>
      </c>
      <c r="H138" t="s">
        <v>13</v>
      </c>
      <c r="I138">
        <v>601</v>
      </c>
    </row>
    <row r="139" spans="1:9" x14ac:dyDescent="0.2">
      <c r="A139">
        <v>1</v>
      </c>
      <c r="B139" t="s">
        <v>9</v>
      </c>
      <c r="C139">
        <v>0</v>
      </c>
      <c r="D139">
        <v>260</v>
      </c>
      <c r="E139" t="s">
        <v>10</v>
      </c>
      <c r="F139">
        <v>3850</v>
      </c>
      <c r="G139" t="s">
        <v>35</v>
      </c>
      <c r="H139" t="s">
        <v>14</v>
      </c>
      <c r="I139">
        <v>156</v>
      </c>
    </row>
    <row r="140" spans="1:9" x14ac:dyDescent="0.2">
      <c r="A140">
        <v>1</v>
      </c>
      <c r="B140" t="s">
        <v>9</v>
      </c>
      <c r="C140">
        <v>0</v>
      </c>
      <c r="D140">
        <v>260</v>
      </c>
      <c r="E140" t="s">
        <v>10</v>
      </c>
      <c r="F140">
        <v>3850</v>
      </c>
      <c r="G140" t="s">
        <v>35</v>
      </c>
      <c r="H140" t="s">
        <v>15</v>
      </c>
      <c r="I140">
        <v>1320</v>
      </c>
    </row>
    <row r="141" spans="1:9" x14ac:dyDescent="0.2">
      <c r="A141">
        <v>1</v>
      </c>
      <c r="B141" t="s">
        <v>9</v>
      </c>
      <c r="C141">
        <v>0</v>
      </c>
      <c r="D141">
        <v>260</v>
      </c>
      <c r="E141" t="s">
        <v>10</v>
      </c>
      <c r="F141">
        <v>3850</v>
      </c>
      <c r="G141" t="s">
        <v>35</v>
      </c>
      <c r="H141" t="s">
        <v>16</v>
      </c>
      <c r="I141">
        <v>128</v>
      </c>
    </row>
    <row r="142" spans="1:9" x14ac:dyDescent="0.2">
      <c r="A142">
        <v>1</v>
      </c>
      <c r="B142" t="s">
        <v>9</v>
      </c>
      <c r="C142">
        <v>0</v>
      </c>
      <c r="D142">
        <v>260</v>
      </c>
      <c r="E142" t="s">
        <v>10</v>
      </c>
      <c r="F142">
        <v>3850</v>
      </c>
      <c r="G142" t="s">
        <v>35</v>
      </c>
      <c r="H142" t="s">
        <v>17</v>
      </c>
      <c r="I142">
        <v>56</v>
      </c>
    </row>
    <row r="143" spans="1:9" x14ac:dyDescent="0.2">
      <c r="A143">
        <v>1</v>
      </c>
      <c r="B143" t="s">
        <v>9</v>
      </c>
      <c r="C143">
        <v>0</v>
      </c>
      <c r="D143">
        <v>260</v>
      </c>
      <c r="E143" t="s">
        <v>10</v>
      </c>
      <c r="F143">
        <v>3850</v>
      </c>
      <c r="G143" t="s">
        <v>35</v>
      </c>
      <c r="H143" t="s">
        <v>18</v>
      </c>
      <c r="I143">
        <v>211</v>
      </c>
    </row>
    <row r="144" spans="1:9" x14ac:dyDescent="0.2">
      <c r="A144">
        <v>1</v>
      </c>
      <c r="B144" t="s">
        <v>9</v>
      </c>
      <c r="C144">
        <v>0</v>
      </c>
      <c r="D144">
        <v>260</v>
      </c>
      <c r="E144" t="s">
        <v>10</v>
      </c>
      <c r="F144">
        <v>3850</v>
      </c>
      <c r="G144" t="s">
        <v>35</v>
      </c>
      <c r="H144" t="s">
        <v>19</v>
      </c>
      <c r="I144">
        <v>2567</v>
      </c>
    </row>
    <row r="145" spans="1:9" x14ac:dyDescent="0.2">
      <c r="A145">
        <v>1</v>
      </c>
      <c r="B145" t="s">
        <v>9</v>
      </c>
      <c r="C145">
        <v>0</v>
      </c>
      <c r="D145">
        <v>260</v>
      </c>
      <c r="E145" t="s">
        <v>10</v>
      </c>
      <c r="F145">
        <v>3850</v>
      </c>
      <c r="G145" t="s">
        <v>35</v>
      </c>
      <c r="H145" t="s">
        <v>20</v>
      </c>
      <c r="I145">
        <v>3553</v>
      </c>
    </row>
    <row r="146" spans="1:9" x14ac:dyDescent="0.2">
      <c r="A146">
        <v>1</v>
      </c>
      <c r="B146" t="s">
        <v>9</v>
      </c>
      <c r="C146">
        <v>0</v>
      </c>
      <c r="D146">
        <v>260</v>
      </c>
      <c r="E146" t="s">
        <v>10</v>
      </c>
      <c r="F146">
        <v>3870</v>
      </c>
      <c r="G146" t="s">
        <v>36</v>
      </c>
      <c r="H146" t="s">
        <v>12</v>
      </c>
      <c r="I146">
        <v>338</v>
      </c>
    </row>
    <row r="147" spans="1:9" x14ac:dyDescent="0.2">
      <c r="A147">
        <v>1</v>
      </c>
      <c r="B147" t="s">
        <v>9</v>
      </c>
      <c r="C147">
        <v>0</v>
      </c>
      <c r="D147">
        <v>260</v>
      </c>
      <c r="E147" t="s">
        <v>10</v>
      </c>
      <c r="F147">
        <v>3870</v>
      </c>
      <c r="G147" t="s">
        <v>36</v>
      </c>
      <c r="H147" t="s">
        <v>13</v>
      </c>
      <c r="I147">
        <v>2467</v>
      </c>
    </row>
    <row r="148" spans="1:9" x14ac:dyDescent="0.2">
      <c r="A148">
        <v>1</v>
      </c>
      <c r="B148" t="s">
        <v>9</v>
      </c>
      <c r="C148">
        <v>0</v>
      </c>
      <c r="D148">
        <v>260</v>
      </c>
      <c r="E148" t="s">
        <v>10</v>
      </c>
      <c r="F148">
        <v>3870</v>
      </c>
      <c r="G148" t="s">
        <v>36</v>
      </c>
      <c r="H148" t="s">
        <v>14</v>
      </c>
      <c r="I148">
        <v>615</v>
      </c>
    </row>
    <row r="149" spans="1:9" x14ac:dyDescent="0.2">
      <c r="A149">
        <v>1</v>
      </c>
      <c r="B149" t="s">
        <v>9</v>
      </c>
      <c r="C149">
        <v>0</v>
      </c>
      <c r="D149">
        <v>260</v>
      </c>
      <c r="E149" t="s">
        <v>10</v>
      </c>
      <c r="F149">
        <v>3870</v>
      </c>
      <c r="G149" t="s">
        <v>36</v>
      </c>
      <c r="H149" t="s">
        <v>15</v>
      </c>
      <c r="I149">
        <v>2914</v>
      </c>
    </row>
    <row r="150" spans="1:9" x14ac:dyDescent="0.2">
      <c r="A150">
        <v>1</v>
      </c>
      <c r="B150" t="s">
        <v>9</v>
      </c>
      <c r="C150">
        <v>0</v>
      </c>
      <c r="D150">
        <v>260</v>
      </c>
      <c r="E150" t="s">
        <v>10</v>
      </c>
      <c r="F150">
        <v>3870</v>
      </c>
      <c r="G150" t="s">
        <v>36</v>
      </c>
      <c r="H150" t="s">
        <v>16</v>
      </c>
      <c r="I150">
        <v>487</v>
      </c>
    </row>
    <row r="151" spans="1:9" x14ac:dyDescent="0.2">
      <c r="A151">
        <v>1</v>
      </c>
      <c r="B151" t="s">
        <v>9</v>
      </c>
      <c r="C151">
        <v>0</v>
      </c>
      <c r="D151">
        <v>260</v>
      </c>
      <c r="E151" t="s">
        <v>10</v>
      </c>
      <c r="F151">
        <v>3870</v>
      </c>
      <c r="G151" t="s">
        <v>36</v>
      </c>
      <c r="H151" t="s">
        <v>17</v>
      </c>
      <c r="I151">
        <v>229</v>
      </c>
    </row>
    <row r="152" spans="1:9" x14ac:dyDescent="0.2">
      <c r="A152">
        <v>1</v>
      </c>
      <c r="B152" t="s">
        <v>9</v>
      </c>
      <c r="C152">
        <v>0</v>
      </c>
      <c r="D152">
        <v>260</v>
      </c>
      <c r="E152" t="s">
        <v>10</v>
      </c>
      <c r="F152">
        <v>3870</v>
      </c>
      <c r="G152" t="s">
        <v>36</v>
      </c>
      <c r="H152" t="s">
        <v>18</v>
      </c>
      <c r="I152">
        <v>757</v>
      </c>
    </row>
    <row r="153" spans="1:9" x14ac:dyDescent="0.2">
      <c r="A153">
        <v>1</v>
      </c>
      <c r="B153" t="s">
        <v>9</v>
      </c>
      <c r="C153">
        <v>0</v>
      </c>
      <c r="D153">
        <v>260</v>
      </c>
      <c r="E153" t="s">
        <v>10</v>
      </c>
      <c r="F153">
        <v>3870</v>
      </c>
      <c r="G153" t="s">
        <v>36</v>
      </c>
      <c r="H153" t="s">
        <v>19</v>
      </c>
      <c r="I153">
        <v>7812</v>
      </c>
    </row>
    <row r="154" spans="1:9" x14ac:dyDescent="0.2">
      <c r="A154">
        <v>1</v>
      </c>
      <c r="B154" t="s">
        <v>9</v>
      </c>
      <c r="C154">
        <v>0</v>
      </c>
      <c r="D154">
        <v>260</v>
      </c>
      <c r="E154" t="s">
        <v>10</v>
      </c>
      <c r="F154">
        <v>3870</v>
      </c>
      <c r="G154" t="s">
        <v>36</v>
      </c>
      <c r="H154" t="s">
        <v>20</v>
      </c>
      <c r="I154">
        <v>10221</v>
      </c>
    </row>
    <row r="155" spans="1:9" x14ac:dyDescent="0.2">
      <c r="A155">
        <v>1</v>
      </c>
      <c r="B155" t="s">
        <v>9</v>
      </c>
      <c r="C155">
        <v>0</v>
      </c>
      <c r="D155">
        <v>260</v>
      </c>
      <c r="E155" t="s">
        <v>10</v>
      </c>
      <c r="F155">
        <v>3980</v>
      </c>
      <c r="G155" t="s">
        <v>37</v>
      </c>
      <c r="H155" t="s">
        <v>12</v>
      </c>
      <c r="I155">
        <v>292</v>
      </c>
    </row>
    <row r="156" spans="1:9" x14ac:dyDescent="0.2">
      <c r="A156">
        <v>1</v>
      </c>
      <c r="B156" t="s">
        <v>9</v>
      </c>
      <c r="C156">
        <v>0</v>
      </c>
      <c r="D156">
        <v>260</v>
      </c>
      <c r="E156" t="s">
        <v>10</v>
      </c>
      <c r="F156">
        <v>3980</v>
      </c>
      <c r="G156" t="s">
        <v>37</v>
      </c>
      <c r="H156" t="s">
        <v>13</v>
      </c>
      <c r="I156">
        <v>2170</v>
      </c>
    </row>
    <row r="157" spans="1:9" x14ac:dyDescent="0.2">
      <c r="A157">
        <v>1</v>
      </c>
      <c r="B157" t="s">
        <v>9</v>
      </c>
      <c r="C157">
        <v>0</v>
      </c>
      <c r="D157">
        <v>260</v>
      </c>
      <c r="E157" t="s">
        <v>10</v>
      </c>
      <c r="F157">
        <v>3980</v>
      </c>
      <c r="G157" t="s">
        <v>37</v>
      </c>
      <c r="H157" t="s">
        <v>14</v>
      </c>
      <c r="I157">
        <v>945</v>
      </c>
    </row>
    <row r="158" spans="1:9" x14ac:dyDescent="0.2">
      <c r="A158">
        <v>1</v>
      </c>
      <c r="B158" t="s">
        <v>9</v>
      </c>
      <c r="C158">
        <v>0</v>
      </c>
      <c r="D158">
        <v>260</v>
      </c>
      <c r="E158" t="s">
        <v>10</v>
      </c>
      <c r="F158">
        <v>3980</v>
      </c>
      <c r="G158" t="s">
        <v>37</v>
      </c>
      <c r="H158" t="s">
        <v>15</v>
      </c>
      <c r="I158">
        <v>2432</v>
      </c>
    </row>
    <row r="159" spans="1:9" x14ac:dyDescent="0.2">
      <c r="A159">
        <v>1</v>
      </c>
      <c r="B159" t="s">
        <v>9</v>
      </c>
      <c r="C159">
        <v>0</v>
      </c>
      <c r="D159">
        <v>260</v>
      </c>
      <c r="E159" t="s">
        <v>10</v>
      </c>
      <c r="F159">
        <v>3980</v>
      </c>
      <c r="G159" t="s">
        <v>37</v>
      </c>
      <c r="H159" t="s">
        <v>16</v>
      </c>
      <c r="I159">
        <v>292</v>
      </c>
    </row>
    <row r="160" spans="1:9" x14ac:dyDescent="0.2">
      <c r="A160">
        <v>1</v>
      </c>
      <c r="B160" t="s">
        <v>9</v>
      </c>
      <c r="C160">
        <v>0</v>
      </c>
      <c r="D160">
        <v>260</v>
      </c>
      <c r="E160" t="s">
        <v>10</v>
      </c>
      <c r="F160">
        <v>3980</v>
      </c>
      <c r="G160" t="s">
        <v>37</v>
      </c>
      <c r="H160" t="s">
        <v>17</v>
      </c>
      <c r="I160">
        <v>164</v>
      </c>
    </row>
    <row r="161" spans="1:9" x14ac:dyDescent="0.2">
      <c r="A161">
        <v>1</v>
      </c>
      <c r="B161" t="s">
        <v>9</v>
      </c>
      <c r="C161">
        <v>0</v>
      </c>
      <c r="D161">
        <v>260</v>
      </c>
      <c r="E161" t="s">
        <v>10</v>
      </c>
      <c r="F161">
        <v>3980</v>
      </c>
      <c r="G161" t="s">
        <v>37</v>
      </c>
      <c r="H161" t="s">
        <v>18</v>
      </c>
      <c r="I161">
        <v>821</v>
      </c>
    </row>
    <row r="162" spans="1:9" x14ac:dyDescent="0.2">
      <c r="A162">
        <v>1</v>
      </c>
      <c r="B162" t="s">
        <v>9</v>
      </c>
      <c r="C162">
        <v>0</v>
      </c>
      <c r="D162">
        <v>260</v>
      </c>
      <c r="E162" t="s">
        <v>10</v>
      </c>
      <c r="F162">
        <v>3980</v>
      </c>
      <c r="G162" t="s">
        <v>37</v>
      </c>
      <c r="H162" t="s">
        <v>19</v>
      </c>
      <c r="I162">
        <v>7118</v>
      </c>
    </row>
    <row r="163" spans="1:9" x14ac:dyDescent="0.2">
      <c r="A163">
        <v>1</v>
      </c>
      <c r="B163" t="s">
        <v>9</v>
      </c>
      <c r="C163">
        <v>0</v>
      </c>
      <c r="D163">
        <v>260</v>
      </c>
      <c r="E163" t="s">
        <v>10</v>
      </c>
      <c r="F163">
        <v>3980</v>
      </c>
      <c r="G163" t="s">
        <v>37</v>
      </c>
      <c r="H163" t="s">
        <v>20</v>
      </c>
      <c r="I163">
        <v>9200</v>
      </c>
    </row>
    <row r="164" spans="1:9" x14ac:dyDescent="0.2">
      <c r="A164">
        <v>1</v>
      </c>
      <c r="B164" t="s">
        <v>9</v>
      </c>
      <c r="C164">
        <v>0</v>
      </c>
      <c r="D164">
        <v>260</v>
      </c>
      <c r="E164" t="s">
        <v>10</v>
      </c>
      <c r="F164">
        <v>4095</v>
      </c>
      <c r="G164" t="s">
        <v>38</v>
      </c>
      <c r="H164" t="s">
        <v>12</v>
      </c>
      <c r="I164">
        <v>263</v>
      </c>
    </row>
    <row r="165" spans="1:9" x14ac:dyDescent="0.2">
      <c r="A165">
        <v>1</v>
      </c>
      <c r="B165" t="s">
        <v>9</v>
      </c>
      <c r="C165">
        <v>0</v>
      </c>
      <c r="D165">
        <v>260</v>
      </c>
      <c r="E165" t="s">
        <v>10</v>
      </c>
      <c r="F165">
        <v>4095</v>
      </c>
      <c r="G165" t="s">
        <v>38</v>
      </c>
      <c r="H165" t="s">
        <v>13</v>
      </c>
      <c r="I165">
        <v>1723</v>
      </c>
    </row>
    <row r="166" spans="1:9" x14ac:dyDescent="0.2">
      <c r="A166">
        <v>1</v>
      </c>
      <c r="B166" t="s">
        <v>9</v>
      </c>
      <c r="C166">
        <v>0</v>
      </c>
      <c r="D166">
        <v>260</v>
      </c>
      <c r="E166" t="s">
        <v>10</v>
      </c>
      <c r="F166">
        <v>4095</v>
      </c>
      <c r="G166" t="s">
        <v>38</v>
      </c>
      <c r="H166" t="s">
        <v>14</v>
      </c>
      <c r="I166">
        <v>446</v>
      </c>
    </row>
    <row r="167" spans="1:9" x14ac:dyDescent="0.2">
      <c r="A167">
        <v>1</v>
      </c>
      <c r="B167" t="s">
        <v>9</v>
      </c>
      <c r="C167">
        <v>0</v>
      </c>
      <c r="D167">
        <v>260</v>
      </c>
      <c r="E167" t="s">
        <v>10</v>
      </c>
      <c r="F167">
        <v>4095</v>
      </c>
      <c r="G167" t="s">
        <v>38</v>
      </c>
      <c r="H167" t="s">
        <v>15</v>
      </c>
      <c r="I167">
        <v>2004</v>
      </c>
    </row>
    <row r="168" spans="1:9" x14ac:dyDescent="0.2">
      <c r="A168">
        <v>1</v>
      </c>
      <c r="B168" t="s">
        <v>9</v>
      </c>
      <c r="C168">
        <v>0</v>
      </c>
      <c r="D168">
        <v>260</v>
      </c>
      <c r="E168" t="s">
        <v>10</v>
      </c>
      <c r="F168">
        <v>4095</v>
      </c>
      <c r="G168" t="s">
        <v>38</v>
      </c>
      <c r="H168" t="s">
        <v>16</v>
      </c>
      <c r="I168">
        <v>224</v>
      </c>
    </row>
    <row r="169" spans="1:9" x14ac:dyDescent="0.2">
      <c r="A169">
        <v>1</v>
      </c>
      <c r="B169" t="s">
        <v>9</v>
      </c>
      <c r="C169">
        <v>0</v>
      </c>
      <c r="D169">
        <v>260</v>
      </c>
      <c r="E169" t="s">
        <v>10</v>
      </c>
      <c r="F169">
        <v>4095</v>
      </c>
      <c r="G169" t="s">
        <v>38</v>
      </c>
      <c r="H169" t="s">
        <v>17</v>
      </c>
      <c r="I169">
        <v>128</v>
      </c>
    </row>
    <row r="170" spans="1:9" x14ac:dyDescent="0.2">
      <c r="A170">
        <v>1</v>
      </c>
      <c r="B170" t="s">
        <v>9</v>
      </c>
      <c r="C170">
        <v>0</v>
      </c>
      <c r="D170">
        <v>260</v>
      </c>
      <c r="E170" t="s">
        <v>10</v>
      </c>
      <c r="F170">
        <v>4095</v>
      </c>
      <c r="G170" t="s">
        <v>38</v>
      </c>
      <c r="H170" t="s">
        <v>18</v>
      </c>
      <c r="I170">
        <v>518</v>
      </c>
    </row>
    <row r="171" spans="1:9" x14ac:dyDescent="0.2">
      <c r="A171">
        <v>1</v>
      </c>
      <c r="B171" t="s">
        <v>9</v>
      </c>
      <c r="C171">
        <v>0</v>
      </c>
      <c r="D171">
        <v>260</v>
      </c>
      <c r="E171" t="s">
        <v>10</v>
      </c>
      <c r="F171">
        <v>4095</v>
      </c>
      <c r="G171" t="s">
        <v>38</v>
      </c>
      <c r="H171" t="s">
        <v>19</v>
      </c>
      <c r="I171">
        <v>5310</v>
      </c>
    </row>
    <row r="172" spans="1:9" x14ac:dyDescent="0.2">
      <c r="A172">
        <v>1</v>
      </c>
      <c r="B172" t="s">
        <v>9</v>
      </c>
      <c r="C172">
        <v>0</v>
      </c>
      <c r="D172">
        <v>260</v>
      </c>
      <c r="E172" t="s">
        <v>10</v>
      </c>
      <c r="F172">
        <v>4095</v>
      </c>
      <c r="G172" t="s">
        <v>38</v>
      </c>
      <c r="H172" t="s">
        <v>20</v>
      </c>
      <c r="I172">
        <v>6647</v>
      </c>
    </row>
    <row r="173" spans="1:9" x14ac:dyDescent="0.2">
      <c r="A173">
        <v>1</v>
      </c>
      <c r="B173" t="s">
        <v>9</v>
      </c>
      <c r="C173">
        <v>0</v>
      </c>
      <c r="D173">
        <v>260</v>
      </c>
      <c r="E173" t="s">
        <v>10</v>
      </c>
      <c r="F173">
        <v>4200</v>
      </c>
      <c r="G173" t="s">
        <v>39</v>
      </c>
      <c r="H173" t="s">
        <v>12</v>
      </c>
      <c r="I173">
        <v>812</v>
      </c>
    </row>
    <row r="174" spans="1:9" x14ac:dyDescent="0.2">
      <c r="A174">
        <v>1</v>
      </c>
      <c r="B174" t="s">
        <v>9</v>
      </c>
      <c r="C174">
        <v>0</v>
      </c>
      <c r="D174">
        <v>260</v>
      </c>
      <c r="E174" t="s">
        <v>10</v>
      </c>
      <c r="F174">
        <v>4200</v>
      </c>
      <c r="G174" t="s">
        <v>39</v>
      </c>
      <c r="H174" t="s">
        <v>13</v>
      </c>
      <c r="I174">
        <v>4358</v>
      </c>
    </row>
    <row r="175" spans="1:9" x14ac:dyDescent="0.2">
      <c r="A175">
        <v>1</v>
      </c>
      <c r="B175" t="s">
        <v>9</v>
      </c>
      <c r="C175">
        <v>0</v>
      </c>
      <c r="D175">
        <v>260</v>
      </c>
      <c r="E175" t="s">
        <v>10</v>
      </c>
      <c r="F175">
        <v>4200</v>
      </c>
      <c r="G175" t="s">
        <v>39</v>
      </c>
      <c r="H175" t="s">
        <v>14</v>
      </c>
      <c r="I175">
        <v>1366</v>
      </c>
    </row>
    <row r="176" spans="1:9" x14ac:dyDescent="0.2">
      <c r="A176">
        <v>1</v>
      </c>
      <c r="B176" t="s">
        <v>9</v>
      </c>
      <c r="C176">
        <v>0</v>
      </c>
      <c r="D176">
        <v>260</v>
      </c>
      <c r="E176" t="s">
        <v>10</v>
      </c>
      <c r="F176">
        <v>4200</v>
      </c>
      <c r="G176" t="s">
        <v>39</v>
      </c>
      <c r="H176" t="s">
        <v>15</v>
      </c>
      <c r="I176">
        <v>5003</v>
      </c>
    </row>
    <row r="177" spans="1:9" x14ac:dyDescent="0.2">
      <c r="A177">
        <v>1</v>
      </c>
      <c r="B177" t="s">
        <v>9</v>
      </c>
      <c r="C177">
        <v>0</v>
      </c>
      <c r="D177">
        <v>260</v>
      </c>
      <c r="E177" t="s">
        <v>10</v>
      </c>
      <c r="F177">
        <v>4200</v>
      </c>
      <c r="G177" t="s">
        <v>39</v>
      </c>
      <c r="H177" t="s">
        <v>16</v>
      </c>
      <c r="I177">
        <v>540</v>
      </c>
    </row>
    <row r="178" spans="1:9" x14ac:dyDescent="0.2">
      <c r="A178">
        <v>1</v>
      </c>
      <c r="B178" t="s">
        <v>9</v>
      </c>
      <c r="C178">
        <v>0</v>
      </c>
      <c r="D178">
        <v>260</v>
      </c>
      <c r="E178" t="s">
        <v>10</v>
      </c>
      <c r="F178">
        <v>4200</v>
      </c>
      <c r="G178" t="s">
        <v>39</v>
      </c>
      <c r="H178" t="s">
        <v>17</v>
      </c>
      <c r="I178">
        <v>235</v>
      </c>
    </row>
    <row r="179" spans="1:9" x14ac:dyDescent="0.2">
      <c r="A179">
        <v>1</v>
      </c>
      <c r="B179" t="s">
        <v>9</v>
      </c>
      <c r="C179">
        <v>0</v>
      </c>
      <c r="D179">
        <v>260</v>
      </c>
      <c r="E179" t="s">
        <v>10</v>
      </c>
      <c r="F179">
        <v>4200</v>
      </c>
      <c r="G179" t="s">
        <v>39</v>
      </c>
      <c r="H179" t="s">
        <v>18</v>
      </c>
      <c r="I179">
        <v>1114</v>
      </c>
    </row>
    <row r="180" spans="1:9" x14ac:dyDescent="0.2">
      <c r="A180">
        <v>1</v>
      </c>
      <c r="B180" t="s">
        <v>9</v>
      </c>
      <c r="C180">
        <v>0</v>
      </c>
      <c r="D180">
        <v>260</v>
      </c>
      <c r="E180" t="s">
        <v>10</v>
      </c>
      <c r="F180">
        <v>4200</v>
      </c>
      <c r="G180" t="s">
        <v>39</v>
      </c>
      <c r="H180" t="s">
        <v>19</v>
      </c>
      <c r="I180">
        <v>13432</v>
      </c>
    </row>
    <row r="181" spans="1:9" x14ac:dyDescent="0.2">
      <c r="A181">
        <v>1</v>
      </c>
      <c r="B181" t="s">
        <v>9</v>
      </c>
      <c r="C181">
        <v>0</v>
      </c>
      <c r="D181">
        <v>260</v>
      </c>
      <c r="E181" t="s">
        <v>10</v>
      </c>
      <c r="F181">
        <v>4200</v>
      </c>
      <c r="G181" t="s">
        <v>39</v>
      </c>
      <c r="H181" t="s">
        <v>20</v>
      </c>
      <c r="I181">
        <v>16820</v>
      </c>
    </row>
    <row r="182" spans="1:9" x14ac:dyDescent="0.2">
      <c r="A182">
        <v>1</v>
      </c>
      <c r="B182" t="s">
        <v>9</v>
      </c>
      <c r="C182">
        <v>0</v>
      </c>
      <c r="D182">
        <v>260</v>
      </c>
      <c r="E182" t="s">
        <v>10</v>
      </c>
      <c r="F182">
        <v>4225</v>
      </c>
      <c r="G182" t="s">
        <v>40</v>
      </c>
      <c r="H182" t="s">
        <v>12</v>
      </c>
      <c r="I182">
        <v>144</v>
      </c>
    </row>
    <row r="183" spans="1:9" x14ac:dyDescent="0.2">
      <c r="A183">
        <v>1</v>
      </c>
      <c r="B183" t="s">
        <v>9</v>
      </c>
      <c r="C183">
        <v>0</v>
      </c>
      <c r="D183">
        <v>260</v>
      </c>
      <c r="E183" t="s">
        <v>10</v>
      </c>
      <c r="F183">
        <v>4225</v>
      </c>
      <c r="G183" t="s">
        <v>40</v>
      </c>
      <c r="H183" t="s">
        <v>13</v>
      </c>
      <c r="I183">
        <v>939</v>
      </c>
    </row>
    <row r="184" spans="1:9" x14ac:dyDescent="0.2">
      <c r="A184">
        <v>1</v>
      </c>
      <c r="B184" t="s">
        <v>9</v>
      </c>
      <c r="C184">
        <v>0</v>
      </c>
      <c r="D184">
        <v>260</v>
      </c>
      <c r="E184" t="s">
        <v>10</v>
      </c>
      <c r="F184">
        <v>4225</v>
      </c>
      <c r="G184" t="s">
        <v>40</v>
      </c>
      <c r="H184" t="s">
        <v>14</v>
      </c>
      <c r="I184">
        <v>433</v>
      </c>
    </row>
    <row r="185" spans="1:9" x14ac:dyDescent="0.2">
      <c r="A185">
        <v>1</v>
      </c>
      <c r="B185" t="s">
        <v>9</v>
      </c>
      <c r="C185">
        <v>0</v>
      </c>
      <c r="D185">
        <v>260</v>
      </c>
      <c r="E185" t="s">
        <v>10</v>
      </c>
      <c r="F185">
        <v>4225</v>
      </c>
      <c r="G185" t="s">
        <v>40</v>
      </c>
      <c r="H185" t="s">
        <v>15</v>
      </c>
      <c r="I185">
        <v>1232</v>
      </c>
    </row>
    <row r="186" spans="1:9" x14ac:dyDescent="0.2">
      <c r="A186">
        <v>1</v>
      </c>
      <c r="B186" t="s">
        <v>9</v>
      </c>
      <c r="C186">
        <v>0</v>
      </c>
      <c r="D186">
        <v>260</v>
      </c>
      <c r="E186" t="s">
        <v>10</v>
      </c>
      <c r="F186">
        <v>4225</v>
      </c>
      <c r="G186" t="s">
        <v>40</v>
      </c>
      <c r="H186" t="s">
        <v>16</v>
      </c>
      <c r="I186">
        <v>125</v>
      </c>
    </row>
    <row r="187" spans="1:9" x14ac:dyDescent="0.2">
      <c r="A187">
        <v>1</v>
      </c>
      <c r="B187" t="s">
        <v>9</v>
      </c>
      <c r="C187">
        <v>0</v>
      </c>
      <c r="D187">
        <v>260</v>
      </c>
      <c r="E187" t="s">
        <v>10</v>
      </c>
      <c r="F187">
        <v>4225</v>
      </c>
      <c r="G187" t="s">
        <v>40</v>
      </c>
      <c r="H187" t="s">
        <v>17</v>
      </c>
      <c r="I187">
        <v>88</v>
      </c>
    </row>
    <row r="188" spans="1:9" x14ac:dyDescent="0.2">
      <c r="A188">
        <v>1</v>
      </c>
      <c r="B188" t="s">
        <v>9</v>
      </c>
      <c r="C188">
        <v>0</v>
      </c>
      <c r="D188">
        <v>260</v>
      </c>
      <c r="E188" t="s">
        <v>10</v>
      </c>
      <c r="F188">
        <v>4225</v>
      </c>
      <c r="G188" t="s">
        <v>40</v>
      </c>
      <c r="H188" t="s">
        <v>18</v>
      </c>
      <c r="I188">
        <v>320</v>
      </c>
    </row>
    <row r="189" spans="1:9" x14ac:dyDescent="0.2">
      <c r="A189">
        <v>1</v>
      </c>
      <c r="B189" t="s">
        <v>9</v>
      </c>
      <c r="C189">
        <v>0</v>
      </c>
      <c r="D189">
        <v>260</v>
      </c>
      <c r="E189" t="s">
        <v>10</v>
      </c>
      <c r="F189">
        <v>4225</v>
      </c>
      <c r="G189" t="s">
        <v>40</v>
      </c>
      <c r="H189" t="s">
        <v>19</v>
      </c>
      <c r="I189">
        <v>3281</v>
      </c>
    </row>
    <row r="190" spans="1:9" x14ac:dyDescent="0.2">
      <c r="A190">
        <v>1</v>
      </c>
      <c r="B190" t="s">
        <v>9</v>
      </c>
      <c r="C190">
        <v>0</v>
      </c>
      <c r="D190">
        <v>260</v>
      </c>
      <c r="E190" t="s">
        <v>10</v>
      </c>
      <c r="F190">
        <v>4225</v>
      </c>
      <c r="G190" t="s">
        <v>40</v>
      </c>
      <c r="H190" t="s">
        <v>20</v>
      </c>
      <c r="I190">
        <v>4378</v>
      </c>
    </row>
    <row r="191" spans="1:9" x14ac:dyDescent="0.2">
      <c r="A191">
        <v>1</v>
      </c>
      <c r="B191" t="s">
        <v>9</v>
      </c>
      <c r="C191">
        <v>0</v>
      </c>
      <c r="D191">
        <v>260</v>
      </c>
      <c r="E191" t="s">
        <v>10</v>
      </c>
      <c r="F191">
        <v>5075</v>
      </c>
      <c r="G191" t="s">
        <v>41</v>
      </c>
      <c r="H191" t="s">
        <v>12</v>
      </c>
      <c r="I191">
        <v>783</v>
      </c>
    </row>
    <row r="192" spans="1:9" x14ac:dyDescent="0.2">
      <c r="A192">
        <v>1</v>
      </c>
      <c r="B192" t="s">
        <v>9</v>
      </c>
      <c r="C192">
        <v>0</v>
      </c>
      <c r="D192">
        <v>260</v>
      </c>
      <c r="E192" t="s">
        <v>10</v>
      </c>
      <c r="F192">
        <v>5075</v>
      </c>
      <c r="G192" t="s">
        <v>41</v>
      </c>
      <c r="H192" t="s">
        <v>13</v>
      </c>
      <c r="I192">
        <v>6850</v>
      </c>
    </row>
    <row r="193" spans="1:9" x14ac:dyDescent="0.2">
      <c r="A193">
        <v>1</v>
      </c>
      <c r="B193" t="s">
        <v>9</v>
      </c>
      <c r="C193">
        <v>0</v>
      </c>
      <c r="D193">
        <v>260</v>
      </c>
      <c r="E193" t="s">
        <v>10</v>
      </c>
      <c r="F193">
        <v>5075</v>
      </c>
      <c r="G193" t="s">
        <v>41</v>
      </c>
      <c r="H193" t="s">
        <v>14</v>
      </c>
      <c r="I193">
        <v>473</v>
      </c>
    </row>
    <row r="194" spans="1:9" x14ac:dyDescent="0.2">
      <c r="A194">
        <v>1</v>
      </c>
      <c r="B194" t="s">
        <v>9</v>
      </c>
      <c r="C194">
        <v>0</v>
      </c>
      <c r="D194">
        <v>260</v>
      </c>
      <c r="E194" t="s">
        <v>10</v>
      </c>
      <c r="F194">
        <v>5075</v>
      </c>
      <c r="G194" t="s">
        <v>41</v>
      </c>
      <c r="H194" t="s">
        <v>15</v>
      </c>
      <c r="I194">
        <v>4522</v>
      </c>
    </row>
    <row r="195" spans="1:9" x14ac:dyDescent="0.2">
      <c r="A195">
        <v>1</v>
      </c>
      <c r="B195" t="s">
        <v>9</v>
      </c>
      <c r="C195">
        <v>0</v>
      </c>
      <c r="D195">
        <v>260</v>
      </c>
      <c r="E195" t="s">
        <v>10</v>
      </c>
      <c r="F195">
        <v>5075</v>
      </c>
      <c r="G195" t="s">
        <v>41</v>
      </c>
      <c r="H195" t="s">
        <v>16</v>
      </c>
      <c r="I195">
        <v>511</v>
      </c>
    </row>
    <row r="196" spans="1:9" x14ac:dyDescent="0.2">
      <c r="A196">
        <v>1</v>
      </c>
      <c r="B196" t="s">
        <v>9</v>
      </c>
      <c r="C196">
        <v>0</v>
      </c>
      <c r="D196">
        <v>260</v>
      </c>
      <c r="E196" t="s">
        <v>10</v>
      </c>
      <c r="F196">
        <v>5075</v>
      </c>
      <c r="G196" t="s">
        <v>41</v>
      </c>
      <c r="H196" t="s">
        <v>17</v>
      </c>
      <c r="I196">
        <v>111</v>
      </c>
    </row>
    <row r="197" spans="1:9" x14ac:dyDescent="0.2">
      <c r="A197">
        <v>1</v>
      </c>
      <c r="B197" t="s">
        <v>9</v>
      </c>
      <c r="C197">
        <v>0</v>
      </c>
      <c r="D197">
        <v>260</v>
      </c>
      <c r="E197" t="s">
        <v>10</v>
      </c>
      <c r="F197">
        <v>5075</v>
      </c>
      <c r="G197" t="s">
        <v>41</v>
      </c>
      <c r="H197" t="s">
        <v>18</v>
      </c>
      <c r="I197">
        <v>1039</v>
      </c>
    </row>
    <row r="198" spans="1:9" x14ac:dyDescent="0.2">
      <c r="A198">
        <v>1</v>
      </c>
      <c r="B198" t="s">
        <v>9</v>
      </c>
      <c r="C198">
        <v>0</v>
      </c>
      <c r="D198">
        <v>260</v>
      </c>
      <c r="E198" t="s">
        <v>10</v>
      </c>
      <c r="F198">
        <v>5075</v>
      </c>
      <c r="G198" t="s">
        <v>41</v>
      </c>
      <c r="H198" t="s">
        <v>19</v>
      </c>
      <c r="I198">
        <v>14297</v>
      </c>
    </row>
    <row r="199" spans="1:9" x14ac:dyDescent="0.2">
      <c r="A199">
        <v>1</v>
      </c>
      <c r="B199" t="s">
        <v>9</v>
      </c>
      <c r="C199">
        <v>0</v>
      </c>
      <c r="D199">
        <v>260</v>
      </c>
      <c r="E199" t="s">
        <v>10</v>
      </c>
      <c r="F199">
        <v>5075</v>
      </c>
      <c r="G199" t="s">
        <v>41</v>
      </c>
      <c r="H199" t="s">
        <v>20</v>
      </c>
      <c r="I199">
        <v>17344</v>
      </c>
    </row>
    <row r="200" spans="1:9" x14ac:dyDescent="0.2">
      <c r="A200">
        <v>1</v>
      </c>
      <c r="B200" t="s">
        <v>9</v>
      </c>
      <c r="C200">
        <v>0</v>
      </c>
      <c r="D200">
        <v>260</v>
      </c>
      <c r="E200" t="s">
        <v>10</v>
      </c>
      <c r="F200">
        <v>5080</v>
      </c>
      <c r="G200" t="s">
        <v>42</v>
      </c>
      <c r="H200" t="s">
        <v>12</v>
      </c>
      <c r="I200">
        <v>451</v>
      </c>
    </row>
    <row r="201" spans="1:9" x14ac:dyDescent="0.2">
      <c r="A201">
        <v>1</v>
      </c>
      <c r="B201" t="s">
        <v>9</v>
      </c>
      <c r="C201">
        <v>0</v>
      </c>
      <c r="D201">
        <v>260</v>
      </c>
      <c r="E201" t="s">
        <v>10</v>
      </c>
      <c r="F201">
        <v>5080</v>
      </c>
      <c r="G201" t="s">
        <v>42</v>
      </c>
      <c r="H201" t="s">
        <v>13</v>
      </c>
      <c r="I201">
        <v>4517</v>
      </c>
    </row>
    <row r="202" spans="1:9" x14ac:dyDescent="0.2">
      <c r="A202">
        <v>1</v>
      </c>
      <c r="B202" t="s">
        <v>9</v>
      </c>
      <c r="C202">
        <v>0</v>
      </c>
      <c r="D202">
        <v>260</v>
      </c>
      <c r="E202" t="s">
        <v>10</v>
      </c>
      <c r="F202">
        <v>5080</v>
      </c>
      <c r="G202" t="s">
        <v>42</v>
      </c>
      <c r="H202" t="s">
        <v>14</v>
      </c>
      <c r="I202">
        <v>157</v>
      </c>
    </row>
    <row r="203" spans="1:9" x14ac:dyDescent="0.2">
      <c r="A203">
        <v>1</v>
      </c>
      <c r="B203" t="s">
        <v>9</v>
      </c>
      <c r="C203">
        <v>0</v>
      </c>
      <c r="D203">
        <v>260</v>
      </c>
      <c r="E203" t="s">
        <v>10</v>
      </c>
      <c r="F203">
        <v>5080</v>
      </c>
      <c r="G203" t="s">
        <v>42</v>
      </c>
      <c r="H203" t="s">
        <v>15</v>
      </c>
      <c r="I203">
        <v>2093</v>
      </c>
    </row>
    <row r="204" spans="1:9" x14ac:dyDescent="0.2">
      <c r="A204">
        <v>1</v>
      </c>
      <c r="B204" t="s">
        <v>9</v>
      </c>
      <c r="C204">
        <v>0</v>
      </c>
      <c r="D204">
        <v>260</v>
      </c>
      <c r="E204" t="s">
        <v>10</v>
      </c>
      <c r="F204">
        <v>5080</v>
      </c>
      <c r="G204" t="s">
        <v>42</v>
      </c>
      <c r="H204" t="s">
        <v>16</v>
      </c>
      <c r="I204">
        <v>291</v>
      </c>
    </row>
    <row r="205" spans="1:9" x14ac:dyDescent="0.2">
      <c r="A205">
        <v>1</v>
      </c>
      <c r="B205" t="s">
        <v>9</v>
      </c>
      <c r="C205">
        <v>0</v>
      </c>
      <c r="D205">
        <v>260</v>
      </c>
      <c r="E205" t="s">
        <v>10</v>
      </c>
      <c r="F205">
        <v>5080</v>
      </c>
      <c r="G205" t="s">
        <v>42</v>
      </c>
      <c r="H205" t="s">
        <v>17</v>
      </c>
      <c r="I205">
        <v>61</v>
      </c>
    </row>
    <row r="206" spans="1:9" x14ac:dyDescent="0.2">
      <c r="A206">
        <v>1</v>
      </c>
      <c r="B206" t="s">
        <v>9</v>
      </c>
      <c r="C206">
        <v>0</v>
      </c>
      <c r="D206">
        <v>260</v>
      </c>
      <c r="E206" t="s">
        <v>10</v>
      </c>
      <c r="F206">
        <v>5080</v>
      </c>
      <c r="G206" t="s">
        <v>42</v>
      </c>
      <c r="H206" t="s">
        <v>18</v>
      </c>
      <c r="I206">
        <v>489</v>
      </c>
    </row>
    <row r="207" spans="1:9" x14ac:dyDescent="0.2">
      <c r="A207">
        <v>1</v>
      </c>
      <c r="B207" t="s">
        <v>9</v>
      </c>
      <c r="C207">
        <v>0</v>
      </c>
      <c r="D207">
        <v>260</v>
      </c>
      <c r="E207" t="s">
        <v>10</v>
      </c>
      <c r="F207">
        <v>5080</v>
      </c>
      <c r="G207" t="s">
        <v>42</v>
      </c>
      <c r="H207" t="s">
        <v>19</v>
      </c>
      <c r="I207">
        <v>8059</v>
      </c>
    </row>
    <row r="208" spans="1:9" x14ac:dyDescent="0.2">
      <c r="A208">
        <v>1</v>
      </c>
      <c r="B208" t="s">
        <v>9</v>
      </c>
      <c r="C208">
        <v>0</v>
      </c>
      <c r="D208">
        <v>260</v>
      </c>
      <c r="E208" t="s">
        <v>10</v>
      </c>
      <c r="F208">
        <v>5080</v>
      </c>
      <c r="G208" t="s">
        <v>42</v>
      </c>
      <c r="H208" t="s">
        <v>20</v>
      </c>
      <c r="I208">
        <v>9575</v>
      </c>
    </row>
    <row r="209" spans="1:9" x14ac:dyDescent="0.2">
      <c r="A209">
        <v>1</v>
      </c>
      <c r="B209" t="s">
        <v>9</v>
      </c>
      <c r="C209">
        <v>0</v>
      </c>
      <c r="D209">
        <v>260</v>
      </c>
      <c r="E209" t="s">
        <v>10</v>
      </c>
      <c r="F209">
        <v>5135</v>
      </c>
      <c r="G209" t="s">
        <v>43</v>
      </c>
      <c r="H209" t="s">
        <v>12</v>
      </c>
      <c r="I209">
        <v>577</v>
      </c>
    </row>
    <row r="210" spans="1:9" x14ac:dyDescent="0.2">
      <c r="A210">
        <v>1</v>
      </c>
      <c r="B210" t="s">
        <v>9</v>
      </c>
      <c r="C210">
        <v>0</v>
      </c>
      <c r="D210">
        <v>260</v>
      </c>
      <c r="E210" t="s">
        <v>10</v>
      </c>
      <c r="F210">
        <v>5135</v>
      </c>
      <c r="G210" t="s">
        <v>43</v>
      </c>
      <c r="H210" t="s">
        <v>13</v>
      </c>
      <c r="I210">
        <v>5610</v>
      </c>
    </row>
    <row r="211" spans="1:9" x14ac:dyDescent="0.2">
      <c r="A211">
        <v>1</v>
      </c>
      <c r="B211" t="s">
        <v>9</v>
      </c>
      <c r="C211">
        <v>0</v>
      </c>
      <c r="D211">
        <v>260</v>
      </c>
      <c r="E211" t="s">
        <v>10</v>
      </c>
      <c r="F211">
        <v>5135</v>
      </c>
      <c r="G211" t="s">
        <v>43</v>
      </c>
      <c r="H211" t="s">
        <v>14</v>
      </c>
      <c r="I211">
        <v>458</v>
      </c>
    </row>
    <row r="212" spans="1:9" x14ac:dyDescent="0.2">
      <c r="A212">
        <v>1</v>
      </c>
      <c r="B212" t="s">
        <v>9</v>
      </c>
      <c r="C212">
        <v>0</v>
      </c>
      <c r="D212">
        <v>260</v>
      </c>
      <c r="E212" t="s">
        <v>10</v>
      </c>
      <c r="F212">
        <v>5135</v>
      </c>
      <c r="G212" t="s">
        <v>43</v>
      </c>
      <c r="H212" t="s">
        <v>15</v>
      </c>
      <c r="I212">
        <v>3696</v>
      </c>
    </row>
    <row r="213" spans="1:9" x14ac:dyDescent="0.2">
      <c r="A213">
        <v>1</v>
      </c>
      <c r="B213" t="s">
        <v>9</v>
      </c>
      <c r="C213">
        <v>0</v>
      </c>
      <c r="D213">
        <v>260</v>
      </c>
      <c r="E213" t="s">
        <v>10</v>
      </c>
      <c r="F213">
        <v>5135</v>
      </c>
      <c r="G213" t="s">
        <v>43</v>
      </c>
      <c r="H213" t="s">
        <v>16</v>
      </c>
      <c r="I213">
        <v>379</v>
      </c>
    </row>
    <row r="214" spans="1:9" x14ac:dyDescent="0.2">
      <c r="A214">
        <v>1</v>
      </c>
      <c r="B214" t="s">
        <v>9</v>
      </c>
      <c r="C214">
        <v>0</v>
      </c>
      <c r="D214">
        <v>260</v>
      </c>
      <c r="E214" t="s">
        <v>10</v>
      </c>
      <c r="F214">
        <v>5135</v>
      </c>
      <c r="G214" t="s">
        <v>43</v>
      </c>
      <c r="H214" t="s">
        <v>17</v>
      </c>
      <c r="I214">
        <v>118</v>
      </c>
    </row>
    <row r="215" spans="1:9" x14ac:dyDescent="0.2">
      <c r="A215">
        <v>1</v>
      </c>
      <c r="B215" t="s">
        <v>9</v>
      </c>
      <c r="C215">
        <v>0</v>
      </c>
      <c r="D215">
        <v>260</v>
      </c>
      <c r="E215" t="s">
        <v>10</v>
      </c>
      <c r="F215">
        <v>5135</v>
      </c>
      <c r="G215" t="s">
        <v>43</v>
      </c>
      <c r="H215" t="s">
        <v>18</v>
      </c>
      <c r="I215">
        <v>769</v>
      </c>
    </row>
    <row r="216" spans="1:9" x14ac:dyDescent="0.2">
      <c r="A216">
        <v>1</v>
      </c>
      <c r="B216" t="s">
        <v>9</v>
      </c>
      <c r="C216">
        <v>0</v>
      </c>
      <c r="D216">
        <v>260</v>
      </c>
      <c r="E216" t="s">
        <v>10</v>
      </c>
      <c r="F216">
        <v>5135</v>
      </c>
      <c r="G216" t="s">
        <v>43</v>
      </c>
      <c r="H216" t="s">
        <v>19</v>
      </c>
      <c r="I216">
        <v>11610</v>
      </c>
    </row>
    <row r="217" spans="1:9" x14ac:dyDescent="0.2">
      <c r="A217">
        <v>1</v>
      </c>
      <c r="B217" t="s">
        <v>9</v>
      </c>
      <c r="C217">
        <v>0</v>
      </c>
      <c r="D217">
        <v>260</v>
      </c>
      <c r="E217" t="s">
        <v>10</v>
      </c>
      <c r="F217">
        <v>5135</v>
      </c>
      <c r="G217" t="s">
        <v>43</v>
      </c>
      <c r="H217" t="s">
        <v>20</v>
      </c>
      <c r="I217">
        <v>14665</v>
      </c>
    </row>
    <row r="218" spans="1:9" x14ac:dyDescent="0.2">
      <c r="A218">
        <v>1</v>
      </c>
      <c r="B218" t="s">
        <v>9</v>
      </c>
      <c r="C218">
        <v>0</v>
      </c>
      <c r="D218">
        <v>260</v>
      </c>
      <c r="E218" t="s">
        <v>10</v>
      </c>
      <c r="F218">
        <v>5140</v>
      </c>
      <c r="G218" t="s">
        <v>44</v>
      </c>
      <c r="H218" t="s">
        <v>12</v>
      </c>
      <c r="I218">
        <v>436</v>
      </c>
    </row>
    <row r="219" spans="1:9" x14ac:dyDescent="0.2">
      <c r="A219">
        <v>1</v>
      </c>
      <c r="B219" t="s">
        <v>9</v>
      </c>
      <c r="C219">
        <v>0</v>
      </c>
      <c r="D219">
        <v>260</v>
      </c>
      <c r="E219" t="s">
        <v>10</v>
      </c>
      <c r="F219">
        <v>5140</v>
      </c>
      <c r="G219" t="s">
        <v>44</v>
      </c>
      <c r="H219" t="s">
        <v>13</v>
      </c>
      <c r="I219">
        <v>4285</v>
      </c>
    </row>
    <row r="220" spans="1:9" x14ac:dyDescent="0.2">
      <c r="A220">
        <v>1</v>
      </c>
      <c r="B220" t="s">
        <v>9</v>
      </c>
      <c r="C220">
        <v>0</v>
      </c>
      <c r="D220">
        <v>260</v>
      </c>
      <c r="E220" t="s">
        <v>10</v>
      </c>
      <c r="F220">
        <v>5140</v>
      </c>
      <c r="G220" t="s">
        <v>44</v>
      </c>
      <c r="H220" t="s">
        <v>14</v>
      </c>
      <c r="I220">
        <v>319</v>
      </c>
    </row>
    <row r="221" spans="1:9" x14ac:dyDescent="0.2">
      <c r="A221">
        <v>1</v>
      </c>
      <c r="B221" t="s">
        <v>9</v>
      </c>
      <c r="C221">
        <v>0</v>
      </c>
      <c r="D221">
        <v>260</v>
      </c>
      <c r="E221" t="s">
        <v>10</v>
      </c>
      <c r="F221">
        <v>5140</v>
      </c>
      <c r="G221" t="s">
        <v>44</v>
      </c>
      <c r="H221" t="s">
        <v>15</v>
      </c>
      <c r="I221">
        <v>3031</v>
      </c>
    </row>
    <row r="222" spans="1:9" x14ac:dyDescent="0.2">
      <c r="A222">
        <v>1</v>
      </c>
      <c r="B222" t="s">
        <v>9</v>
      </c>
      <c r="C222">
        <v>0</v>
      </c>
      <c r="D222">
        <v>260</v>
      </c>
      <c r="E222" t="s">
        <v>10</v>
      </c>
      <c r="F222">
        <v>5140</v>
      </c>
      <c r="G222" t="s">
        <v>44</v>
      </c>
      <c r="H222" t="s">
        <v>16</v>
      </c>
      <c r="I222">
        <v>298</v>
      </c>
    </row>
    <row r="223" spans="1:9" x14ac:dyDescent="0.2">
      <c r="A223">
        <v>1</v>
      </c>
      <c r="B223" t="s">
        <v>9</v>
      </c>
      <c r="C223">
        <v>0</v>
      </c>
      <c r="D223">
        <v>260</v>
      </c>
      <c r="E223" t="s">
        <v>10</v>
      </c>
      <c r="F223">
        <v>5140</v>
      </c>
      <c r="G223" t="s">
        <v>44</v>
      </c>
      <c r="H223" t="s">
        <v>17</v>
      </c>
      <c r="I223">
        <v>111</v>
      </c>
    </row>
    <row r="224" spans="1:9" x14ac:dyDescent="0.2">
      <c r="A224">
        <v>1</v>
      </c>
      <c r="B224" t="s">
        <v>9</v>
      </c>
      <c r="C224">
        <v>0</v>
      </c>
      <c r="D224">
        <v>260</v>
      </c>
      <c r="E224" t="s">
        <v>10</v>
      </c>
      <c r="F224">
        <v>5140</v>
      </c>
      <c r="G224" t="s">
        <v>44</v>
      </c>
      <c r="H224" t="s">
        <v>18</v>
      </c>
      <c r="I224">
        <v>529</v>
      </c>
    </row>
    <row r="225" spans="1:9" x14ac:dyDescent="0.2">
      <c r="A225">
        <v>1</v>
      </c>
      <c r="B225" t="s">
        <v>9</v>
      </c>
      <c r="C225">
        <v>0</v>
      </c>
      <c r="D225">
        <v>260</v>
      </c>
      <c r="E225" t="s">
        <v>10</v>
      </c>
      <c r="F225">
        <v>5140</v>
      </c>
      <c r="G225" t="s">
        <v>44</v>
      </c>
      <c r="H225" t="s">
        <v>19</v>
      </c>
      <c r="I225">
        <v>9015</v>
      </c>
    </row>
    <row r="226" spans="1:9" x14ac:dyDescent="0.2">
      <c r="A226">
        <v>1</v>
      </c>
      <c r="B226" t="s">
        <v>9</v>
      </c>
      <c r="C226">
        <v>0</v>
      </c>
      <c r="D226">
        <v>260</v>
      </c>
      <c r="E226" t="s">
        <v>10</v>
      </c>
      <c r="F226">
        <v>5140</v>
      </c>
      <c r="G226" t="s">
        <v>44</v>
      </c>
      <c r="H226" t="s">
        <v>20</v>
      </c>
      <c r="I226">
        <v>10886</v>
      </c>
    </row>
    <row r="227" spans="1:9" x14ac:dyDescent="0.2">
      <c r="A227">
        <v>1</v>
      </c>
      <c r="B227" t="s">
        <v>9</v>
      </c>
      <c r="C227">
        <v>0</v>
      </c>
      <c r="D227">
        <v>260</v>
      </c>
      <c r="E227" t="s">
        <v>10</v>
      </c>
      <c r="F227">
        <v>5290</v>
      </c>
      <c r="G227" t="s">
        <v>45</v>
      </c>
      <c r="H227" t="s">
        <v>12</v>
      </c>
      <c r="I227">
        <v>634</v>
      </c>
    </row>
    <row r="228" spans="1:9" x14ac:dyDescent="0.2">
      <c r="A228">
        <v>1</v>
      </c>
      <c r="B228" t="s">
        <v>9</v>
      </c>
      <c r="C228">
        <v>0</v>
      </c>
      <c r="D228">
        <v>260</v>
      </c>
      <c r="E228" t="s">
        <v>10</v>
      </c>
      <c r="F228">
        <v>5290</v>
      </c>
      <c r="G228" t="s">
        <v>45</v>
      </c>
      <c r="H228" t="s">
        <v>13</v>
      </c>
      <c r="I228">
        <v>5606</v>
      </c>
    </row>
    <row r="229" spans="1:9" x14ac:dyDescent="0.2">
      <c r="A229">
        <v>1</v>
      </c>
      <c r="B229" t="s">
        <v>9</v>
      </c>
      <c r="C229">
        <v>0</v>
      </c>
      <c r="D229">
        <v>260</v>
      </c>
      <c r="E229" t="s">
        <v>10</v>
      </c>
      <c r="F229">
        <v>5290</v>
      </c>
      <c r="G229" t="s">
        <v>45</v>
      </c>
      <c r="H229" t="s">
        <v>14</v>
      </c>
      <c r="I229">
        <v>361</v>
      </c>
    </row>
    <row r="230" spans="1:9" x14ac:dyDescent="0.2">
      <c r="A230">
        <v>1</v>
      </c>
      <c r="B230" t="s">
        <v>9</v>
      </c>
      <c r="C230">
        <v>0</v>
      </c>
      <c r="D230">
        <v>260</v>
      </c>
      <c r="E230" t="s">
        <v>10</v>
      </c>
      <c r="F230">
        <v>5290</v>
      </c>
      <c r="G230" t="s">
        <v>45</v>
      </c>
      <c r="H230" t="s">
        <v>15</v>
      </c>
      <c r="I230">
        <v>3619</v>
      </c>
    </row>
    <row r="231" spans="1:9" x14ac:dyDescent="0.2">
      <c r="A231">
        <v>1</v>
      </c>
      <c r="B231" t="s">
        <v>9</v>
      </c>
      <c r="C231">
        <v>0</v>
      </c>
      <c r="D231">
        <v>260</v>
      </c>
      <c r="E231" t="s">
        <v>10</v>
      </c>
      <c r="F231">
        <v>5290</v>
      </c>
      <c r="G231" t="s">
        <v>45</v>
      </c>
      <c r="H231" t="s">
        <v>16</v>
      </c>
      <c r="I231">
        <v>403</v>
      </c>
    </row>
    <row r="232" spans="1:9" x14ac:dyDescent="0.2">
      <c r="A232">
        <v>1</v>
      </c>
      <c r="B232" t="s">
        <v>9</v>
      </c>
      <c r="C232">
        <v>0</v>
      </c>
      <c r="D232">
        <v>260</v>
      </c>
      <c r="E232" t="s">
        <v>10</v>
      </c>
      <c r="F232">
        <v>5290</v>
      </c>
      <c r="G232" t="s">
        <v>45</v>
      </c>
      <c r="H232" t="s">
        <v>17</v>
      </c>
      <c r="I232">
        <v>86</v>
      </c>
    </row>
    <row r="233" spans="1:9" x14ac:dyDescent="0.2">
      <c r="A233">
        <v>1</v>
      </c>
      <c r="B233" t="s">
        <v>9</v>
      </c>
      <c r="C233">
        <v>0</v>
      </c>
      <c r="D233">
        <v>260</v>
      </c>
      <c r="E233" t="s">
        <v>10</v>
      </c>
      <c r="F233">
        <v>5290</v>
      </c>
      <c r="G233" t="s">
        <v>45</v>
      </c>
      <c r="H233" t="s">
        <v>18</v>
      </c>
      <c r="I233">
        <v>753</v>
      </c>
    </row>
    <row r="234" spans="1:9" x14ac:dyDescent="0.2">
      <c r="A234">
        <v>1</v>
      </c>
      <c r="B234" t="s">
        <v>9</v>
      </c>
      <c r="C234">
        <v>0</v>
      </c>
      <c r="D234">
        <v>260</v>
      </c>
      <c r="E234" t="s">
        <v>10</v>
      </c>
      <c r="F234">
        <v>5290</v>
      </c>
      <c r="G234" t="s">
        <v>45</v>
      </c>
      <c r="H234" t="s">
        <v>19</v>
      </c>
      <c r="I234">
        <v>11467</v>
      </c>
    </row>
    <row r="235" spans="1:9" x14ac:dyDescent="0.2">
      <c r="A235">
        <v>1</v>
      </c>
      <c r="B235" t="s">
        <v>9</v>
      </c>
      <c r="C235">
        <v>0</v>
      </c>
      <c r="D235">
        <v>260</v>
      </c>
      <c r="E235" t="s">
        <v>10</v>
      </c>
      <c r="F235">
        <v>5290</v>
      </c>
      <c r="G235" t="s">
        <v>45</v>
      </c>
      <c r="H235" t="s">
        <v>20</v>
      </c>
      <c r="I235">
        <v>13913</v>
      </c>
    </row>
    <row r="236" spans="1:9" x14ac:dyDescent="0.2">
      <c r="A236">
        <v>1</v>
      </c>
      <c r="B236" t="s">
        <v>9</v>
      </c>
      <c r="C236">
        <v>0</v>
      </c>
      <c r="D236">
        <v>260</v>
      </c>
      <c r="E236" t="s">
        <v>10</v>
      </c>
      <c r="F236">
        <v>5330</v>
      </c>
      <c r="G236" t="s">
        <v>46</v>
      </c>
      <c r="H236" t="s">
        <v>12</v>
      </c>
      <c r="I236">
        <v>1606</v>
      </c>
    </row>
    <row r="237" spans="1:9" x14ac:dyDescent="0.2">
      <c r="A237">
        <v>1</v>
      </c>
      <c r="B237" t="s">
        <v>9</v>
      </c>
      <c r="C237">
        <v>0</v>
      </c>
      <c r="D237">
        <v>260</v>
      </c>
      <c r="E237" t="s">
        <v>10</v>
      </c>
      <c r="F237">
        <v>5330</v>
      </c>
      <c r="G237" t="s">
        <v>46</v>
      </c>
      <c r="H237" t="s">
        <v>13</v>
      </c>
      <c r="I237">
        <v>13790</v>
      </c>
    </row>
    <row r="238" spans="1:9" x14ac:dyDescent="0.2">
      <c r="A238">
        <v>1</v>
      </c>
      <c r="B238" t="s">
        <v>9</v>
      </c>
      <c r="C238">
        <v>0</v>
      </c>
      <c r="D238">
        <v>260</v>
      </c>
      <c r="E238" t="s">
        <v>10</v>
      </c>
      <c r="F238">
        <v>5330</v>
      </c>
      <c r="G238" t="s">
        <v>46</v>
      </c>
      <c r="H238" t="s">
        <v>14</v>
      </c>
      <c r="I238">
        <v>1229</v>
      </c>
    </row>
    <row r="239" spans="1:9" x14ac:dyDescent="0.2">
      <c r="A239">
        <v>1</v>
      </c>
      <c r="B239" t="s">
        <v>9</v>
      </c>
      <c r="C239">
        <v>0</v>
      </c>
      <c r="D239">
        <v>260</v>
      </c>
      <c r="E239" t="s">
        <v>10</v>
      </c>
      <c r="F239">
        <v>5330</v>
      </c>
      <c r="G239" t="s">
        <v>46</v>
      </c>
      <c r="H239" t="s">
        <v>15</v>
      </c>
      <c r="I239">
        <v>10894</v>
      </c>
    </row>
    <row r="240" spans="1:9" x14ac:dyDescent="0.2">
      <c r="A240">
        <v>1</v>
      </c>
      <c r="B240" t="s">
        <v>9</v>
      </c>
      <c r="C240">
        <v>0</v>
      </c>
      <c r="D240">
        <v>260</v>
      </c>
      <c r="E240" t="s">
        <v>10</v>
      </c>
      <c r="F240">
        <v>5330</v>
      </c>
      <c r="G240" t="s">
        <v>46</v>
      </c>
      <c r="H240" t="s">
        <v>16</v>
      </c>
      <c r="I240">
        <v>1265</v>
      </c>
    </row>
    <row r="241" spans="1:9" x14ac:dyDescent="0.2">
      <c r="A241">
        <v>1</v>
      </c>
      <c r="B241" t="s">
        <v>9</v>
      </c>
      <c r="C241">
        <v>0</v>
      </c>
      <c r="D241">
        <v>260</v>
      </c>
      <c r="E241" t="s">
        <v>10</v>
      </c>
      <c r="F241">
        <v>5330</v>
      </c>
      <c r="G241" t="s">
        <v>46</v>
      </c>
      <c r="H241" t="s">
        <v>17</v>
      </c>
      <c r="I241">
        <v>363</v>
      </c>
    </row>
    <row r="242" spans="1:9" x14ac:dyDescent="0.2">
      <c r="A242">
        <v>1</v>
      </c>
      <c r="B242" t="s">
        <v>9</v>
      </c>
      <c r="C242">
        <v>0</v>
      </c>
      <c r="D242">
        <v>260</v>
      </c>
      <c r="E242" t="s">
        <v>10</v>
      </c>
      <c r="F242">
        <v>5330</v>
      </c>
      <c r="G242" t="s">
        <v>46</v>
      </c>
      <c r="H242" t="s">
        <v>18</v>
      </c>
      <c r="I242">
        <v>2254</v>
      </c>
    </row>
    <row r="243" spans="1:9" x14ac:dyDescent="0.2">
      <c r="A243">
        <v>1</v>
      </c>
      <c r="B243" t="s">
        <v>9</v>
      </c>
      <c r="C243">
        <v>0</v>
      </c>
      <c r="D243">
        <v>260</v>
      </c>
      <c r="E243" t="s">
        <v>10</v>
      </c>
      <c r="F243">
        <v>5330</v>
      </c>
      <c r="G243" t="s">
        <v>46</v>
      </c>
      <c r="H243" t="s">
        <v>19</v>
      </c>
      <c r="I243">
        <v>31405</v>
      </c>
    </row>
    <row r="244" spans="1:9" x14ac:dyDescent="0.2">
      <c r="A244">
        <v>1</v>
      </c>
      <c r="B244" t="s">
        <v>9</v>
      </c>
      <c r="C244">
        <v>0</v>
      </c>
      <c r="D244">
        <v>260</v>
      </c>
      <c r="E244" t="s">
        <v>10</v>
      </c>
      <c r="F244">
        <v>5330</v>
      </c>
      <c r="G244" t="s">
        <v>46</v>
      </c>
      <c r="H244" t="s">
        <v>20</v>
      </c>
      <c r="I244">
        <v>39755</v>
      </c>
    </row>
    <row r="245" spans="1:9" x14ac:dyDescent="0.2">
      <c r="A245">
        <v>1</v>
      </c>
      <c r="B245" t="s">
        <v>9</v>
      </c>
      <c r="C245">
        <v>0</v>
      </c>
      <c r="D245">
        <v>260</v>
      </c>
      <c r="E245" t="s">
        <v>10</v>
      </c>
      <c r="F245">
        <v>5360</v>
      </c>
      <c r="G245" t="s">
        <v>47</v>
      </c>
      <c r="H245" t="s">
        <v>12</v>
      </c>
      <c r="I245">
        <v>1108</v>
      </c>
    </row>
    <row r="246" spans="1:9" x14ac:dyDescent="0.2">
      <c r="A246">
        <v>1</v>
      </c>
      <c r="B246" t="s">
        <v>9</v>
      </c>
      <c r="C246">
        <v>0</v>
      </c>
      <c r="D246">
        <v>260</v>
      </c>
      <c r="E246" t="s">
        <v>10</v>
      </c>
      <c r="F246">
        <v>5360</v>
      </c>
      <c r="G246" t="s">
        <v>47</v>
      </c>
      <c r="H246" t="s">
        <v>13</v>
      </c>
      <c r="I246">
        <v>9291</v>
      </c>
    </row>
    <row r="247" spans="1:9" x14ac:dyDescent="0.2">
      <c r="A247">
        <v>1</v>
      </c>
      <c r="B247" t="s">
        <v>9</v>
      </c>
      <c r="C247">
        <v>0</v>
      </c>
      <c r="D247">
        <v>260</v>
      </c>
      <c r="E247" t="s">
        <v>10</v>
      </c>
      <c r="F247">
        <v>5360</v>
      </c>
      <c r="G247" t="s">
        <v>47</v>
      </c>
      <c r="H247" t="s">
        <v>14</v>
      </c>
      <c r="I247">
        <v>484</v>
      </c>
    </row>
    <row r="248" spans="1:9" x14ac:dyDescent="0.2">
      <c r="A248">
        <v>1</v>
      </c>
      <c r="B248" t="s">
        <v>9</v>
      </c>
      <c r="C248">
        <v>0</v>
      </c>
      <c r="D248">
        <v>260</v>
      </c>
      <c r="E248" t="s">
        <v>10</v>
      </c>
      <c r="F248">
        <v>5360</v>
      </c>
      <c r="G248" t="s">
        <v>47</v>
      </c>
      <c r="H248" t="s">
        <v>15</v>
      </c>
      <c r="I248">
        <v>5680</v>
      </c>
    </row>
    <row r="249" spans="1:9" x14ac:dyDescent="0.2">
      <c r="A249">
        <v>1</v>
      </c>
      <c r="B249" t="s">
        <v>9</v>
      </c>
      <c r="C249">
        <v>0</v>
      </c>
      <c r="D249">
        <v>260</v>
      </c>
      <c r="E249" t="s">
        <v>10</v>
      </c>
      <c r="F249">
        <v>5360</v>
      </c>
      <c r="G249" t="s">
        <v>47</v>
      </c>
      <c r="H249" t="s">
        <v>16</v>
      </c>
      <c r="I249">
        <v>594</v>
      </c>
    </row>
    <row r="250" spans="1:9" x14ac:dyDescent="0.2">
      <c r="A250">
        <v>1</v>
      </c>
      <c r="B250" t="s">
        <v>9</v>
      </c>
      <c r="C250">
        <v>0</v>
      </c>
      <c r="D250">
        <v>260</v>
      </c>
      <c r="E250" t="s">
        <v>10</v>
      </c>
      <c r="F250">
        <v>5360</v>
      </c>
      <c r="G250" t="s">
        <v>47</v>
      </c>
      <c r="H250" t="s">
        <v>17</v>
      </c>
      <c r="I250">
        <v>143</v>
      </c>
    </row>
    <row r="251" spans="1:9" x14ac:dyDescent="0.2">
      <c r="A251">
        <v>1</v>
      </c>
      <c r="B251" t="s">
        <v>9</v>
      </c>
      <c r="C251">
        <v>0</v>
      </c>
      <c r="D251">
        <v>260</v>
      </c>
      <c r="E251" t="s">
        <v>10</v>
      </c>
      <c r="F251">
        <v>5360</v>
      </c>
      <c r="G251" t="s">
        <v>47</v>
      </c>
      <c r="H251" t="s">
        <v>18</v>
      </c>
      <c r="I251">
        <v>1272</v>
      </c>
    </row>
    <row r="252" spans="1:9" x14ac:dyDescent="0.2">
      <c r="A252">
        <v>1</v>
      </c>
      <c r="B252" t="s">
        <v>9</v>
      </c>
      <c r="C252">
        <v>0</v>
      </c>
      <c r="D252">
        <v>260</v>
      </c>
      <c r="E252" t="s">
        <v>10</v>
      </c>
      <c r="F252">
        <v>5360</v>
      </c>
      <c r="G252" t="s">
        <v>47</v>
      </c>
      <c r="H252" t="s">
        <v>19</v>
      </c>
      <c r="I252">
        <v>18579</v>
      </c>
    </row>
    <row r="253" spans="1:9" x14ac:dyDescent="0.2">
      <c r="A253">
        <v>1</v>
      </c>
      <c r="B253" t="s">
        <v>9</v>
      </c>
      <c r="C253">
        <v>0</v>
      </c>
      <c r="D253">
        <v>260</v>
      </c>
      <c r="E253" t="s">
        <v>10</v>
      </c>
      <c r="F253">
        <v>5360</v>
      </c>
      <c r="G253" t="s">
        <v>47</v>
      </c>
      <c r="H253" t="s">
        <v>20</v>
      </c>
      <c r="I253">
        <v>22646</v>
      </c>
    </row>
    <row r="254" spans="1:9" x14ac:dyDescent="0.2">
      <c r="A254">
        <v>1</v>
      </c>
      <c r="B254" t="s">
        <v>9</v>
      </c>
      <c r="C254">
        <v>0</v>
      </c>
      <c r="D254">
        <v>260</v>
      </c>
      <c r="E254" t="s">
        <v>10</v>
      </c>
      <c r="F254">
        <v>5370</v>
      </c>
      <c r="G254" t="s">
        <v>48</v>
      </c>
      <c r="H254" t="s">
        <v>12</v>
      </c>
      <c r="I254">
        <v>1271</v>
      </c>
    </row>
    <row r="255" spans="1:9" x14ac:dyDescent="0.2">
      <c r="A255">
        <v>1</v>
      </c>
      <c r="B255" t="s">
        <v>9</v>
      </c>
      <c r="C255">
        <v>0</v>
      </c>
      <c r="D255">
        <v>260</v>
      </c>
      <c r="E255" t="s">
        <v>10</v>
      </c>
      <c r="F255">
        <v>5370</v>
      </c>
      <c r="G255" t="s">
        <v>48</v>
      </c>
      <c r="H255" t="s">
        <v>13</v>
      </c>
      <c r="I255">
        <v>11550</v>
      </c>
    </row>
    <row r="256" spans="1:9" x14ac:dyDescent="0.2">
      <c r="A256">
        <v>1</v>
      </c>
      <c r="B256" t="s">
        <v>9</v>
      </c>
      <c r="C256">
        <v>0</v>
      </c>
      <c r="D256">
        <v>260</v>
      </c>
      <c r="E256" t="s">
        <v>10</v>
      </c>
      <c r="F256">
        <v>5370</v>
      </c>
      <c r="G256" t="s">
        <v>48</v>
      </c>
      <c r="H256" t="s">
        <v>14</v>
      </c>
      <c r="I256">
        <v>746</v>
      </c>
    </row>
    <row r="257" spans="1:9" x14ac:dyDescent="0.2">
      <c r="A257">
        <v>1</v>
      </c>
      <c r="B257" t="s">
        <v>9</v>
      </c>
      <c r="C257">
        <v>0</v>
      </c>
      <c r="D257">
        <v>260</v>
      </c>
      <c r="E257" t="s">
        <v>10</v>
      </c>
      <c r="F257">
        <v>5370</v>
      </c>
      <c r="G257" t="s">
        <v>48</v>
      </c>
      <c r="H257" t="s">
        <v>15</v>
      </c>
      <c r="I257">
        <v>7096</v>
      </c>
    </row>
    <row r="258" spans="1:9" x14ac:dyDescent="0.2">
      <c r="A258">
        <v>1</v>
      </c>
      <c r="B258" t="s">
        <v>9</v>
      </c>
      <c r="C258">
        <v>0</v>
      </c>
      <c r="D258">
        <v>260</v>
      </c>
      <c r="E258" t="s">
        <v>10</v>
      </c>
      <c r="F258">
        <v>5370</v>
      </c>
      <c r="G258" t="s">
        <v>48</v>
      </c>
      <c r="H258" t="s">
        <v>16</v>
      </c>
      <c r="I258">
        <v>731</v>
      </c>
    </row>
    <row r="259" spans="1:9" x14ac:dyDescent="0.2">
      <c r="A259">
        <v>1</v>
      </c>
      <c r="B259" t="s">
        <v>9</v>
      </c>
      <c r="C259">
        <v>0</v>
      </c>
      <c r="D259">
        <v>260</v>
      </c>
      <c r="E259" t="s">
        <v>10</v>
      </c>
      <c r="F259">
        <v>5370</v>
      </c>
      <c r="G259" t="s">
        <v>48</v>
      </c>
      <c r="H259" t="s">
        <v>17</v>
      </c>
      <c r="I259">
        <v>172</v>
      </c>
    </row>
    <row r="260" spans="1:9" x14ac:dyDescent="0.2">
      <c r="A260">
        <v>1</v>
      </c>
      <c r="B260" t="s">
        <v>9</v>
      </c>
      <c r="C260">
        <v>0</v>
      </c>
      <c r="D260">
        <v>260</v>
      </c>
      <c r="E260" t="s">
        <v>10</v>
      </c>
      <c r="F260">
        <v>5370</v>
      </c>
      <c r="G260" t="s">
        <v>48</v>
      </c>
      <c r="H260" t="s">
        <v>18</v>
      </c>
      <c r="I260">
        <v>1404</v>
      </c>
    </row>
    <row r="261" spans="1:9" x14ac:dyDescent="0.2">
      <c r="A261">
        <v>1</v>
      </c>
      <c r="B261" t="s">
        <v>9</v>
      </c>
      <c r="C261">
        <v>0</v>
      </c>
      <c r="D261">
        <v>260</v>
      </c>
      <c r="E261" t="s">
        <v>10</v>
      </c>
      <c r="F261">
        <v>5370</v>
      </c>
      <c r="G261" t="s">
        <v>48</v>
      </c>
      <c r="H261" t="s">
        <v>19</v>
      </c>
      <c r="I261">
        <v>22979</v>
      </c>
    </row>
    <row r="262" spans="1:9" x14ac:dyDescent="0.2">
      <c r="A262">
        <v>1</v>
      </c>
      <c r="B262" t="s">
        <v>9</v>
      </c>
      <c r="C262">
        <v>0</v>
      </c>
      <c r="D262">
        <v>260</v>
      </c>
      <c r="E262" t="s">
        <v>10</v>
      </c>
      <c r="F262">
        <v>5370</v>
      </c>
      <c r="G262" t="s">
        <v>48</v>
      </c>
      <c r="H262" t="s">
        <v>20</v>
      </c>
      <c r="I262">
        <v>27967</v>
      </c>
    </row>
    <row r="263" spans="1:9" x14ac:dyDescent="0.2">
      <c r="A263">
        <v>1</v>
      </c>
      <c r="B263" t="s">
        <v>9</v>
      </c>
      <c r="C263">
        <v>0</v>
      </c>
      <c r="D263">
        <v>260</v>
      </c>
      <c r="E263" t="s">
        <v>10</v>
      </c>
      <c r="F263">
        <v>5450</v>
      </c>
      <c r="G263" t="s">
        <v>49</v>
      </c>
      <c r="H263" t="s">
        <v>12</v>
      </c>
      <c r="I263">
        <v>731</v>
      </c>
    </row>
    <row r="264" spans="1:9" x14ac:dyDescent="0.2">
      <c r="A264">
        <v>1</v>
      </c>
      <c r="B264" t="s">
        <v>9</v>
      </c>
      <c r="C264">
        <v>0</v>
      </c>
      <c r="D264">
        <v>260</v>
      </c>
      <c r="E264" t="s">
        <v>10</v>
      </c>
      <c r="F264">
        <v>5450</v>
      </c>
      <c r="G264" t="s">
        <v>49</v>
      </c>
      <c r="H264" t="s">
        <v>13</v>
      </c>
      <c r="I264">
        <v>7705</v>
      </c>
    </row>
    <row r="265" spans="1:9" x14ac:dyDescent="0.2">
      <c r="A265">
        <v>1</v>
      </c>
      <c r="B265" t="s">
        <v>9</v>
      </c>
      <c r="C265">
        <v>0</v>
      </c>
      <c r="D265">
        <v>260</v>
      </c>
      <c r="E265" t="s">
        <v>10</v>
      </c>
      <c r="F265">
        <v>5450</v>
      </c>
      <c r="G265" t="s">
        <v>49</v>
      </c>
      <c r="H265" t="s">
        <v>14</v>
      </c>
      <c r="I265">
        <v>453</v>
      </c>
    </row>
    <row r="266" spans="1:9" x14ac:dyDescent="0.2">
      <c r="A266">
        <v>1</v>
      </c>
      <c r="B266" t="s">
        <v>9</v>
      </c>
      <c r="C266">
        <v>0</v>
      </c>
      <c r="D266">
        <v>260</v>
      </c>
      <c r="E266" t="s">
        <v>10</v>
      </c>
      <c r="F266">
        <v>5450</v>
      </c>
      <c r="G266" t="s">
        <v>49</v>
      </c>
      <c r="H266" t="s">
        <v>15</v>
      </c>
      <c r="I266">
        <v>3496</v>
      </c>
    </row>
    <row r="267" spans="1:9" x14ac:dyDescent="0.2">
      <c r="A267">
        <v>1</v>
      </c>
      <c r="B267" t="s">
        <v>9</v>
      </c>
      <c r="C267">
        <v>0</v>
      </c>
      <c r="D267">
        <v>260</v>
      </c>
      <c r="E267" t="s">
        <v>10</v>
      </c>
      <c r="F267">
        <v>5450</v>
      </c>
      <c r="G267" t="s">
        <v>49</v>
      </c>
      <c r="H267" t="s">
        <v>16</v>
      </c>
      <c r="I267">
        <v>472</v>
      </c>
    </row>
    <row r="268" spans="1:9" x14ac:dyDescent="0.2">
      <c r="A268">
        <v>1</v>
      </c>
      <c r="B268" t="s">
        <v>9</v>
      </c>
      <c r="C268">
        <v>0</v>
      </c>
      <c r="D268">
        <v>260</v>
      </c>
      <c r="E268" t="s">
        <v>10</v>
      </c>
      <c r="F268">
        <v>5450</v>
      </c>
      <c r="G268" t="s">
        <v>49</v>
      </c>
      <c r="H268" t="s">
        <v>17</v>
      </c>
      <c r="I268">
        <v>113</v>
      </c>
    </row>
    <row r="269" spans="1:9" x14ac:dyDescent="0.2">
      <c r="A269">
        <v>1</v>
      </c>
      <c r="B269" t="s">
        <v>9</v>
      </c>
      <c r="C269">
        <v>0</v>
      </c>
      <c r="D269">
        <v>260</v>
      </c>
      <c r="E269" t="s">
        <v>10</v>
      </c>
      <c r="F269">
        <v>5450</v>
      </c>
      <c r="G269" t="s">
        <v>49</v>
      </c>
      <c r="H269" t="s">
        <v>18</v>
      </c>
      <c r="I269">
        <v>823</v>
      </c>
    </row>
    <row r="270" spans="1:9" x14ac:dyDescent="0.2">
      <c r="A270">
        <v>1</v>
      </c>
      <c r="B270" t="s">
        <v>9</v>
      </c>
      <c r="C270">
        <v>0</v>
      </c>
      <c r="D270">
        <v>260</v>
      </c>
      <c r="E270" t="s">
        <v>10</v>
      </c>
      <c r="F270">
        <v>5450</v>
      </c>
      <c r="G270" t="s">
        <v>49</v>
      </c>
      <c r="H270" t="s">
        <v>19</v>
      </c>
      <c r="I270">
        <v>13793</v>
      </c>
    </row>
    <row r="271" spans="1:9" x14ac:dyDescent="0.2">
      <c r="A271">
        <v>1</v>
      </c>
      <c r="B271" t="s">
        <v>9</v>
      </c>
      <c r="C271">
        <v>0</v>
      </c>
      <c r="D271">
        <v>260</v>
      </c>
      <c r="E271" t="s">
        <v>10</v>
      </c>
      <c r="F271">
        <v>5450</v>
      </c>
      <c r="G271" t="s">
        <v>49</v>
      </c>
      <c r="H271" t="s">
        <v>20</v>
      </c>
      <c r="I271">
        <v>16961</v>
      </c>
    </row>
    <row r="272" spans="1:9" x14ac:dyDescent="0.2">
      <c r="A272">
        <v>1</v>
      </c>
      <c r="B272" t="s">
        <v>9</v>
      </c>
      <c r="C272">
        <v>0</v>
      </c>
      <c r="D272">
        <v>260</v>
      </c>
      <c r="E272" t="s">
        <v>10</v>
      </c>
      <c r="F272">
        <v>5875</v>
      </c>
      <c r="G272" t="s">
        <v>50</v>
      </c>
      <c r="H272" t="s">
        <v>12</v>
      </c>
      <c r="I272">
        <v>433</v>
      </c>
    </row>
    <row r="273" spans="1:9" x14ac:dyDescent="0.2">
      <c r="A273">
        <v>1</v>
      </c>
      <c r="B273" t="s">
        <v>9</v>
      </c>
      <c r="C273">
        <v>0</v>
      </c>
      <c r="D273">
        <v>260</v>
      </c>
      <c r="E273" t="s">
        <v>10</v>
      </c>
      <c r="F273">
        <v>5875</v>
      </c>
      <c r="G273" t="s">
        <v>50</v>
      </c>
      <c r="H273" t="s">
        <v>13</v>
      </c>
      <c r="I273">
        <v>4480</v>
      </c>
    </row>
    <row r="274" spans="1:9" x14ac:dyDescent="0.2">
      <c r="A274">
        <v>1</v>
      </c>
      <c r="B274" t="s">
        <v>9</v>
      </c>
      <c r="C274">
        <v>0</v>
      </c>
      <c r="D274">
        <v>260</v>
      </c>
      <c r="E274" t="s">
        <v>10</v>
      </c>
      <c r="F274">
        <v>5875</v>
      </c>
      <c r="G274" t="s">
        <v>50</v>
      </c>
      <c r="H274" t="s">
        <v>14</v>
      </c>
      <c r="I274">
        <v>285</v>
      </c>
    </row>
    <row r="275" spans="1:9" x14ac:dyDescent="0.2">
      <c r="A275">
        <v>1</v>
      </c>
      <c r="B275" t="s">
        <v>9</v>
      </c>
      <c r="C275">
        <v>0</v>
      </c>
      <c r="D275">
        <v>260</v>
      </c>
      <c r="E275" t="s">
        <v>10</v>
      </c>
      <c r="F275">
        <v>5875</v>
      </c>
      <c r="G275" t="s">
        <v>50</v>
      </c>
      <c r="H275" t="s">
        <v>15</v>
      </c>
      <c r="I275">
        <v>2401</v>
      </c>
    </row>
    <row r="276" spans="1:9" x14ac:dyDescent="0.2">
      <c r="A276">
        <v>1</v>
      </c>
      <c r="B276" t="s">
        <v>9</v>
      </c>
      <c r="C276">
        <v>0</v>
      </c>
      <c r="D276">
        <v>260</v>
      </c>
      <c r="E276" t="s">
        <v>10</v>
      </c>
      <c r="F276">
        <v>5875</v>
      </c>
      <c r="G276" t="s">
        <v>50</v>
      </c>
      <c r="H276" t="s">
        <v>16</v>
      </c>
      <c r="I276">
        <v>305</v>
      </c>
    </row>
    <row r="277" spans="1:9" x14ac:dyDescent="0.2">
      <c r="A277">
        <v>1</v>
      </c>
      <c r="B277" t="s">
        <v>9</v>
      </c>
      <c r="C277">
        <v>0</v>
      </c>
      <c r="D277">
        <v>260</v>
      </c>
      <c r="E277" t="s">
        <v>10</v>
      </c>
      <c r="F277">
        <v>5875</v>
      </c>
      <c r="G277" t="s">
        <v>50</v>
      </c>
      <c r="H277" t="s">
        <v>17</v>
      </c>
      <c r="I277">
        <v>68</v>
      </c>
    </row>
    <row r="278" spans="1:9" x14ac:dyDescent="0.2">
      <c r="A278">
        <v>1</v>
      </c>
      <c r="B278" t="s">
        <v>9</v>
      </c>
      <c r="C278">
        <v>0</v>
      </c>
      <c r="D278">
        <v>260</v>
      </c>
      <c r="E278" t="s">
        <v>10</v>
      </c>
      <c r="F278">
        <v>5875</v>
      </c>
      <c r="G278" t="s">
        <v>50</v>
      </c>
      <c r="H278" t="s">
        <v>18</v>
      </c>
      <c r="I278">
        <v>526</v>
      </c>
    </row>
    <row r="279" spans="1:9" x14ac:dyDescent="0.2">
      <c r="A279">
        <v>1</v>
      </c>
      <c r="B279" t="s">
        <v>9</v>
      </c>
      <c r="C279">
        <v>0</v>
      </c>
      <c r="D279">
        <v>260</v>
      </c>
      <c r="E279" t="s">
        <v>10</v>
      </c>
      <c r="F279">
        <v>5875</v>
      </c>
      <c r="G279" t="s">
        <v>50</v>
      </c>
      <c r="H279" t="s">
        <v>19</v>
      </c>
      <c r="I279">
        <v>8498</v>
      </c>
    </row>
    <row r="280" spans="1:9" x14ac:dyDescent="0.2">
      <c r="A280">
        <v>1</v>
      </c>
      <c r="B280" t="s">
        <v>9</v>
      </c>
      <c r="C280">
        <v>0</v>
      </c>
      <c r="D280">
        <v>260</v>
      </c>
      <c r="E280" t="s">
        <v>10</v>
      </c>
      <c r="F280">
        <v>5875</v>
      </c>
      <c r="G280" t="s">
        <v>50</v>
      </c>
      <c r="H280" t="s">
        <v>20</v>
      </c>
      <c r="I280">
        <v>10930</v>
      </c>
    </row>
    <row r="281" spans="1:9" x14ac:dyDescent="0.2">
      <c r="A281">
        <v>1</v>
      </c>
      <c r="B281" t="s">
        <v>9</v>
      </c>
      <c r="C281">
        <v>0</v>
      </c>
      <c r="D281">
        <v>260</v>
      </c>
      <c r="E281" t="s">
        <v>10</v>
      </c>
      <c r="F281">
        <v>5905</v>
      </c>
      <c r="G281" t="s">
        <v>51</v>
      </c>
      <c r="H281" t="s">
        <v>12</v>
      </c>
      <c r="I281">
        <v>823</v>
      </c>
    </row>
    <row r="282" spans="1:9" x14ac:dyDescent="0.2">
      <c r="A282">
        <v>1</v>
      </c>
      <c r="B282" t="s">
        <v>9</v>
      </c>
      <c r="C282">
        <v>0</v>
      </c>
      <c r="D282">
        <v>260</v>
      </c>
      <c r="E282" t="s">
        <v>10</v>
      </c>
      <c r="F282">
        <v>5905</v>
      </c>
      <c r="G282" t="s">
        <v>51</v>
      </c>
      <c r="H282" t="s">
        <v>13</v>
      </c>
      <c r="I282">
        <v>8320</v>
      </c>
    </row>
    <row r="283" spans="1:9" x14ac:dyDescent="0.2">
      <c r="A283">
        <v>1</v>
      </c>
      <c r="B283" t="s">
        <v>9</v>
      </c>
      <c r="C283">
        <v>0</v>
      </c>
      <c r="D283">
        <v>260</v>
      </c>
      <c r="E283" t="s">
        <v>10</v>
      </c>
      <c r="F283">
        <v>5905</v>
      </c>
      <c r="G283" t="s">
        <v>51</v>
      </c>
      <c r="H283" t="s">
        <v>14</v>
      </c>
      <c r="I283">
        <v>528</v>
      </c>
    </row>
    <row r="284" spans="1:9" x14ac:dyDescent="0.2">
      <c r="A284">
        <v>1</v>
      </c>
      <c r="B284" t="s">
        <v>9</v>
      </c>
      <c r="C284">
        <v>0</v>
      </c>
      <c r="D284">
        <v>260</v>
      </c>
      <c r="E284" t="s">
        <v>10</v>
      </c>
      <c r="F284">
        <v>5905</v>
      </c>
      <c r="G284" t="s">
        <v>51</v>
      </c>
      <c r="H284" t="s">
        <v>15</v>
      </c>
      <c r="I284">
        <v>4763</v>
      </c>
    </row>
    <row r="285" spans="1:9" x14ac:dyDescent="0.2">
      <c r="A285">
        <v>1</v>
      </c>
      <c r="B285" t="s">
        <v>9</v>
      </c>
      <c r="C285">
        <v>0</v>
      </c>
      <c r="D285">
        <v>260</v>
      </c>
      <c r="E285" t="s">
        <v>10</v>
      </c>
      <c r="F285">
        <v>5905</v>
      </c>
      <c r="G285" t="s">
        <v>51</v>
      </c>
      <c r="H285" t="s">
        <v>16</v>
      </c>
      <c r="I285">
        <v>576</v>
      </c>
    </row>
    <row r="286" spans="1:9" x14ac:dyDescent="0.2">
      <c r="A286">
        <v>1</v>
      </c>
      <c r="B286" t="s">
        <v>9</v>
      </c>
      <c r="C286">
        <v>0</v>
      </c>
      <c r="D286">
        <v>260</v>
      </c>
      <c r="E286" t="s">
        <v>10</v>
      </c>
      <c r="F286">
        <v>5905</v>
      </c>
      <c r="G286" t="s">
        <v>51</v>
      </c>
      <c r="H286" t="s">
        <v>17</v>
      </c>
      <c r="I286">
        <v>149</v>
      </c>
    </row>
    <row r="287" spans="1:9" x14ac:dyDescent="0.2">
      <c r="A287">
        <v>1</v>
      </c>
      <c r="B287" t="s">
        <v>9</v>
      </c>
      <c r="C287">
        <v>0</v>
      </c>
      <c r="D287">
        <v>260</v>
      </c>
      <c r="E287" t="s">
        <v>10</v>
      </c>
      <c r="F287">
        <v>5905</v>
      </c>
      <c r="G287" t="s">
        <v>51</v>
      </c>
      <c r="H287" t="s">
        <v>18</v>
      </c>
      <c r="I287">
        <v>950</v>
      </c>
    </row>
    <row r="288" spans="1:9" x14ac:dyDescent="0.2">
      <c r="A288">
        <v>1</v>
      </c>
      <c r="B288" t="s">
        <v>9</v>
      </c>
      <c r="C288">
        <v>0</v>
      </c>
      <c r="D288">
        <v>260</v>
      </c>
      <c r="E288" t="s">
        <v>10</v>
      </c>
      <c r="F288">
        <v>5905</v>
      </c>
      <c r="G288" t="s">
        <v>51</v>
      </c>
      <c r="H288" t="s">
        <v>19</v>
      </c>
      <c r="I288">
        <v>16113</v>
      </c>
    </row>
    <row r="289" spans="1:9" x14ac:dyDescent="0.2">
      <c r="A289">
        <v>1</v>
      </c>
      <c r="B289" t="s">
        <v>9</v>
      </c>
      <c r="C289">
        <v>0</v>
      </c>
      <c r="D289">
        <v>260</v>
      </c>
      <c r="E289" t="s">
        <v>10</v>
      </c>
      <c r="F289">
        <v>5905</v>
      </c>
      <c r="G289" t="s">
        <v>51</v>
      </c>
      <c r="H289" t="s">
        <v>20</v>
      </c>
      <c r="I289">
        <v>21051</v>
      </c>
    </row>
    <row r="290" spans="1:9" x14ac:dyDescent="0.2">
      <c r="A290">
        <v>1</v>
      </c>
      <c r="B290" t="s">
        <v>9</v>
      </c>
      <c r="C290">
        <v>0</v>
      </c>
      <c r="D290">
        <v>260</v>
      </c>
      <c r="E290" t="s">
        <v>10</v>
      </c>
      <c r="F290">
        <v>5930</v>
      </c>
      <c r="G290" t="s">
        <v>52</v>
      </c>
      <c r="H290" t="s">
        <v>12</v>
      </c>
      <c r="I290">
        <v>714</v>
      </c>
    </row>
    <row r="291" spans="1:9" x14ac:dyDescent="0.2">
      <c r="A291">
        <v>1</v>
      </c>
      <c r="B291" t="s">
        <v>9</v>
      </c>
      <c r="C291">
        <v>0</v>
      </c>
      <c r="D291">
        <v>260</v>
      </c>
      <c r="E291" t="s">
        <v>10</v>
      </c>
      <c r="F291">
        <v>5930</v>
      </c>
      <c r="G291" t="s">
        <v>52</v>
      </c>
      <c r="H291" t="s">
        <v>13</v>
      </c>
      <c r="I291">
        <v>9171</v>
      </c>
    </row>
    <row r="292" spans="1:9" x14ac:dyDescent="0.2">
      <c r="A292">
        <v>1</v>
      </c>
      <c r="B292" t="s">
        <v>9</v>
      </c>
      <c r="C292">
        <v>0</v>
      </c>
      <c r="D292">
        <v>260</v>
      </c>
      <c r="E292" t="s">
        <v>10</v>
      </c>
      <c r="F292">
        <v>5930</v>
      </c>
      <c r="G292" t="s">
        <v>52</v>
      </c>
      <c r="H292" t="s">
        <v>14</v>
      </c>
      <c r="I292">
        <v>408</v>
      </c>
    </row>
    <row r="293" spans="1:9" x14ac:dyDescent="0.2">
      <c r="A293">
        <v>1</v>
      </c>
      <c r="B293" t="s">
        <v>9</v>
      </c>
      <c r="C293">
        <v>0</v>
      </c>
      <c r="D293">
        <v>260</v>
      </c>
      <c r="E293" t="s">
        <v>10</v>
      </c>
      <c r="F293">
        <v>5930</v>
      </c>
      <c r="G293" t="s">
        <v>52</v>
      </c>
      <c r="H293" t="s">
        <v>15</v>
      </c>
      <c r="I293">
        <v>3846</v>
      </c>
    </row>
    <row r="294" spans="1:9" x14ac:dyDescent="0.2">
      <c r="A294">
        <v>1</v>
      </c>
      <c r="B294" t="s">
        <v>9</v>
      </c>
      <c r="C294">
        <v>0</v>
      </c>
      <c r="D294">
        <v>260</v>
      </c>
      <c r="E294" t="s">
        <v>10</v>
      </c>
      <c r="F294">
        <v>5930</v>
      </c>
      <c r="G294" t="s">
        <v>52</v>
      </c>
      <c r="H294" t="s">
        <v>16</v>
      </c>
      <c r="I294">
        <v>461</v>
      </c>
    </row>
    <row r="295" spans="1:9" x14ac:dyDescent="0.2">
      <c r="A295">
        <v>1</v>
      </c>
      <c r="B295" t="s">
        <v>9</v>
      </c>
      <c r="C295">
        <v>0</v>
      </c>
      <c r="D295">
        <v>260</v>
      </c>
      <c r="E295" t="s">
        <v>10</v>
      </c>
      <c r="F295">
        <v>5930</v>
      </c>
      <c r="G295" t="s">
        <v>52</v>
      </c>
      <c r="H295" t="s">
        <v>17</v>
      </c>
      <c r="I295">
        <v>145</v>
      </c>
    </row>
    <row r="296" spans="1:9" x14ac:dyDescent="0.2">
      <c r="A296">
        <v>1</v>
      </c>
      <c r="B296" t="s">
        <v>9</v>
      </c>
      <c r="C296">
        <v>0</v>
      </c>
      <c r="D296">
        <v>260</v>
      </c>
      <c r="E296" t="s">
        <v>10</v>
      </c>
      <c r="F296">
        <v>5930</v>
      </c>
      <c r="G296" t="s">
        <v>52</v>
      </c>
      <c r="H296" t="s">
        <v>18</v>
      </c>
      <c r="I296">
        <v>871</v>
      </c>
    </row>
    <row r="297" spans="1:9" x14ac:dyDescent="0.2">
      <c r="A297">
        <v>1</v>
      </c>
      <c r="B297" t="s">
        <v>9</v>
      </c>
      <c r="C297">
        <v>0</v>
      </c>
      <c r="D297">
        <v>260</v>
      </c>
      <c r="E297" t="s">
        <v>10</v>
      </c>
      <c r="F297">
        <v>5930</v>
      </c>
      <c r="G297" t="s">
        <v>52</v>
      </c>
      <c r="H297" t="s">
        <v>19</v>
      </c>
      <c r="I297">
        <v>15617</v>
      </c>
    </row>
    <row r="298" spans="1:9" x14ac:dyDescent="0.2">
      <c r="A298">
        <v>1</v>
      </c>
      <c r="B298" t="s">
        <v>9</v>
      </c>
      <c r="C298">
        <v>0</v>
      </c>
      <c r="D298">
        <v>260</v>
      </c>
      <c r="E298" t="s">
        <v>10</v>
      </c>
      <c r="F298">
        <v>5930</v>
      </c>
      <c r="G298" t="s">
        <v>52</v>
      </c>
      <c r="H298" t="s">
        <v>20</v>
      </c>
      <c r="I298">
        <v>20097</v>
      </c>
    </row>
    <row r="299" spans="1:9" x14ac:dyDescent="0.2">
      <c r="A299">
        <v>1</v>
      </c>
      <c r="B299" t="s">
        <v>9</v>
      </c>
      <c r="C299">
        <v>0</v>
      </c>
      <c r="D299">
        <v>260</v>
      </c>
      <c r="E299" t="s">
        <v>10</v>
      </c>
      <c r="F299">
        <v>6010</v>
      </c>
      <c r="G299" t="s">
        <v>53</v>
      </c>
      <c r="H299" t="s">
        <v>12</v>
      </c>
      <c r="I299">
        <v>1375</v>
      </c>
    </row>
    <row r="300" spans="1:9" x14ac:dyDescent="0.2">
      <c r="A300">
        <v>1</v>
      </c>
      <c r="B300" t="s">
        <v>9</v>
      </c>
      <c r="C300">
        <v>0</v>
      </c>
      <c r="D300">
        <v>260</v>
      </c>
      <c r="E300" t="s">
        <v>10</v>
      </c>
      <c r="F300">
        <v>6010</v>
      </c>
      <c r="G300" t="s">
        <v>53</v>
      </c>
      <c r="H300" t="s">
        <v>13</v>
      </c>
      <c r="I300">
        <v>13517</v>
      </c>
    </row>
    <row r="301" spans="1:9" x14ac:dyDescent="0.2">
      <c r="A301">
        <v>1</v>
      </c>
      <c r="B301" t="s">
        <v>9</v>
      </c>
      <c r="C301">
        <v>0</v>
      </c>
      <c r="D301">
        <v>260</v>
      </c>
      <c r="E301" t="s">
        <v>10</v>
      </c>
      <c r="F301">
        <v>6010</v>
      </c>
      <c r="G301" t="s">
        <v>53</v>
      </c>
      <c r="H301" t="s">
        <v>14</v>
      </c>
      <c r="I301">
        <v>918</v>
      </c>
    </row>
    <row r="302" spans="1:9" x14ac:dyDescent="0.2">
      <c r="A302">
        <v>1</v>
      </c>
      <c r="B302" t="s">
        <v>9</v>
      </c>
      <c r="C302">
        <v>0</v>
      </c>
      <c r="D302">
        <v>260</v>
      </c>
      <c r="E302" t="s">
        <v>10</v>
      </c>
      <c r="F302">
        <v>6010</v>
      </c>
      <c r="G302" t="s">
        <v>53</v>
      </c>
      <c r="H302" t="s">
        <v>15</v>
      </c>
      <c r="I302">
        <v>7980</v>
      </c>
    </row>
    <row r="303" spans="1:9" x14ac:dyDescent="0.2">
      <c r="A303">
        <v>1</v>
      </c>
      <c r="B303" t="s">
        <v>9</v>
      </c>
      <c r="C303">
        <v>0</v>
      </c>
      <c r="D303">
        <v>260</v>
      </c>
      <c r="E303" t="s">
        <v>10</v>
      </c>
      <c r="F303">
        <v>6010</v>
      </c>
      <c r="G303" t="s">
        <v>53</v>
      </c>
      <c r="H303" t="s">
        <v>16</v>
      </c>
      <c r="I303">
        <v>983</v>
      </c>
    </row>
    <row r="304" spans="1:9" x14ac:dyDescent="0.2">
      <c r="A304">
        <v>1</v>
      </c>
      <c r="B304" t="s">
        <v>9</v>
      </c>
      <c r="C304">
        <v>0</v>
      </c>
      <c r="D304">
        <v>260</v>
      </c>
      <c r="E304" t="s">
        <v>10</v>
      </c>
      <c r="F304">
        <v>6010</v>
      </c>
      <c r="G304" t="s">
        <v>53</v>
      </c>
      <c r="H304" t="s">
        <v>17</v>
      </c>
      <c r="I304">
        <v>328</v>
      </c>
    </row>
    <row r="305" spans="1:9" x14ac:dyDescent="0.2">
      <c r="A305">
        <v>1</v>
      </c>
      <c r="B305" t="s">
        <v>9</v>
      </c>
      <c r="C305">
        <v>0</v>
      </c>
      <c r="D305">
        <v>260</v>
      </c>
      <c r="E305" t="s">
        <v>10</v>
      </c>
      <c r="F305">
        <v>6010</v>
      </c>
      <c r="G305" t="s">
        <v>53</v>
      </c>
      <c r="H305" t="s">
        <v>18</v>
      </c>
      <c r="I305">
        <v>1954</v>
      </c>
    </row>
    <row r="306" spans="1:9" x14ac:dyDescent="0.2">
      <c r="A306">
        <v>1</v>
      </c>
      <c r="B306" t="s">
        <v>9</v>
      </c>
      <c r="C306">
        <v>0</v>
      </c>
      <c r="D306">
        <v>260</v>
      </c>
      <c r="E306" t="s">
        <v>10</v>
      </c>
      <c r="F306">
        <v>6010</v>
      </c>
      <c r="G306" t="s">
        <v>53</v>
      </c>
      <c r="H306" t="s">
        <v>19</v>
      </c>
      <c r="I306">
        <v>27067</v>
      </c>
    </row>
    <row r="307" spans="1:9" x14ac:dyDescent="0.2">
      <c r="A307">
        <v>1</v>
      </c>
      <c r="B307" t="s">
        <v>9</v>
      </c>
      <c r="C307">
        <v>0</v>
      </c>
      <c r="D307">
        <v>260</v>
      </c>
      <c r="E307" t="s">
        <v>10</v>
      </c>
      <c r="F307">
        <v>6010</v>
      </c>
      <c r="G307" t="s">
        <v>53</v>
      </c>
      <c r="H307" t="s">
        <v>20</v>
      </c>
      <c r="I307">
        <v>33842</v>
      </c>
    </row>
    <row r="308" spans="1:9" x14ac:dyDescent="0.2">
      <c r="A308">
        <v>1</v>
      </c>
      <c r="B308" t="s">
        <v>9</v>
      </c>
      <c r="C308">
        <v>0</v>
      </c>
      <c r="D308">
        <v>260</v>
      </c>
      <c r="E308" t="s">
        <v>10</v>
      </c>
      <c r="F308">
        <v>6090</v>
      </c>
      <c r="G308" t="s">
        <v>54</v>
      </c>
      <c r="H308" t="s">
        <v>12</v>
      </c>
      <c r="I308">
        <v>872</v>
      </c>
    </row>
    <row r="309" spans="1:9" x14ac:dyDescent="0.2">
      <c r="A309">
        <v>1</v>
      </c>
      <c r="B309" t="s">
        <v>9</v>
      </c>
      <c r="C309">
        <v>0</v>
      </c>
      <c r="D309">
        <v>260</v>
      </c>
      <c r="E309" t="s">
        <v>10</v>
      </c>
      <c r="F309">
        <v>6090</v>
      </c>
      <c r="G309" t="s">
        <v>54</v>
      </c>
      <c r="H309" t="s">
        <v>13</v>
      </c>
      <c r="I309">
        <v>9771</v>
      </c>
    </row>
    <row r="310" spans="1:9" x14ac:dyDescent="0.2">
      <c r="A310">
        <v>1</v>
      </c>
      <c r="B310" t="s">
        <v>9</v>
      </c>
      <c r="C310">
        <v>0</v>
      </c>
      <c r="D310">
        <v>260</v>
      </c>
      <c r="E310" t="s">
        <v>10</v>
      </c>
      <c r="F310">
        <v>6090</v>
      </c>
      <c r="G310" t="s">
        <v>54</v>
      </c>
      <c r="H310" t="s">
        <v>14</v>
      </c>
      <c r="I310">
        <v>560</v>
      </c>
    </row>
    <row r="311" spans="1:9" x14ac:dyDescent="0.2">
      <c r="A311">
        <v>1</v>
      </c>
      <c r="B311" t="s">
        <v>9</v>
      </c>
      <c r="C311">
        <v>0</v>
      </c>
      <c r="D311">
        <v>260</v>
      </c>
      <c r="E311" t="s">
        <v>10</v>
      </c>
      <c r="F311">
        <v>6090</v>
      </c>
      <c r="G311" t="s">
        <v>54</v>
      </c>
      <c r="H311" t="s">
        <v>15</v>
      </c>
      <c r="I311">
        <v>4402</v>
      </c>
    </row>
    <row r="312" spans="1:9" x14ac:dyDescent="0.2">
      <c r="A312">
        <v>1</v>
      </c>
      <c r="B312" t="s">
        <v>9</v>
      </c>
      <c r="C312">
        <v>0</v>
      </c>
      <c r="D312">
        <v>260</v>
      </c>
      <c r="E312" t="s">
        <v>10</v>
      </c>
      <c r="F312">
        <v>6090</v>
      </c>
      <c r="G312" t="s">
        <v>54</v>
      </c>
      <c r="H312" t="s">
        <v>16</v>
      </c>
      <c r="I312">
        <v>644</v>
      </c>
    </row>
    <row r="313" spans="1:9" x14ac:dyDescent="0.2">
      <c r="A313">
        <v>1</v>
      </c>
      <c r="B313" t="s">
        <v>9</v>
      </c>
      <c r="C313">
        <v>0</v>
      </c>
      <c r="D313">
        <v>260</v>
      </c>
      <c r="E313" t="s">
        <v>10</v>
      </c>
      <c r="F313">
        <v>6090</v>
      </c>
      <c r="G313" t="s">
        <v>54</v>
      </c>
      <c r="H313" t="s">
        <v>17</v>
      </c>
      <c r="I313">
        <v>136</v>
      </c>
    </row>
    <row r="314" spans="1:9" x14ac:dyDescent="0.2">
      <c r="A314">
        <v>1</v>
      </c>
      <c r="B314" t="s">
        <v>9</v>
      </c>
      <c r="C314">
        <v>0</v>
      </c>
      <c r="D314">
        <v>260</v>
      </c>
      <c r="E314" t="s">
        <v>10</v>
      </c>
      <c r="F314">
        <v>6090</v>
      </c>
      <c r="G314" t="s">
        <v>54</v>
      </c>
      <c r="H314" t="s">
        <v>18</v>
      </c>
      <c r="I314">
        <v>1118</v>
      </c>
    </row>
    <row r="315" spans="1:9" x14ac:dyDescent="0.2">
      <c r="A315">
        <v>1</v>
      </c>
      <c r="B315" t="s">
        <v>9</v>
      </c>
      <c r="C315">
        <v>0</v>
      </c>
      <c r="D315">
        <v>260</v>
      </c>
      <c r="E315" t="s">
        <v>10</v>
      </c>
      <c r="F315">
        <v>6090</v>
      </c>
      <c r="G315" t="s">
        <v>54</v>
      </c>
      <c r="H315" t="s">
        <v>19</v>
      </c>
      <c r="I315">
        <v>17508</v>
      </c>
    </row>
    <row r="316" spans="1:9" x14ac:dyDescent="0.2">
      <c r="A316">
        <v>1</v>
      </c>
      <c r="B316" t="s">
        <v>9</v>
      </c>
      <c r="C316">
        <v>0</v>
      </c>
      <c r="D316">
        <v>260</v>
      </c>
      <c r="E316" t="s">
        <v>10</v>
      </c>
      <c r="F316">
        <v>6090</v>
      </c>
      <c r="G316" t="s">
        <v>54</v>
      </c>
      <c r="H316" t="s">
        <v>20</v>
      </c>
      <c r="I316">
        <v>21962</v>
      </c>
    </row>
    <row r="317" spans="1:9" x14ac:dyDescent="0.2">
      <c r="A317">
        <v>1</v>
      </c>
      <c r="B317" t="s">
        <v>9</v>
      </c>
      <c r="C317">
        <v>0</v>
      </c>
      <c r="D317">
        <v>260</v>
      </c>
      <c r="E317" t="s">
        <v>10</v>
      </c>
      <c r="F317">
        <v>6865</v>
      </c>
      <c r="G317" t="s">
        <v>55</v>
      </c>
      <c r="H317" t="s">
        <v>12</v>
      </c>
      <c r="I317">
        <v>421</v>
      </c>
    </row>
    <row r="318" spans="1:9" x14ac:dyDescent="0.2">
      <c r="A318">
        <v>1</v>
      </c>
      <c r="B318" t="s">
        <v>9</v>
      </c>
      <c r="C318">
        <v>0</v>
      </c>
      <c r="D318">
        <v>260</v>
      </c>
      <c r="E318" t="s">
        <v>10</v>
      </c>
      <c r="F318">
        <v>6865</v>
      </c>
      <c r="G318" t="s">
        <v>55</v>
      </c>
      <c r="H318" t="s">
        <v>13</v>
      </c>
      <c r="I318">
        <v>3228</v>
      </c>
    </row>
    <row r="319" spans="1:9" x14ac:dyDescent="0.2">
      <c r="A319">
        <v>1</v>
      </c>
      <c r="B319" t="s">
        <v>9</v>
      </c>
      <c r="C319">
        <v>0</v>
      </c>
      <c r="D319">
        <v>260</v>
      </c>
      <c r="E319" t="s">
        <v>10</v>
      </c>
      <c r="F319">
        <v>6865</v>
      </c>
      <c r="G319" t="s">
        <v>55</v>
      </c>
      <c r="H319" t="s">
        <v>14</v>
      </c>
      <c r="I319">
        <v>369</v>
      </c>
    </row>
    <row r="320" spans="1:9" x14ac:dyDescent="0.2">
      <c r="A320">
        <v>1</v>
      </c>
      <c r="B320" t="s">
        <v>9</v>
      </c>
      <c r="C320">
        <v>0</v>
      </c>
      <c r="D320">
        <v>260</v>
      </c>
      <c r="E320" t="s">
        <v>10</v>
      </c>
      <c r="F320">
        <v>6865</v>
      </c>
      <c r="G320" t="s">
        <v>55</v>
      </c>
      <c r="H320" t="s">
        <v>15</v>
      </c>
      <c r="I320">
        <v>3330</v>
      </c>
    </row>
    <row r="321" spans="1:9" x14ac:dyDescent="0.2">
      <c r="A321">
        <v>1</v>
      </c>
      <c r="B321" t="s">
        <v>9</v>
      </c>
      <c r="C321">
        <v>0</v>
      </c>
      <c r="D321">
        <v>260</v>
      </c>
      <c r="E321" t="s">
        <v>10</v>
      </c>
      <c r="F321">
        <v>6865</v>
      </c>
      <c r="G321" t="s">
        <v>55</v>
      </c>
      <c r="H321" t="s">
        <v>16</v>
      </c>
      <c r="I321">
        <v>290</v>
      </c>
    </row>
    <row r="322" spans="1:9" x14ac:dyDescent="0.2">
      <c r="A322">
        <v>1</v>
      </c>
      <c r="B322" t="s">
        <v>9</v>
      </c>
      <c r="C322">
        <v>0</v>
      </c>
      <c r="D322">
        <v>260</v>
      </c>
      <c r="E322" t="s">
        <v>10</v>
      </c>
      <c r="F322">
        <v>6865</v>
      </c>
      <c r="G322" t="s">
        <v>55</v>
      </c>
      <c r="H322" t="s">
        <v>17</v>
      </c>
      <c r="I322">
        <v>103</v>
      </c>
    </row>
    <row r="323" spans="1:9" x14ac:dyDescent="0.2">
      <c r="A323">
        <v>1</v>
      </c>
      <c r="B323" t="s">
        <v>9</v>
      </c>
      <c r="C323">
        <v>0</v>
      </c>
      <c r="D323">
        <v>260</v>
      </c>
      <c r="E323" t="s">
        <v>10</v>
      </c>
      <c r="F323">
        <v>6865</v>
      </c>
      <c r="G323" t="s">
        <v>55</v>
      </c>
      <c r="H323" t="s">
        <v>18</v>
      </c>
      <c r="I323">
        <v>659</v>
      </c>
    </row>
    <row r="324" spans="1:9" x14ac:dyDescent="0.2">
      <c r="A324">
        <v>1</v>
      </c>
      <c r="B324" t="s">
        <v>9</v>
      </c>
      <c r="C324">
        <v>0</v>
      </c>
      <c r="D324">
        <v>260</v>
      </c>
      <c r="E324" t="s">
        <v>10</v>
      </c>
      <c r="F324">
        <v>6865</v>
      </c>
      <c r="G324" t="s">
        <v>55</v>
      </c>
      <c r="H324" t="s">
        <v>19</v>
      </c>
      <c r="I324">
        <v>8408</v>
      </c>
    </row>
    <row r="325" spans="1:9" x14ac:dyDescent="0.2">
      <c r="A325">
        <v>1</v>
      </c>
      <c r="B325" t="s">
        <v>9</v>
      </c>
      <c r="C325">
        <v>0</v>
      </c>
      <c r="D325">
        <v>260</v>
      </c>
      <c r="E325" t="s">
        <v>10</v>
      </c>
      <c r="F325">
        <v>6865</v>
      </c>
      <c r="G325" t="s">
        <v>55</v>
      </c>
      <c r="H325" t="s">
        <v>20</v>
      </c>
      <c r="I325">
        <v>10476</v>
      </c>
    </row>
    <row r="326" spans="1:9" x14ac:dyDescent="0.2">
      <c r="A326">
        <v>1</v>
      </c>
      <c r="B326" t="s">
        <v>9</v>
      </c>
      <c r="C326">
        <v>0</v>
      </c>
      <c r="D326">
        <v>265</v>
      </c>
      <c r="E326" t="s">
        <v>56</v>
      </c>
      <c r="F326">
        <v>1005</v>
      </c>
      <c r="G326" t="s">
        <v>57</v>
      </c>
      <c r="H326" t="s">
        <v>12</v>
      </c>
      <c r="I326">
        <v>23</v>
      </c>
    </row>
    <row r="327" spans="1:9" x14ac:dyDescent="0.2">
      <c r="A327">
        <v>1</v>
      </c>
      <c r="B327" t="s">
        <v>9</v>
      </c>
      <c r="C327">
        <v>0</v>
      </c>
      <c r="D327">
        <v>265</v>
      </c>
      <c r="E327" t="s">
        <v>56</v>
      </c>
      <c r="F327">
        <v>1005</v>
      </c>
      <c r="G327" t="s">
        <v>57</v>
      </c>
      <c r="H327" t="s">
        <v>13</v>
      </c>
      <c r="I327">
        <v>257</v>
      </c>
    </row>
    <row r="328" spans="1:9" x14ac:dyDescent="0.2">
      <c r="A328">
        <v>1</v>
      </c>
      <c r="B328" t="s">
        <v>9</v>
      </c>
      <c r="C328">
        <v>0</v>
      </c>
      <c r="D328">
        <v>265</v>
      </c>
      <c r="E328" t="s">
        <v>56</v>
      </c>
      <c r="F328">
        <v>1005</v>
      </c>
      <c r="G328" t="s">
        <v>57</v>
      </c>
      <c r="H328" t="s">
        <v>14</v>
      </c>
      <c r="I328">
        <v>139</v>
      </c>
    </row>
    <row r="329" spans="1:9" x14ac:dyDescent="0.2">
      <c r="A329">
        <v>1</v>
      </c>
      <c r="B329" t="s">
        <v>9</v>
      </c>
      <c r="C329">
        <v>0</v>
      </c>
      <c r="D329">
        <v>265</v>
      </c>
      <c r="E329" t="s">
        <v>56</v>
      </c>
      <c r="F329">
        <v>1005</v>
      </c>
      <c r="G329" t="s">
        <v>57</v>
      </c>
      <c r="H329" t="s">
        <v>15</v>
      </c>
      <c r="I329">
        <v>353</v>
      </c>
    </row>
    <row r="330" spans="1:9" x14ac:dyDescent="0.2">
      <c r="A330">
        <v>1</v>
      </c>
      <c r="B330" t="s">
        <v>9</v>
      </c>
      <c r="C330">
        <v>0</v>
      </c>
      <c r="D330">
        <v>265</v>
      </c>
      <c r="E330" t="s">
        <v>56</v>
      </c>
      <c r="F330">
        <v>1005</v>
      </c>
      <c r="G330" t="s">
        <v>57</v>
      </c>
      <c r="H330" t="s">
        <v>16</v>
      </c>
      <c r="I330">
        <v>46</v>
      </c>
    </row>
    <row r="331" spans="1:9" x14ac:dyDescent="0.2">
      <c r="A331">
        <v>1</v>
      </c>
      <c r="B331" t="s">
        <v>9</v>
      </c>
      <c r="C331">
        <v>0</v>
      </c>
      <c r="D331">
        <v>265</v>
      </c>
      <c r="E331" t="s">
        <v>56</v>
      </c>
      <c r="F331">
        <v>1005</v>
      </c>
      <c r="G331" t="s">
        <v>57</v>
      </c>
      <c r="H331" t="s">
        <v>17</v>
      </c>
      <c r="I331">
        <v>45</v>
      </c>
    </row>
    <row r="332" spans="1:9" x14ac:dyDescent="0.2">
      <c r="A332">
        <v>1</v>
      </c>
      <c r="B332" t="s">
        <v>9</v>
      </c>
      <c r="C332">
        <v>0</v>
      </c>
      <c r="D332">
        <v>265</v>
      </c>
      <c r="E332" t="s">
        <v>56</v>
      </c>
      <c r="F332">
        <v>1005</v>
      </c>
      <c r="G332" t="s">
        <v>57</v>
      </c>
      <c r="H332" t="s">
        <v>18</v>
      </c>
      <c r="I332">
        <v>118</v>
      </c>
    </row>
    <row r="333" spans="1:9" x14ac:dyDescent="0.2">
      <c r="A333">
        <v>1</v>
      </c>
      <c r="B333" t="s">
        <v>9</v>
      </c>
      <c r="C333">
        <v>0</v>
      </c>
      <c r="D333">
        <v>265</v>
      </c>
      <c r="E333" t="s">
        <v>56</v>
      </c>
      <c r="F333">
        <v>1005</v>
      </c>
      <c r="G333" t="s">
        <v>57</v>
      </c>
      <c r="H333" t="s">
        <v>19</v>
      </c>
      <c r="I333">
        <v>981</v>
      </c>
    </row>
    <row r="334" spans="1:9" x14ac:dyDescent="0.2">
      <c r="A334">
        <v>1</v>
      </c>
      <c r="B334" t="s">
        <v>9</v>
      </c>
      <c r="C334">
        <v>0</v>
      </c>
      <c r="D334">
        <v>265</v>
      </c>
      <c r="E334" t="s">
        <v>56</v>
      </c>
      <c r="F334">
        <v>1005</v>
      </c>
      <c r="G334" t="s">
        <v>57</v>
      </c>
      <c r="H334" t="s">
        <v>20</v>
      </c>
      <c r="I334">
        <v>1377</v>
      </c>
    </row>
    <row r="335" spans="1:9" x14ac:dyDescent="0.2">
      <c r="A335">
        <v>1</v>
      </c>
      <c r="B335" t="s">
        <v>9</v>
      </c>
      <c r="C335">
        <v>0</v>
      </c>
      <c r="D335">
        <v>265</v>
      </c>
      <c r="E335" t="s">
        <v>56</v>
      </c>
      <c r="F335">
        <v>1760</v>
      </c>
      <c r="G335" t="s">
        <v>58</v>
      </c>
      <c r="H335" t="s">
        <v>12</v>
      </c>
      <c r="I335">
        <v>6</v>
      </c>
    </row>
    <row r="336" spans="1:9" x14ac:dyDescent="0.2">
      <c r="A336">
        <v>1</v>
      </c>
      <c r="B336" t="s">
        <v>9</v>
      </c>
      <c r="C336">
        <v>0</v>
      </c>
      <c r="D336">
        <v>265</v>
      </c>
      <c r="E336" t="s">
        <v>56</v>
      </c>
      <c r="F336">
        <v>1760</v>
      </c>
      <c r="G336" t="s">
        <v>58</v>
      </c>
      <c r="H336" t="s">
        <v>13</v>
      </c>
      <c r="I336">
        <v>140</v>
      </c>
    </row>
    <row r="337" spans="1:9" x14ac:dyDescent="0.2">
      <c r="A337">
        <v>1</v>
      </c>
      <c r="B337" t="s">
        <v>9</v>
      </c>
      <c r="C337">
        <v>0</v>
      </c>
      <c r="D337">
        <v>265</v>
      </c>
      <c r="E337" t="s">
        <v>56</v>
      </c>
      <c r="F337">
        <v>1760</v>
      </c>
      <c r="G337" t="s">
        <v>58</v>
      </c>
      <c r="H337" t="s">
        <v>14</v>
      </c>
      <c r="I337">
        <v>53</v>
      </c>
    </row>
    <row r="338" spans="1:9" x14ac:dyDescent="0.2">
      <c r="A338">
        <v>1</v>
      </c>
      <c r="B338" t="s">
        <v>9</v>
      </c>
      <c r="C338">
        <v>0</v>
      </c>
      <c r="D338">
        <v>265</v>
      </c>
      <c r="E338" t="s">
        <v>56</v>
      </c>
      <c r="F338">
        <v>1760</v>
      </c>
      <c r="G338" t="s">
        <v>58</v>
      </c>
      <c r="H338" t="s">
        <v>15</v>
      </c>
      <c r="I338">
        <v>159</v>
      </c>
    </row>
    <row r="339" spans="1:9" x14ac:dyDescent="0.2">
      <c r="A339">
        <v>1</v>
      </c>
      <c r="B339" t="s">
        <v>9</v>
      </c>
      <c r="C339">
        <v>0</v>
      </c>
      <c r="D339">
        <v>265</v>
      </c>
      <c r="E339" t="s">
        <v>56</v>
      </c>
      <c r="F339">
        <v>1760</v>
      </c>
      <c r="G339" t="s">
        <v>58</v>
      </c>
      <c r="H339" t="s">
        <v>16</v>
      </c>
      <c r="I339">
        <v>27</v>
      </c>
    </row>
    <row r="340" spans="1:9" x14ac:dyDescent="0.2">
      <c r="A340">
        <v>1</v>
      </c>
      <c r="B340" t="s">
        <v>9</v>
      </c>
      <c r="C340">
        <v>0</v>
      </c>
      <c r="D340">
        <v>265</v>
      </c>
      <c r="E340" t="s">
        <v>56</v>
      </c>
      <c r="F340">
        <v>1760</v>
      </c>
      <c r="G340" t="s">
        <v>58</v>
      </c>
      <c r="H340" t="s">
        <v>17</v>
      </c>
      <c r="I340">
        <v>14</v>
      </c>
    </row>
    <row r="341" spans="1:9" x14ac:dyDescent="0.2">
      <c r="A341">
        <v>1</v>
      </c>
      <c r="B341" t="s">
        <v>9</v>
      </c>
      <c r="C341">
        <v>0</v>
      </c>
      <c r="D341">
        <v>265</v>
      </c>
      <c r="E341" t="s">
        <v>56</v>
      </c>
      <c r="F341">
        <v>1760</v>
      </c>
      <c r="G341" t="s">
        <v>58</v>
      </c>
      <c r="H341" t="s">
        <v>18</v>
      </c>
      <c r="I341">
        <v>49</v>
      </c>
    </row>
    <row r="342" spans="1:9" x14ac:dyDescent="0.2">
      <c r="A342">
        <v>1</v>
      </c>
      <c r="B342" t="s">
        <v>9</v>
      </c>
      <c r="C342">
        <v>0</v>
      </c>
      <c r="D342">
        <v>265</v>
      </c>
      <c r="E342" t="s">
        <v>56</v>
      </c>
      <c r="F342">
        <v>1760</v>
      </c>
      <c r="G342" t="s">
        <v>58</v>
      </c>
      <c r="H342" t="s">
        <v>19</v>
      </c>
      <c r="I342">
        <v>448</v>
      </c>
    </row>
    <row r="343" spans="1:9" x14ac:dyDescent="0.2">
      <c r="A343">
        <v>1</v>
      </c>
      <c r="B343" t="s">
        <v>9</v>
      </c>
      <c r="C343">
        <v>0</v>
      </c>
      <c r="D343">
        <v>265</v>
      </c>
      <c r="E343" t="s">
        <v>56</v>
      </c>
      <c r="F343">
        <v>1760</v>
      </c>
      <c r="G343" t="s">
        <v>58</v>
      </c>
      <c r="H343" t="s">
        <v>20</v>
      </c>
      <c r="I343">
        <v>595</v>
      </c>
    </row>
    <row r="344" spans="1:9" x14ac:dyDescent="0.2">
      <c r="A344">
        <v>1</v>
      </c>
      <c r="B344" t="s">
        <v>9</v>
      </c>
      <c r="C344">
        <v>0</v>
      </c>
      <c r="D344">
        <v>265</v>
      </c>
      <c r="E344" t="s">
        <v>56</v>
      </c>
      <c r="F344">
        <v>1805</v>
      </c>
      <c r="G344" t="s">
        <v>59</v>
      </c>
      <c r="H344" t="s">
        <v>12</v>
      </c>
      <c r="I344">
        <v>120</v>
      </c>
    </row>
    <row r="345" spans="1:9" x14ac:dyDescent="0.2">
      <c r="A345">
        <v>1</v>
      </c>
      <c r="B345" t="s">
        <v>9</v>
      </c>
      <c r="C345">
        <v>0</v>
      </c>
      <c r="D345">
        <v>265</v>
      </c>
      <c r="E345" t="s">
        <v>56</v>
      </c>
      <c r="F345">
        <v>1805</v>
      </c>
      <c r="G345" t="s">
        <v>59</v>
      </c>
      <c r="H345" t="s">
        <v>13</v>
      </c>
      <c r="I345">
        <v>736</v>
      </c>
    </row>
    <row r="346" spans="1:9" x14ac:dyDescent="0.2">
      <c r="A346">
        <v>1</v>
      </c>
      <c r="B346" t="s">
        <v>9</v>
      </c>
      <c r="C346">
        <v>0</v>
      </c>
      <c r="D346">
        <v>265</v>
      </c>
      <c r="E346" t="s">
        <v>56</v>
      </c>
      <c r="F346">
        <v>1805</v>
      </c>
      <c r="G346" t="s">
        <v>59</v>
      </c>
      <c r="H346" t="s">
        <v>14</v>
      </c>
      <c r="I346">
        <v>341</v>
      </c>
    </row>
    <row r="347" spans="1:9" x14ac:dyDescent="0.2">
      <c r="A347">
        <v>1</v>
      </c>
      <c r="B347" t="s">
        <v>9</v>
      </c>
      <c r="C347">
        <v>0</v>
      </c>
      <c r="D347">
        <v>265</v>
      </c>
      <c r="E347" t="s">
        <v>56</v>
      </c>
      <c r="F347">
        <v>1805</v>
      </c>
      <c r="G347" t="s">
        <v>59</v>
      </c>
      <c r="H347" t="s">
        <v>15</v>
      </c>
      <c r="I347">
        <v>1108</v>
      </c>
    </row>
    <row r="348" spans="1:9" x14ac:dyDescent="0.2">
      <c r="A348">
        <v>1</v>
      </c>
      <c r="B348" t="s">
        <v>9</v>
      </c>
      <c r="C348">
        <v>0</v>
      </c>
      <c r="D348">
        <v>265</v>
      </c>
      <c r="E348" t="s">
        <v>56</v>
      </c>
      <c r="F348">
        <v>1805</v>
      </c>
      <c r="G348" t="s">
        <v>59</v>
      </c>
      <c r="H348" t="s">
        <v>16</v>
      </c>
      <c r="I348">
        <v>137</v>
      </c>
    </row>
    <row r="349" spans="1:9" x14ac:dyDescent="0.2">
      <c r="A349">
        <v>1</v>
      </c>
      <c r="B349" t="s">
        <v>9</v>
      </c>
      <c r="C349">
        <v>0</v>
      </c>
      <c r="D349">
        <v>265</v>
      </c>
      <c r="E349" t="s">
        <v>56</v>
      </c>
      <c r="F349">
        <v>1805</v>
      </c>
      <c r="G349" t="s">
        <v>59</v>
      </c>
      <c r="H349" t="s">
        <v>17</v>
      </c>
      <c r="I349">
        <v>92</v>
      </c>
    </row>
    <row r="350" spans="1:9" x14ac:dyDescent="0.2">
      <c r="A350">
        <v>1</v>
      </c>
      <c r="B350" t="s">
        <v>9</v>
      </c>
      <c r="C350">
        <v>0</v>
      </c>
      <c r="D350">
        <v>265</v>
      </c>
      <c r="E350" t="s">
        <v>56</v>
      </c>
      <c r="F350">
        <v>1805</v>
      </c>
      <c r="G350" t="s">
        <v>59</v>
      </c>
      <c r="H350" t="s">
        <v>18</v>
      </c>
      <c r="I350">
        <v>204</v>
      </c>
    </row>
    <row r="351" spans="1:9" x14ac:dyDescent="0.2">
      <c r="A351">
        <v>1</v>
      </c>
      <c r="B351" t="s">
        <v>9</v>
      </c>
      <c r="C351">
        <v>0</v>
      </c>
      <c r="D351">
        <v>265</v>
      </c>
      <c r="E351" t="s">
        <v>56</v>
      </c>
      <c r="F351">
        <v>1805</v>
      </c>
      <c r="G351" t="s">
        <v>59</v>
      </c>
      <c r="H351" t="s">
        <v>19</v>
      </c>
      <c r="I351">
        <v>2736</v>
      </c>
    </row>
    <row r="352" spans="1:9" x14ac:dyDescent="0.2">
      <c r="A352">
        <v>1</v>
      </c>
      <c r="B352" t="s">
        <v>9</v>
      </c>
      <c r="C352">
        <v>0</v>
      </c>
      <c r="D352">
        <v>265</v>
      </c>
      <c r="E352" t="s">
        <v>56</v>
      </c>
      <c r="F352">
        <v>1805</v>
      </c>
      <c r="G352" t="s">
        <v>59</v>
      </c>
      <c r="H352" t="s">
        <v>20</v>
      </c>
      <c r="I352">
        <v>3640</v>
      </c>
    </row>
    <row r="353" spans="1:9" x14ac:dyDescent="0.2">
      <c r="A353">
        <v>1</v>
      </c>
      <c r="B353" t="s">
        <v>9</v>
      </c>
      <c r="C353">
        <v>0</v>
      </c>
      <c r="D353">
        <v>265</v>
      </c>
      <c r="E353" t="s">
        <v>56</v>
      </c>
      <c r="F353">
        <v>2385</v>
      </c>
      <c r="G353" t="s">
        <v>60</v>
      </c>
      <c r="H353" t="s">
        <v>12</v>
      </c>
      <c r="I353">
        <v>23</v>
      </c>
    </row>
    <row r="354" spans="1:9" x14ac:dyDescent="0.2">
      <c r="A354">
        <v>1</v>
      </c>
      <c r="B354" t="s">
        <v>9</v>
      </c>
      <c r="C354">
        <v>0</v>
      </c>
      <c r="D354">
        <v>265</v>
      </c>
      <c r="E354" t="s">
        <v>56</v>
      </c>
      <c r="F354">
        <v>2385</v>
      </c>
      <c r="G354" t="s">
        <v>60</v>
      </c>
      <c r="H354" t="s">
        <v>13</v>
      </c>
      <c r="I354">
        <v>327</v>
      </c>
    </row>
    <row r="355" spans="1:9" x14ac:dyDescent="0.2">
      <c r="A355">
        <v>1</v>
      </c>
      <c r="B355" t="s">
        <v>9</v>
      </c>
      <c r="C355">
        <v>0</v>
      </c>
      <c r="D355">
        <v>265</v>
      </c>
      <c r="E355" t="s">
        <v>56</v>
      </c>
      <c r="F355">
        <v>2385</v>
      </c>
      <c r="G355" t="s">
        <v>60</v>
      </c>
      <c r="H355" t="s">
        <v>14</v>
      </c>
      <c r="I355">
        <v>127</v>
      </c>
    </row>
    <row r="356" spans="1:9" x14ac:dyDescent="0.2">
      <c r="A356">
        <v>1</v>
      </c>
      <c r="B356" t="s">
        <v>9</v>
      </c>
      <c r="C356">
        <v>0</v>
      </c>
      <c r="D356">
        <v>265</v>
      </c>
      <c r="E356" t="s">
        <v>56</v>
      </c>
      <c r="F356">
        <v>2385</v>
      </c>
      <c r="G356" t="s">
        <v>60</v>
      </c>
      <c r="H356" t="s">
        <v>15</v>
      </c>
      <c r="I356">
        <v>417</v>
      </c>
    </row>
    <row r="357" spans="1:9" x14ac:dyDescent="0.2">
      <c r="A357">
        <v>1</v>
      </c>
      <c r="B357" t="s">
        <v>9</v>
      </c>
      <c r="C357">
        <v>0</v>
      </c>
      <c r="D357">
        <v>265</v>
      </c>
      <c r="E357" t="s">
        <v>56</v>
      </c>
      <c r="F357">
        <v>2385</v>
      </c>
      <c r="G357" t="s">
        <v>60</v>
      </c>
      <c r="H357" t="s">
        <v>16</v>
      </c>
      <c r="I357">
        <v>41</v>
      </c>
    </row>
    <row r="358" spans="1:9" x14ac:dyDescent="0.2">
      <c r="A358">
        <v>1</v>
      </c>
      <c r="B358" t="s">
        <v>9</v>
      </c>
      <c r="C358">
        <v>0</v>
      </c>
      <c r="D358">
        <v>265</v>
      </c>
      <c r="E358" t="s">
        <v>56</v>
      </c>
      <c r="F358">
        <v>2385</v>
      </c>
      <c r="G358" t="s">
        <v>60</v>
      </c>
      <c r="H358" t="s">
        <v>17</v>
      </c>
      <c r="I358">
        <v>40</v>
      </c>
    </row>
    <row r="359" spans="1:9" x14ac:dyDescent="0.2">
      <c r="A359">
        <v>1</v>
      </c>
      <c r="B359" t="s">
        <v>9</v>
      </c>
      <c r="C359">
        <v>0</v>
      </c>
      <c r="D359">
        <v>265</v>
      </c>
      <c r="E359" t="s">
        <v>56</v>
      </c>
      <c r="F359">
        <v>2385</v>
      </c>
      <c r="G359" t="s">
        <v>60</v>
      </c>
      <c r="H359" t="s">
        <v>18</v>
      </c>
      <c r="I359">
        <v>138</v>
      </c>
    </row>
    <row r="360" spans="1:9" x14ac:dyDescent="0.2">
      <c r="A360">
        <v>1</v>
      </c>
      <c r="B360" t="s">
        <v>9</v>
      </c>
      <c r="C360">
        <v>0</v>
      </c>
      <c r="D360">
        <v>265</v>
      </c>
      <c r="E360" t="s">
        <v>56</v>
      </c>
      <c r="F360">
        <v>2385</v>
      </c>
      <c r="G360" t="s">
        <v>60</v>
      </c>
      <c r="H360" t="s">
        <v>19</v>
      </c>
      <c r="I360">
        <v>1113</v>
      </c>
    </row>
    <row r="361" spans="1:9" x14ac:dyDescent="0.2">
      <c r="A361">
        <v>1</v>
      </c>
      <c r="B361" t="s">
        <v>9</v>
      </c>
      <c r="C361">
        <v>0</v>
      </c>
      <c r="D361">
        <v>265</v>
      </c>
      <c r="E361" t="s">
        <v>56</v>
      </c>
      <c r="F361">
        <v>2385</v>
      </c>
      <c r="G361" t="s">
        <v>60</v>
      </c>
      <c r="H361" t="s">
        <v>20</v>
      </c>
      <c r="I361">
        <v>1660</v>
      </c>
    </row>
    <row r="362" spans="1:9" x14ac:dyDescent="0.2">
      <c r="A362">
        <v>1</v>
      </c>
      <c r="B362" t="s">
        <v>9</v>
      </c>
      <c r="C362">
        <v>0</v>
      </c>
      <c r="D362">
        <v>265</v>
      </c>
      <c r="E362" t="s">
        <v>56</v>
      </c>
      <c r="F362">
        <v>3160</v>
      </c>
      <c r="G362" t="s">
        <v>61</v>
      </c>
      <c r="H362" t="s">
        <v>12</v>
      </c>
      <c r="I362">
        <v>16</v>
      </c>
    </row>
    <row r="363" spans="1:9" x14ac:dyDescent="0.2">
      <c r="A363">
        <v>1</v>
      </c>
      <c r="B363" t="s">
        <v>9</v>
      </c>
      <c r="C363">
        <v>0</v>
      </c>
      <c r="D363">
        <v>265</v>
      </c>
      <c r="E363" t="s">
        <v>56</v>
      </c>
      <c r="F363">
        <v>3160</v>
      </c>
      <c r="G363" t="s">
        <v>61</v>
      </c>
      <c r="H363" t="s">
        <v>13</v>
      </c>
      <c r="I363">
        <v>194</v>
      </c>
    </row>
    <row r="364" spans="1:9" x14ac:dyDescent="0.2">
      <c r="A364">
        <v>1</v>
      </c>
      <c r="B364" t="s">
        <v>9</v>
      </c>
      <c r="C364">
        <v>0</v>
      </c>
      <c r="D364">
        <v>265</v>
      </c>
      <c r="E364" t="s">
        <v>56</v>
      </c>
      <c r="F364">
        <v>3160</v>
      </c>
      <c r="G364" t="s">
        <v>61</v>
      </c>
      <c r="H364" t="s">
        <v>14</v>
      </c>
      <c r="I364">
        <v>36</v>
      </c>
    </row>
    <row r="365" spans="1:9" x14ac:dyDescent="0.2">
      <c r="A365">
        <v>1</v>
      </c>
      <c r="B365" t="s">
        <v>9</v>
      </c>
      <c r="C365">
        <v>0</v>
      </c>
      <c r="D365">
        <v>265</v>
      </c>
      <c r="E365" t="s">
        <v>56</v>
      </c>
      <c r="F365">
        <v>3160</v>
      </c>
      <c r="G365" t="s">
        <v>61</v>
      </c>
      <c r="H365" t="s">
        <v>15</v>
      </c>
      <c r="I365">
        <v>180</v>
      </c>
    </row>
    <row r="366" spans="1:9" x14ac:dyDescent="0.2">
      <c r="A366">
        <v>1</v>
      </c>
      <c r="B366" t="s">
        <v>9</v>
      </c>
      <c r="C366">
        <v>0</v>
      </c>
      <c r="D366">
        <v>265</v>
      </c>
      <c r="E366" t="s">
        <v>56</v>
      </c>
      <c r="F366">
        <v>3160</v>
      </c>
      <c r="G366" t="s">
        <v>61</v>
      </c>
      <c r="H366" t="s">
        <v>16</v>
      </c>
      <c r="I366">
        <v>26</v>
      </c>
    </row>
    <row r="367" spans="1:9" x14ac:dyDescent="0.2">
      <c r="A367">
        <v>1</v>
      </c>
      <c r="B367" t="s">
        <v>9</v>
      </c>
      <c r="C367">
        <v>0</v>
      </c>
      <c r="D367">
        <v>265</v>
      </c>
      <c r="E367" t="s">
        <v>56</v>
      </c>
      <c r="F367">
        <v>3160</v>
      </c>
      <c r="G367" t="s">
        <v>61</v>
      </c>
      <c r="H367" t="s">
        <v>17</v>
      </c>
      <c r="I367">
        <v>33</v>
      </c>
    </row>
    <row r="368" spans="1:9" x14ac:dyDescent="0.2">
      <c r="A368">
        <v>1</v>
      </c>
      <c r="B368" t="s">
        <v>9</v>
      </c>
      <c r="C368">
        <v>0</v>
      </c>
      <c r="D368">
        <v>265</v>
      </c>
      <c r="E368" t="s">
        <v>56</v>
      </c>
      <c r="F368">
        <v>3160</v>
      </c>
      <c r="G368" t="s">
        <v>61</v>
      </c>
      <c r="H368" t="s">
        <v>18</v>
      </c>
      <c r="I368">
        <v>45</v>
      </c>
    </row>
    <row r="369" spans="1:9" x14ac:dyDescent="0.2">
      <c r="A369">
        <v>1</v>
      </c>
      <c r="B369" t="s">
        <v>9</v>
      </c>
      <c r="C369">
        <v>0</v>
      </c>
      <c r="D369">
        <v>265</v>
      </c>
      <c r="E369" t="s">
        <v>56</v>
      </c>
      <c r="F369">
        <v>3160</v>
      </c>
      <c r="G369" t="s">
        <v>61</v>
      </c>
      <c r="H369" t="s">
        <v>19</v>
      </c>
      <c r="I369">
        <v>530</v>
      </c>
    </row>
    <row r="370" spans="1:9" x14ac:dyDescent="0.2">
      <c r="A370">
        <v>1</v>
      </c>
      <c r="B370" t="s">
        <v>9</v>
      </c>
      <c r="C370">
        <v>0</v>
      </c>
      <c r="D370">
        <v>265</v>
      </c>
      <c r="E370" t="s">
        <v>56</v>
      </c>
      <c r="F370">
        <v>3160</v>
      </c>
      <c r="G370" t="s">
        <v>61</v>
      </c>
      <c r="H370" t="s">
        <v>20</v>
      </c>
      <c r="I370">
        <v>757</v>
      </c>
    </row>
    <row r="371" spans="1:9" x14ac:dyDescent="0.2">
      <c r="A371">
        <v>1</v>
      </c>
      <c r="B371" t="s">
        <v>9</v>
      </c>
      <c r="C371">
        <v>0</v>
      </c>
      <c r="D371">
        <v>265</v>
      </c>
      <c r="E371" t="s">
        <v>56</v>
      </c>
      <c r="F371">
        <v>3505</v>
      </c>
      <c r="G371" t="s">
        <v>62</v>
      </c>
      <c r="H371" t="s">
        <v>12</v>
      </c>
      <c r="I371">
        <v>46</v>
      </c>
    </row>
    <row r="372" spans="1:9" x14ac:dyDescent="0.2">
      <c r="A372">
        <v>1</v>
      </c>
      <c r="B372" t="s">
        <v>9</v>
      </c>
      <c r="C372">
        <v>0</v>
      </c>
      <c r="D372">
        <v>265</v>
      </c>
      <c r="E372" t="s">
        <v>56</v>
      </c>
      <c r="F372">
        <v>3505</v>
      </c>
      <c r="G372" t="s">
        <v>62</v>
      </c>
      <c r="H372" t="s">
        <v>13</v>
      </c>
      <c r="I372">
        <v>602</v>
      </c>
    </row>
    <row r="373" spans="1:9" x14ac:dyDescent="0.2">
      <c r="A373">
        <v>1</v>
      </c>
      <c r="B373" t="s">
        <v>9</v>
      </c>
      <c r="C373">
        <v>0</v>
      </c>
      <c r="D373">
        <v>265</v>
      </c>
      <c r="E373" t="s">
        <v>56</v>
      </c>
      <c r="F373">
        <v>3505</v>
      </c>
      <c r="G373" t="s">
        <v>62</v>
      </c>
      <c r="H373" t="s">
        <v>14</v>
      </c>
      <c r="I373">
        <v>324</v>
      </c>
    </row>
    <row r="374" spans="1:9" x14ac:dyDescent="0.2">
      <c r="A374">
        <v>1</v>
      </c>
      <c r="B374" t="s">
        <v>9</v>
      </c>
      <c r="C374">
        <v>0</v>
      </c>
      <c r="D374">
        <v>265</v>
      </c>
      <c r="E374" t="s">
        <v>56</v>
      </c>
      <c r="F374">
        <v>3505</v>
      </c>
      <c r="G374" t="s">
        <v>62</v>
      </c>
      <c r="H374" t="s">
        <v>15</v>
      </c>
      <c r="I374">
        <v>1147</v>
      </c>
    </row>
    <row r="375" spans="1:9" x14ac:dyDescent="0.2">
      <c r="A375">
        <v>1</v>
      </c>
      <c r="B375" t="s">
        <v>9</v>
      </c>
      <c r="C375">
        <v>0</v>
      </c>
      <c r="D375">
        <v>265</v>
      </c>
      <c r="E375" t="s">
        <v>56</v>
      </c>
      <c r="F375">
        <v>3505</v>
      </c>
      <c r="G375" t="s">
        <v>62</v>
      </c>
      <c r="H375" t="s">
        <v>16</v>
      </c>
      <c r="I375">
        <v>104</v>
      </c>
    </row>
    <row r="376" spans="1:9" x14ac:dyDescent="0.2">
      <c r="A376">
        <v>1</v>
      </c>
      <c r="B376" t="s">
        <v>9</v>
      </c>
      <c r="C376">
        <v>0</v>
      </c>
      <c r="D376">
        <v>265</v>
      </c>
      <c r="E376" t="s">
        <v>56</v>
      </c>
      <c r="F376">
        <v>3505</v>
      </c>
      <c r="G376" t="s">
        <v>62</v>
      </c>
      <c r="H376" t="s">
        <v>17</v>
      </c>
      <c r="I376">
        <v>108</v>
      </c>
    </row>
    <row r="377" spans="1:9" x14ac:dyDescent="0.2">
      <c r="A377">
        <v>1</v>
      </c>
      <c r="B377" t="s">
        <v>9</v>
      </c>
      <c r="C377">
        <v>0</v>
      </c>
      <c r="D377">
        <v>265</v>
      </c>
      <c r="E377" t="s">
        <v>56</v>
      </c>
      <c r="F377">
        <v>3505</v>
      </c>
      <c r="G377" t="s">
        <v>62</v>
      </c>
      <c r="H377" t="s">
        <v>18</v>
      </c>
      <c r="I377">
        <v>327</v>
      </c>
    </row>
    <row r="378" spans="1:9" x14ac:dyDescent="0.2">
      <c r="A378">
        <v>1</v>
      </c>
      <c r="B378" t="s">
        <v>9</v>
      </c>
      <c r="C378">
        <v>0</v>
      </c>
      <c r="D378">
        <v>265</v>
      </c>
      <c r="E378" t="s">
        <v>56</v>
      </c>
      <c r="F378">
        <v>3505</v>
      </c>
      <c r="G378" t="s">
        <v>62</v>
      </c>
      <c r="H378" t="s">
        <v>19</v>
      </c>
      <c r="I378">
        <v>2662</v>
      </c>
    </row>
    <row r="379" spans="1:9" x14ac:dyDescent="0.2">
      <c r="A379">
        <v>1</v>
      </c>
      <c r="B379" t="s">
        <v>9</v>
      </c>
      <c r="C379">
        <v>0</v>
      </c>
      <c r="D379">
        <v>265</v>
      </c>
      <c r="E379" t="s">
        <v>56</v>
      </c>
      <c r="F379">
        <v>3505</v>
      </c>
      <c r="G379" t="s">
        <v>62</v>
      </c>
      <c r="H379" t="s">
        <v>20</v>
      </c>
      <c r="I379">
        <v>3960</v>
      </c>
    </row>
    <row r="380" spans="1:9" x14ac:dyDescent="0.2">
      <c r="A380">
        <v>1</v>
      </c>
      <c r="B380" t="s">
        <v>9</v>
      </c>
      <c r="C380">
        <v>0</v>
      </c>
      <c r="D380">
        <v>265</v>
      </c>
      <c r="E380" t="s">
        <v>56</v>
      </c>
      <c r="F380">
        <v>3780</v>
      </c>
      <c r="G380" t="s">
        <v>63</v>
      </c>
      <c r="H380" t="s">
        <v>12</v>
      </c>
      <c r="I380">
        <v>20</v>
      </c>
    </row>
    <row r="381" spans="1:9" x14ac:dyDescent="0.2">
      <c r="A381">
        <v>1</v>
      </c>
      <c r="B381" t="s">
        <v>9</v>
      </c>
      <c r="C381">
        <v>0</v>
      </c>
      <c r="D381">
        <v>265</v>
      </c>
      <c r="E381" t="s">
        <v>56</v>
      </c>
      <c r="F381">
        <v>3780</v>
      </c>
      <c r="G381" t="s">
        <v>63</v>
      </c>
      <c r="H381" t="s">
        <v>13</v>
      </c>
      <c r="I381">
        <v>118</v>
      </c>
    </row>
    <row r="382" spans="1:9" x14ac:dyDescent="0.2">
      <c r="A382">
        <v>1</v>
      </c>
      <c r="B382" t="s">
        <v>9</v>
      </c>
      <c r="C382">
        <v>0</v>
      </c>
      <c r="D382">
        <v>265</v>
      </c>
      <c r="E382" t="s">
        <v>56</v>
      </c>
      <c r="F382">
        <v>3780</v>
      </c>
      <c r="G382" t="s">
        <v>63</v>
      </c>
      <c r="H382" t="s">
        <v>14</v>
      </c>
      <c r="I382">
        <v>37</v>
      </c>
    </row>
    <row r="383" spans="1:9" x14ac:dyDescent="0.2">
      <c r="A383">
        <v>1</v>
      </c>
      <c r="B383" t="s">
        <v>9</v>
      </c>
      <c r="C383">
        <v>0</v>
      </c>
      <c r="D383">
        <v>265</v>
      </c>
      <c r="E383" t="s">
        <v>56</v>
      </c>
      <c r="F383">
        <v>3780</v>
      </c>
      <c r="G383" t="s">
        <v>63</v>
      </c>
      <c r="H383" t="s">
        <v>15</v>
      </c>
      <c r="I383">
        <v>181</v>
      </c>
    </row>
    <row r="384" spans="1:9" x14ac:dyDescent="0.2">
      <c r="A384">
        <v>1</v>
      </c>
      <c r="B384" t="s">
        <v>9</v>
      </c>
      <c r="C384">
        <v>0</v>
      </c>
      <c r="D384">
        <v>265</v>
      </c>
      <c r="E384" t="s">
        <v>56</v>
      </c>
      <c r="F384">
        <v>3780</v>
      </c>
      <c r="G384" t="s">
        <v>63</v>
      </c>
      <c r="H384" t="s">
        <v>16</v>
      </c>
      <c r="I384">
        <v>24</v>
      </c>
    </row>
    <row r="385" spans="1:9" x14ac:dyDescent="0.2">
      <c r="A385">
        <v>1</v>
      </c>
      <c r="B385" t="s">
        <v>9</v>
      </c>
      <c r="C385">
        <v>0</v>
      </c>
      <c r="D385">
        <v>265</v>
      </c>
      <c r="E385" t="s">
        <v>56</v>
      </c>
      <c r="F385">
        <v>3780</v>
      </c>
      <c r="G385" t="s">
        <v>63</v>
      </c>
      <c r="H385" t="s">
        <v>17</v>
      </c>
      <c r="I385">
        <v>17</v>
      </c>
    </row>
    <row r="386" spans="1:9" x14ac:dyDescent="0.2">
      <c r="A386">
        <v>1</v>
      </c>
      <c r="B386" t="s">
        <v>9</v>
      </c>
      <c r="C386">
        <v>0</v>
      </c>
      <c r="D386">
        <v>265</v>
      </c>
      <c r="E386" t="s">
        <v>56</v>
      </c>
      <c r="F386">
        <v>3780</v>
      </c>
      <c r="G386" t="s">
        <v>63</v>
      </c>
      <c r="H386" t="s">
        <v>18</v>
      </c>
      <c r="I386">
        <v>42</v>
      </c>
    </row>
    <row r="387" spans="1:9" x14ac:dyDescent="0.2">
      <c r="A387">
        <v>1</v>
      </c>
      <c r="B387" t="s">
        <v>9</v>
      </c>
      <c r="C387">
        <v>0</v>
      </c>
      <c r="D387">
        <v>265</v>
      </c>
      <c r="E387" t="s">
        <v>56</v>
      </c>
      <c r="F387">
        <v>3780</v>
      </c>
      <c r="G387" t="s">
        <v>63</v>
      </c>
      <c r="H387" t="s">
        <v>19</v>
      </c>
      <c r="I387">
        <v>439</v>
      </c>
    </row>
    <row r="388" spans="1:9" x14ac:dyDescent="0.2">
      <c r="A388">
        <v>1</v>
      </c>
      <c r="B388" t="s">
        <v>9</v>
      </c>
      <c r="C388">
        <v>0</v>
      </c>
      <c r="D388">
        <v>265</v>
      </c>
      <c r="E388" t="s">
        <v>56</v>
      </c>
      <c r="F388">
        <v>3780</v>
      </c>
      <c r="G388" t="s">
        <v>63</v>
      </c>
      <c r="H388" t="s">
        <v>20</v>
      </c>
      <c r="I388">
        <v>601</v>
      </c>
    </row>
    <row r="389" spans="1:9" x14ac:dyDescent="0.2">
      <c r="A389">
        <v>1</v>
      </c>
      <c r="B389" t="s">
        <v>9</v>
      </c>
      <c r="C389">
        <v>0</v>
      </c>
      <c r="D389">
        <v>265</v>
      </c>
      <c r="E389" t="s">
        <v>56</v>
      </c>
      <c r="F389">
        <v>4340</v>
      </c>
      <c r="G389" t="s">
        <v>64</v>
      </c>
      <c r="H389" t="s">
        <v>12</v>
      </c>
      <c r="I389">
        <v>64</v>
      </c>
    </row>
    <row r="390" spans="1:9" x14ac:dyDescent="0.2">
      <c r="A390">
        <v>1</v>
      </c>
      <c r="B390" t="s">
        <v>9</v>
      </c>
      <c r="C390">
        <v>0</v>
      </c>
      <c r="D390">
        <v>265</v>
      </c>
      <c r="E390" t="s">
        <v>56</v>
      </c>
      <c r="F390">
        <v>4340</v>
      </c>
      <c r="G390" t="s">
        <v>64</v>
      </c>
      <c r="H390" t="s">
        <v>13</v>
      </c>
      <c r="I390">
        <v>448</v>
      </c>
    </row>
    <row r="391" spans="1:9" x14ac:dyDescent="0.2">
      <c r="A391">
        <v>1</v>
      </c>
      <c r="B391" t="s">
        <v>9</v>
      </c>
      <c r="C391">
        <v>0</v>
      </c>
      <c r="D391">
        <v>265</v>
      </c>
      <c r="E391" t="s">
        <v>56</v>
      </c>
      <c r="F391">
        <v>4340</v>
      </c>
      <c r="G391" t="s">
        <v>64</v>
      </c>
      <c r="H391" t="s">
        <v>14</v>
      </c>
      <c r="I391">
        <v>174</v>
      </c>
    </row>
    <row r="392" spans="1:9" x14ac:dyDescent="0.2">
      <c r="A392">
        <v>1</v>
      </c>
      <c r="B392" t="s">
        <v>9</v>
      </c>
      <c r="C392">
        <v>0</v>
      </c>
      <c r="D392">
        <v>265</v>
      </c>
      <c r="E392" t="s">
        <v>56</v>
      </c>
      <c r="F392">
        <v>4340</v>
      </c>
      <c r="G392" t="s">
        <v>64</v>
      </c>
      <c r="H392" t="s">
        <v>15</v>
      </c>
      <c r="I392">
        <v>753</v>
      </c>
    </row>
    <row r="393" spans="1:9" x14ac:dyDescent="0.2">
      <c r="A393">
        <v>1</v>
      </c>
      <c r="B393" t="s">
        <v>9</v>
      </c>
      <c r="C393">
        <v>0</v>
      </c>
      <c r="D393">
        <v>265</v>
      </c>
      <c r="E393" t="s">
        <v>56</v>
      </c>
      <c r="F393">
        <v>4340</v>
      </c>
      <c r="G393" t="s">
        <v>64</v>
      </c>
      <c r="H393" t="s">
        <v>16</v>
      </c>
      <c r="I393">
        <v>72</v>
      </c>
    </row>
    <row r="394" spans="1:9" x14ac:dyDescent="0.2">
      <c r="A394">
        <v>1</v>
      </c>
      <c r="B394" t="s">
        <v>9</v>
      </c>
      <c r="C394">
        <v>0</v>
      </c>
      <c r="D394">
        <v>265</v>
      </c>
      <c r="E394" t="s">
        <v>56</v>
      </c>
      <c r="F394">
        <v>4340</v>
      </c>
      <c r="G394" t="s">
        <v>64</v>
      </c>
      <c r="H394" t="s">
        <v>17</v>
      </c>
      <c r="I394">
        <v>65</v>
      </c>
    </row>
    <row r="395" spans="1:9" x14ac:dyDescent="0.2">
      <c r="A395">
        <v>1</v>
      </c>
      <c r="B395" t="s">
        <v>9</v>
      </c>
      <c r="C395">
        <v>0</v>
      </c>
      <c r="D395">
        <v>265</v>
      </c>
      <c r="E395" t="s">
        <v>56</v>
      </c>
      <c r="F395">
        <v>4340</v>
      </c>
      <c r="G395" t="s">
        <v>64</v>
      </c>
      <c r="H395" t="s">
        <v>18</v>
      </c>
      <c r="I395">
        <v>196</v>
      </c>
    </row>
    <row r="396" spans="1:9" x14ac:dyDescent="0.2">
      <c r="A396">
        <v>1</v>
      </c>
      <c r="B396" t="s">
        <v>9</v>
      </c>
      <c r="C396">
        <v>0</v>
      </c>
      <c r="D396">
        <v>265</v>
      </c>
      <c r="E396" t="s">
        <v>56</v>
      </c>
      <c r="F396">
        <v>4340</v>
      </c>
      <c r="G396" t="s">
        <v>64</v>
      </c>
      <c r="H396" t="s">
        <v>19</v>
      </c>
      <c r="I396">
        <v>1772</v>
      </c>
    </row>
    <row r="397" spans="1:9" x14ac:dyDescent="0.2">
      <c r="A397">
        <v>1</v>
      </c>
      <c r="B397" t="s">
        <v>9</v>
      </c>
      <c r="C397">
        <v>0</v>
      </c>
      <c r="D397">
        <v>265</v>
      </c>
      <c r="E397" t="s">
        <v>56</v>
      </c>
      <c r="F397">
        <v>4340</v>
      </c>
      <c r="G397" t="s">
        <v>64</v>
      </c>
      <c r="H397" t="s">
        <v>20</v>
      </c>
      <c r="I397">
        <v>2312</v>
      </c>
    </row>
    <row r="398" spans="1:9" x14ac:dyDescent="0.2">
      <c r="A398">
        <v>1</v>
      </c>
      <c r="B398" t="s">
        <v>9</v>
      </c>
      <c r="C398">
        <v>0</v>
      </c>
      <c r="D398">
        <v>265</v>
      </c>
      <c r="E398" t="s">
        <v>56</v>
      </c>
      <c r="F398">
        <v>5420</v>
      </c>
      <c r="G398" t="s">
        <v>56</v>
      </c>
      <c r="H398" t="s">
        <v>12</v>
      </c>
      <c r="I398">
        <v>571</v>
      </c>
    </row>
    <row r="399" spans="1:9" x14ac:dyDescent="0.2">
      <c r="A399">
        <v>1</v>
      </c>
      <c r="B399" t="s">
        <v>9</v>
      </c>
      <c r="C399">
        <v>0</v>
      </c>
      <c r="D399">
        <v>265</v>
      </c>
      <c r="E399" t="s">
        <v>56</v>
      </c>
      <c r="F399">
        <v>5420</v>
      </c>
      <c r="G399" t="s">
        <v>56</v>
      </c>
      <c r="H399" t="s">
        <v>13</v>
      </c>
      <c r="I399">
        <v>6167</v>
      </c>
    </row>
    <row r="400" spans="1:9" x14ac:dyDescent="0.2">
      <c r="A400">
        <v>1</v>
      </c>
      <c r="B400" t="s">
        <v>9</v>
      </c>
      <c r="C400">
        <v>0</v>
      </c>
      <c r="D400">
        <v>265</v>
      </c>
      <c r="E400" t="s">
        <v>56</v>
      </c>
      <c r="F400">
        <v>5420</v>
      </c>
      <c r="G400" t="s">
        <v>56</v>
      </c>
      <c r="H400" t="s">
        <v>14</v>
      </c>
      <c r="I400">
        <v>1090</v>
      </c>
    </row>
    <row r="401" spans="1:9" x14ac:dyDescent="0.2">
      <c r="A401">
        <v>1</v>
      </c>
      <c r="B401" t="s">
        <v>9</v>
      </c>
      <c r="C401">
        <v>0</v>
      </c>
      <c r="D401">
        <v>265</v>
      </c>
      <c r="E401" t="s">
        <v>56</v>
      </c>
      <c r="F401">
        <v>5420</v>
      </c>
      <c r="G401" t="s">
        <v>56</v>
      </c>
      <c r="H401" t="s">
        <v>15</v>
      </c>
      <c r="I401">
        <v>5550</v>
      </c>
    </row>
    <row r="402" spans="1:9" x14ac:dyDescent="0.2">
      <c r="A402">
        <v>1</v>
      </c>
      <c r="B402" t="s">
        <v>9</v>
      </c>
      <c r="C402">
        <v>0</v>
      </c>
      <c r="D402">
        <v>265</v>
      </c>
      <c r="E402" t="s">
        <v>56</v>
      </c>
      <c r="F402">
        <v>5420</v>
      </c>
      <c r="G402" t="s">
        <v>56</v>
      </c>
      <c r="H402" t="s">
        <v>16</v>
      </c>
      <c r="I402">
        <v>568</v>
      </c>
    </row>
    <row r="403" spans="1:9" x14ac:dyDescent="0.2">
      <c r="A403">
        <v>1</v>
      </c>
      <c r="B403" t="s">
        <v>9</v>
      </c>
      <c r="C403">
        <v>0</v>
      </c>
      <c r="D403">
        <v>265</v>
      </c>
      <c r="E403" t="s">
        <v>56</v>
      </c>
      <c r="F403">
        <v>5420</v>
      </c>
      <c r="G403" t="s">
        <v>56</v>
      </c>
      <c r="H403" t="s">
        <v>17</v>
      </c>
      <c r="I403">
        <v>390</v>
      </c>
    </row>
    <row r="404" spans="1:9" x14ac:dyDescent="0.2">
      <c r="A404">
        <v>1</v>
      </c>
      <c r="B404" t="s">
        <v>9</v>
      </c>
      <c r="C404">
        <v>0</v>
      </c>
      <c r="D404">
        <v>265</v>
      </c>
      <c r="E404" t="s">
        <v>56</v>
      </c>
      <c r="F404">
        <v>5420</v>
      </c>
      <c r="G404" t="s">
        <v>56</v>
      </c>
      <c r="H404" t="s">
        <v>18</v>
      </c>
      <c r="I404">
        <v>1665</v>
      </c>
    </row>
    <row r="405" spans="1:9" x14ac:dyDescent="0.2">
      <c r="A405">
        <v>1</v>
      </c>
      <c r="B405" t="s">
        <v>9</v>
      </c>
      <c r="C405">
        <v>0</v>
      </c>
      <c r="D405">
        <v>265</v>
      </c>
      <c r="E405" t="s">
        <v>56</v>
      </c>
      <c r="F405">
        <v>5420</v>
      </c>
      <c r="G405" t="s">
        <v>56</v>
      </c>
      <c r="H405" t="s">
        <v>19</v>
      </c>
      <c r="I405">
        <v>16004</v>
      </c>
    </row>
    <row r="406" spans="1:9" x14ac:dyDescent="0.2">
      <c r="A406">
        <v>1</v>
      </c>
      <c r="B406" t="s">
        <v>9</v>
      </c>
      <c r="C406">
        <v>0</v>
      </c>
      <c r="D406">
        <v>265</v>
      </c>
      <c r="E406" t="s">
        <v>56</v>
      </c>
      <c r="F406">
        <v>5420</v>
      </c>
      <c r="G406" t="s">
        <v>56</v>
      </c>
      <c r="H406" t="s">
        <v>20</v>
      </c>
      <c r="I406">
        <v>22189</v>
      </c>
    </row>
    <row r="407" spans="1:9" x14ac:dyDescent="0.2">
      <c r="A407">
        <v>1</v>
      </c>
      <c r="B407" t="s">
        <v>9</v>
      </c>
      <c r="C407">
        <v>0</v>
      </c>
      <c r="D407">
        <v>270</v>
      </c>
      <c r="E407" t="s">
        <v>65</v>
      </c>
      <c r="F407">
        <v>175</v>
      </c>
      <c r="G407" t="s">
        <v>66</v>
      </c>
      <c r="H407" t="s">
        <v>12</v>
      </c>
      <c r="I407">
        <v>52</v>
      </c>
    </row>
    <row r="408" spans="1:9" x14ac:dyDescent="0.2">
      <c r="A408">
        <v>1</v>
      </c>
      <c r="B408" t="s">
        <v>9</v>
      </c>
      <c r="C408">
        <v>0</v>
      </c>
      <c r="D408">
        <v>270</v>
      </c>
      <c r="E408" t="s">
        <v>65</v>
      </c>
      <c r="F408">
        <v>175</v>
      </c>
      <c r="G408" t="s">
        <v>66</v>
      </c>
      <c r="H408" t="s">
        <v>13</v>
      </c>
      <c r="I408">
        <v>749</v>
      </c>
    </row>
    <row r="409" spans="1:9" x14ac:dyDescent="0.2">
      <c r="A409">
        <v>1</v>
      </c>
      <c r="B409" t="s">
        <v>9</v>
      </c>
      <c r="C409">
        <v>0</v>
      </c>
      <c r="D409">
        <v>270</v>
      </c>
      <c r="E409" t="s">
        <v>65</v>
      </c>
      <c r="F409">
        <v>175</v>
      </c>
      <c r="G409" t="s">
        <v>66</v>
      </c>
      <c r="H409" t="s">
        <v>14</v>
      </c>
      <c r="I409">
        <v>104</v>
      </c>
    </row>
    <row r="410" spans="1:9" x14ac:dyDescent="0.2">
      <c r="A410">
        <v>1</v>
      </c>
      <c r="B410" t="s">
        <v>9</v>
      </c>
      <c r="C410">
        <v>0</v>
      </c>
      <c r="D410">
        <v>270</v>
      </c>
      <c r="E410" t="s">
        <v>65</v>
      </c>
      <c r="F410">
        <v>175</v>
      </c>
      <c r="G410" t="s">
        <v>66</v>
      </c>
      <c r="H410" t="s">
        <v>15</v>
      </c>
      <c r="I410">
        <v>503</v>
      </c>
    </row>
    <row r="411" spans="1:9" x14ac:dyDescent="0.2">
      <c r="A411">
        <v>1</v>
      </c>
      <c r="B411" t="s">
        <v>9</v>
      </c>
      <c r="C411">
        <v>0</v>
      </c>
      <c r="D411">
        <v>270</v>
      </c>
      <c r="E411" t="s">
        <v>65</v>
      </c>
      <c r="F411">
        <v>175</v>
      </c>
      <c r="G411" t="s">
        <v>66</v>
      </c>
      <c r="H411" t="s">
        <v>16</v>
      </c>
      <c r="I411">
        <v>53</v>
      </c>
    </row>
    <row r="412" spans="1:9" x14ac:dyDescent="0.2">
      <c r="A412">
        <v>1</v>
      </c>
      <c r="B412" t="s">
        <v>9</v>
      </c>
      <c r="C412">
        <v>0</v>
      </c>
      <c r="D412">
        <v>270</v>
      </c>
      <c r="E412" t="s">
        <v>65</v>
      </c>
      <c r="F412">
        <v>175</v>
      </c>
      <c r="G412" t="s">
        <v>66</v>
      </c>
      <c r="H412" t="s">
        <v>17</v>
      </c>
      <c r="I412">
        <v>29</v>
      </c>
    </row>
    <row r="413" spans="1:9" x14ac:dyDescent="0.2">
      <c r="A413">
        <v>1</v>
      </c>
      <c r="B413" t="s">
        <v>9</v>
      </c>
      <c r="C413">
        <v>0</v>
      </c>
      <c r="D413">
        <v>270</v>
      </c>
      <c r="E413" t="s">
        <v>65</v>
      </c>
      <c r="F413">
        <v>175</v>
      </c>
      <c r="G413" t="s">
        <v>66</v>
      </c>
      <c r="H413" t="s">
        <v>18</v>
      </c>
      <c r="I413">
        <v>107</v>
      </c>
    </row>
    <row r="414" spans="1:9" x14ac:dyDescent="0.2">
      <c r="A414">
        <v>1</v>
      </c>
      <c r="B414" t="s">
        <v>9</v>
      </c>
      <c r="C414">
        <v>0</v>
      </c>
      <c r="D414">
        <v>270</v>
      </c>
      <c r="E414" t="s">
        <v>65</v>
      </c>
      <c r="F414">
        <v>175</v>
      </c>
      <c r="G414" t="s">
        <v>66</v>
      </c>
      <c r="H414" t="s">
        <v>19</v>
      </c>
      <c r="I414">
        <v>1598</v>
      </c>
    </row>
    <row r="415" spans="1:9" x14ac:dyDescent="0.2">
      <c r="A415">
        <v>1</v>
      </c>
      <c r="B415" t="s">
        <v>9</v>
      </c>
      <c r="C415">
        <v>0</v>
      </c>
      <c r="D415">
        <v>270</v>
      </c>
      <c r="E415" t="s">
        <v>65</v>
      </c>
      <c r="F415">
        <v>175</v>
      </c>
      <c r="G415" t="s">
        <v>66</v>
      </c>
      <c r="H415" t="s">
        <v>20</v>
      </c>
      <c r="I415">
        <v>2132</v>
      </c>
    </row>
    <row r="416" spans="1:9" x14ac:dyDescent="0.2">
      <c r="A416">
        <v>1</v>
      </c>
      <c r="B416" t="s">
        <v>9</v>
      </c>
      <c r="C416">
        <v>0</v>
      </c>
      <c r="D416">
        <v>270</v>
      </c>
      <c r="E416" t="s">
        <v>65</v>
      </c>
      <c r="F416">
        <v>885</v>
      </c>
      <c r="G416" t="s">
        <v>67</v>
      </c>
      <c r="H416" t="s">
        <v>12</v>
      </c>
      <c r="I416">
        <v>14</v>
      </c>
    </row>
    <row r="417" spans="1:9" x14ac:dyDescent="0.2">
      <c r="A417">
        <v>1</v>
      </c>
      <c r="B417" t="s">
        <v>9</v>
      </c>
      <c r="C417">
        <v>0</v>
      </c>
      <c r="D417">
        <v>270</v>
      </c>
      <c r="E417" t="s">
        <v>65</v>
      </c>
      <c r="F417">
        <v>885</v>
      </c>
      <c r="G417" t="s">
        <v>67</v>
      </c>
      <c r="H417" t="s">
        <v>13</v>
      </c>
      <c r="I417">
        <v>88</v>
      </c>
    </row>
    <row r="418" spans="1:9" x14ac:dyDescent="0.2">
      <c r="A418">
        <v>1</v>
      </c>
      <c r="B418" t="s">
        <v>9</v>
      </c>
      <c r="C418">
        <v>0</v>
      </c>
      <c r="D418">
        <v>270</v>
      </c>
      <c r="E418" t="s">
        <v>65</v>
      </c>
      <c r="F418">
        <v>885</v>
      </c>
      <c r="G418" t="s">
        <v>67</v>
      </c>
      <c r="H418" t="s">
        <v>14</v>
      </c>
      <c r="I418">
        <v>75</v>
      </c>
    </row>
    <row r="419" spans="1:9" x14ac:dyDescent="0.2">
      <c r="A419">
        <v>1</v>
      </c>
      <c r="B419" t="s">
        <v>9</v>
      </c>
      <c r="C419">
        <v>0</v>
      </c>
      <c r="D419">
        <v>270</v>
      </c>
      <c r="E419" t="s">
        <v>65</v>
      </c>
      <c r="F419">
        <v>885</v>
      </c>
      <c r="G419" t="s">
        <v>67</v>
      </c>
      <c r="H419" t="s">
        <v>15</v>
      </c>
      <c r="I419">
        <v>162</v>
      </c>
    </row>
    <row r="420" spans="1:9" x14ac:dyDescent="0.2">
      <c r="A420">
        <v>1</v>
      </c>
      <c r="B420" t="s">
        <v>9</v>
      </c>
      <c r="C420">
        <v>0</v>
      </c>
      <c r="D420">
        <v>270</v>
      </c>
      <c r="E420" t="s">
        <v>65</v>
      </c>
      <c r="F420">
        <v>885</v>
      </c>
      <c r="G420" t="s">
        <v>67</v>
      </c>
      <c r="H420" t="s">
        <v>16</v>
      </c>
      <c r="I420">
        <v>11</v>
      </c>
    </row>
    <row r="421" spans="1:9" x14ac:dyDescent="0.2">
      <c r="A421">
        <v>1</v>
      </c>
      <c r="B421" t="s">
        <v>9</v>
      </c>
      <c r="C421">
        <v>0</v>
      </c>
      <c r="D421">
        <v>270</v>
      </c>
      <c r="E421" t="s">
        <v>65</v>
      </c>
      <c r="F421">
        <v>885</v>
      </c>
      <c r="G421" t="s">
        <v>67</v>
      </c>
      <c r="H421" t="s">
        <v>17</v>
      </c>
      <c r="I421">
        <v>19</v>
      </c>
    </row>
    <row r="422" spans="1:9" x14ac:dyDescent="0.2">
      <c r="A422">
        <v>1</v>
      </c>
      <c r="B422" t="s">
        <v>9</v>
      </c>
      <c r="C422">
        <v>0</v>
      </c>
      <c r="D422">
        <v>270</v>
      </c>
      <c r="E422" t="s">
        <v>65</v>
      </c>
      <c r="F422">
        <v>885</v>
      </c>
      <c r="G422" t="s">
        <v>67</v>
      </c>
      <c r="H422" t="s">
        <v>18</v>
      </c>
      <c r="I422">
        <v>8</v>
      </c>
    </row>
    <row r="423" spans="1:9" x14ac:dyDescent="0.2">
      <c r="A423">
        <v>1</v>
      </c>
      <c r="B423" t="s">
        <v>9</v>
      </c>
      <c r="C423">
        <v>0</v>
      </c>
      <c r="D423">
        <v>270</v>
      </c>
      <c r="E423" t="s">
        <v>65</v>
      </c>
      <c r="F423">
        <v>885</v>
      </c>
      <c r="G423" t="s">
        <v>67</v>
      </c>
      <c r="H423" t="s">
        <v>19</v>
      </c>
      <c r="I423">
        <v>377</v>
      </c>
    </row>
    <row r="424" spans="1:9" x14ac:dyDescent="0.2">
      <c r="A424">
        <v>1</v>
      </c>
      <c r="B424" t="s">
        <v>9</v>
      </c>
      <c r="C424">
        <v>0</v>
      </c>
      <c r="D424">
        <v>270</v>
      </c>
      <c r="E424" t="s">
        <v>65</v>
      </c>
      <c r="F424">
        <v>885</v>
      </c>
      <c r="G424" t="s">
        <v>67</v>
      </c>
      <c r="H424" t="s">
        <v>20</v>
      </c>
      <c r="I424">
        <v>487</v>
      </c>
    </row>
    <row r="425" spans="1:9" x14ac:dyDescent="0.2">
      <c r="A425">
        <v>1</v>
      </c>
      <c r="B425" t="s">
        <v>9</v>
      </c>
      <c r="C425">
        <v>0</v>
      </c>
      <c r="D425">
        <v>270</v>
      </c>
      <c r="E425" t="s">
        <v>65</v>
      </c>
      <c r="F425">
        <v>5395</v>
      </c>
      <c r="G425" t="s">
        <v>65</v>
      </c>
      <c r="H425" t="s">
        <v>12</v>
      </c>
      <c r="I425">
        <v>209</v>
      </c>
    </row>
    <row r="426" spans="1:9" x14ac:dyDescent="0.2">
      <c r="A426">
        <v>1</v>
      </c>
      <c r="B426" t="s">
        <v>9</v>
      </c>
      <c r="C426">
        <v>0</v>
      </c>
      <c r="D426">
        <v>270</v>
      </c>
      <c r="E426" t="s">
        <v>65</v>
      </c>
      <c r="F426">
        <v>5395</v>
      </c>
      <c r="G426" t="s">
        <v>65</v>
      </c>
      <c r="H426" t="s">
        <v>13</v>
      </c>
      <c r="I426">
        <v>2829</v>
      </c>
    </row>
    <row r="427" spans="1:9" x14ac:dyDescent="0.2">
      <c r="A427">
        <v>1</v>
      </c>
      <c r="B427" t="s">
        <v>9</v>
      </c>
      <c r="C427">
        <v>0</v>
      </c>
      <c r="D427">
        <v>270</v>
      </c>
      <c r="E427" t="s">
        <v>65</v>
      </c>
      <c r="F427">
        <v>5395</v>
      </c>
      <c r="G427" t="s">
        <v>65</v>
      </c>
      <c r="H427" t="s">
        <v>14</v>
      </c>
      <c r="I427">
        <v>773</v>
      </c>
    </row>
    <row r="428" spans="1:9" x14ac:dyDescent="0.2">
      <c r="A428">
        <v>1</v>
      </c>
      <c r="B428" t="s">
        <v>9</v>
      </c>
      <c r="C428">
        <v>0</v>
      </c>
      <c r="D428">
        <v>270</v>
      </c>
      <c r="E428" t="s">
        <v>65</v>
      </c>
      <c r="F428">
        <v>5395</v>
      </c>
      <c r="G428" t="s">
        <v>65</v>
      </c>
      <c r="H428" t="s">
        <v>15</v>
      </c>
      <c r="I428">
        <v>1409</v>
      </c>
    </row>
    <row r="429" spans="1:9" x14ac:dyDescent="0.2">
      <c r="A429">
        <v>1</v>
      </c>
      <c r="B429" t="s">
        <v>9</v>
      </c>
      <c r="C429">
        <v>0</v>
      </c>
      <c r="D429">
        <v>270</v>
      </c>
      <c r="E429" t="s">
        <v>65</v>
      </c>
      <c r="F429">
        <v>5395</v>
      </c>
      <c r="G429" t="s">
        <v>65</v>
      </c>
      <c r="H429" t="s">
        <v>16</v>
      </c>
      <c r="I429">
        <v>214</v>
      </c>
    </row>
    <row r="430" spans="1:9" x14ac:dyDescent="0.2">
      <c r="A430">
        <v>1</v>
      </c>
      <c r="B430" t="s">
        <v>9</v>
      </c>
      <c r="C430">
        <v>0</v>
      </c>
      <c r="D430">
        <v>270</v>
      </c>
      <c r="E430" t="s">
        <v>65</v>
      </c>
      <c r="F430">
        <v>5395</v>
      </c>
      <c r="G430" t="s">
        <v>65</v>
      </c>
      <c r="H430" t="s">
        <v>17</v>
      </c>
      <c r="I430">
        <v>197</v>
      </c>
    </row>
    <row r="431" spans="1:9" x14ac:dyDescent="0.2">
      <c r="A431">
        <v>1</v>
      </c>
      <c r="B431" t="s">
        <v>9</v>
      </c>
      <c r="C431">
        <v>0</v>
      </c>
      <c r="D431">
        <v>270</v>
      </c>
      <c r="E431" t="s">
        <v>65</v>
      </c>
      <c r="F431">
        <v>5395</v>
      </c>
      <c r="G431" t="s">
        <v>65</v>
      </c>
      <c r="H431" t="s">
        <v>18</v>
      </c>
      <c r="I431">
        <v>538</v>
      </c>
    </row>
    <row r="432" spans="1:9" x14ac:dyDescent="0.2">
      <c r="A432">
        <v>1</v>
      </c>
      <c r="B432" t="s">
        <v>9</v>
      </c>
      <c r="C432">
        <v>0</v>
      </c>
      <c r="D432">
        <v>270</v>
      </c>
      <c r="E432" t="s">
        <v>65</v>
      </c>
      <c r="F432">
        <v>5395</v>
      </c>
      <c r="G432" t="s">
        <v>65</v>
      </c>
      <c r="H432" t="s">
        <v>19</v>
      </c>
      <c r="I432">
        <v>6170</v>
      </c>
    </row>
    <row r="433" spans="1:9" x14ac:dyDescent="0.2">
      <c r="A433">
        <v>1</v>
      </c>
      <c r="B433" t="s">
        <v>9</v>
      </c>
      <c r="C433">
        <v>0</v>
      </c>
      <c r="D433">
        <v>270</v>
      </c>
      <c r="E433" t="s">
        <v>65</v>
      </c>
      <c r="F433">
        <v>5395</v>
      </c>
      <c r="G433" t="s">
        <v>65</v>
      </c>
      <c r="H433" t="s">
        <v>20</v>
      </c>
      <c r="I433">
        <v>9089</v>
      </c>
    </row>
    <row r="434" spans="1:9" x14ac:dyDescent="0.2">
      <c r="A434">
        <v>1</v>
      </c>
      <c r="B434" t="s">
        <v>9</v>
      </c>
      <c r="C434">
        <v>0</v>
      </c>
      <c r="D434">
        <v>275</v>
      </c>
      <c r="E434" t="s">
        <v>68</v>
      </c>
      <c r="F434">
        <v>395</v>
      </c>
      <c r="G434" t="s">
        <v>69</v>
      </c>
      <c r="H434" t="s">
        <v>12</v>
      </c>
      <c r="I434">
        <v>18</v>
      </c>
    </row>
    <row r="435" spans="1:9" x14ac:dyDescent="0.2">
      <c r="A435">
        <v>1</v>
      </c>
      <c r="B435" t="s">
        <v>9</v>
      </c>
      <c r="C435">
        <v>0</v>
      </c>
      <c r="D435">
        <v>275</v>
      </c>
      <c r="E435" t="s">
        <v>68</v>
      </c>
      <c r="F435">
        <v>395</v>
      </c>
      <c r="G435" t="s">
        <v>69</v>
      </c>
      <c r="H435" t="s">
        <v>13</v>
      </c>
      <c r="I435">
        <v>235</v>
      </c>
    </row>
    <row r="436" spans="1:9" x14ac:dyDescent="0.2">
      <c r="A436">
        <v>1</v>
      </c>
      <c r="B436" t="s">
        <v>9</v>
      </c>
      <c r="C436">
        <v>0</v>
      </c>
      <c r="D436">
        <v>275</v>
      </c>
      <c r="E436" t="s">
        <v>68</v>
      </c>
      <c r="F436">
        <v>395</v>
      </c>
      <c r="G436" t="s">
        <v>69</v>
      </c>
      <c r="H436" t="s">
        <v>14</v>
      </c>
      <c r="I436">
        <v>74</v>
      </c>
    </row>
    <row r="437" spans="1:9" x14ac:dyDescent="0.2">
      <c r="A437">
        <v>1</v>
      </c>
      <c r="B437" t="s">
        <v>9</v>
      </c>
      <c r="C437">
        <v>0</v>
      </c>
      <c r="D437">
        <v>275</v>
      </c>
      <c r="E437" t="s">
        <v>68</v>
      </c>
      <c r="F437">
        <v>395</v>
      </c>
      <c r="G437" t="s">
        <v>69</v>
      </c>
      <c r="H437" t="s">
        <v>15</v>
      </c>
      <c r="I437">
        <v>408</v>
      </c>
    </row>
    <row r="438" spans="1:9" x14ac:dyDescent="0.2">
      <c r="A438">
        <v>1</v>
      </c>
      <c r="B438" t="s">
        <v>9</v>
      </c>
      <c r="C438">
        <v>0</v>
      </c>
      <c r="D438">
        <v>275</v>
      </c>
      <c r="E438" t="s">
        <v>68</v>
      </c>
      <c r="F438">
        <v>395</v>
      </c>
      <c r="G438" t="s">
        <v>69</v>
      </c>
      <c r="H438" t="s">
        <v>16</v>
      </c>
      <c r="I438">
        <v>40</v>
      </c>
    </row>
    <row r="439" spans="1:9" x14ac:dyDescent="0.2">
      <c r="A439">
        <v>1</v>
      </c>
      <c r="B439" t="s">
        <v>9</v>
      </c>
      <c r="C439">
        <v>0</v>
      </c>
      <c r="D439">
        <v>275</v>
      </c>
      <c r="E439" t="s">
        <v>68</v>
      </c>
      <c r="F439">
        <v>395</v>
      </c>
      <c r="G439" t="s">
        <v>69</v>
      </c>
      <c r="H439" t="s">
        <v>17</v>
      </c>
      <c r="I439">
        <v>33</v>
      </c>
    </row>
    <row r="440" spans="1:9" x14ac:dyDescent="0.2">
      <c r="A440">
        <v>1</v>
      </c>
      <c r="B440" t="s">
        <v>9</v>
      </c>
      <c r="C440">
        <v>0</v>
      </c>
      <c r="D440">
        <v>275</v>
      </c>
      <c r="E440" t="s">
        <v>68</v>
      </c>
      <c r="F440">
        <v>395</v>
      </c>
      <c r="G440" t="s">
        <v>69</v>
      </c>
      <c r="H440" t="s">
        <v>18</v>
      </c>
      <c r="I440">
        <v>76</v>
      </c>
    </row>
    <row r="441" spans="1:9" x14ac:dyDescent="0.2">
      <c r="A441">
        <v>1</v>
      </c>
      <c r="B441" t="s">
        <v>9</v>
      </c>
      <c r="C441">
        <v>0</v>
      </c>
      <c r="D441">
        <v>275</v>
      </c>
      <c r="E441" t="s">
        <v>68</v>
      </c>
      <c r="F441">
        <v>395</v>
      </c>
      <c r="G441" t="s">
        <v>69</v>
      </c>
      <c r="H441" t="s">
        <v>19</v>
      </c>
      <c r="I441">
        <v>884</v>
      </c>
    </row>
    <row r="442" spans="1:9" x14ac:dyDescent="0.2">
      <c r="A442">
        <v>1</v>
      </c>
      <c r="B442" t="s">
        <v>9</v>
      </c>
      <c r="C442">
        <v>0</v>
      </c>
      <c r="D442">
        <v>275</v>
      </c>
      <c r="E442" t="s">
        <v>68</v>
      </c>
      <c r="F442">
        <v>395</v>
      </c>
      <c r="G442" t="s">
        <v>1292</v>
      </c>
      <c r="H442" t="s">
        <v>20</v>
      </c>
      <c r="I442">
        <v>1205</v>
      </c>
    </row>
    <row r="443" spans="1:9" x14ac:dyDescent="0.2">
      <c r="A443">
        <v>1</v>
      </c>
      <c r="B443" t="s">
        <v>9</v>
      </c>
      <c r="C443">
        <v>0</v>
      </c>
      <c r="D443">
        <v>275</v>
      </c>
      <c r="E443" t="s">
        <v>68</v>
      </c>
      <c r="F443">
        <v>870</v>
      </c>
      <c r="G443" t="s">
        <v>70</v>
      </c>
      <c r="H443" t="s">
        <v>12</v>
      </c>
      <c r="I443">
        <v>49</v>
      </c>
    </row>
    <row r="444" spans="1:9" x14ac:dyDescent="0.2">
      <c r="A444">
        <v>1</v>
      </c>
      <c r="B444" t="s">
        <v>9</v>
      </c>
      <c r="C444">
        <v>0</v>
      </c>
      <c r="D444">
        <v>275</v>
      </c>
      <c r="E444" t="s">
        <v>68</v>
      </c>
      <c r="F444">
        <v>870</v>
      </c>
      <c r="G444" t="s">
        <v>70</v>
      </c>
      <c r="H444" t="s">
        <v>13</v>
      </c>
      <c r="I444">
        <v>443</v>
      </c>
    </row>
    <row r="445" spans="1:9" x14ac:dyDescent="0.2">
      <c r="A445">
        <v>1</v>
      </c>
      <c r="B445" t="s">
        <v>9</v>
      </c>
      <c r="C445">
        <v>0</v>
      </c>
      <c r="D445">
        <v>275</v>
      </c>
      <c r="E445" t="s">
        <v>68</v>
      </c>
      <c r="F445">
        <v>870</v>
      </c>
      <c r="G445" t="s">
        <v>70</v>
      </c>
      <c r="H445" t="s">
        <v>14</v>
      </c>
      <c r="I445">
        <v>124</v>
      </c>
    </row>
    <row r="446" spans="1:9" x14ac:dyDescent="0.2">
      <c r="A446">
        <v>1</v>
      </c>
      <c r="B446" t="s">
        <v>9</v>
      </c>
      <c r="C446">
        <v>0</v>
      </c>
      <c r="D446">
        <v>275</v>
      </c>
      <c r="E446" t="s">
        <v>68</v>
      </c>
      <c r="F446">
        <v>870</v>
      </c>
      <c r="G446" t="s">
        <v>70</v>
      </c>
      <c r="H446" t="s">
        <v>15</v>
      </c>
      <c r="I446">
        <v>483</v>
      </c>
    </row>
    <row r="447" spans="1:9" x14ac:dyDescent="0.2">
      <c r="A447">
        <v>1</v>
      </c>
      <c r="B447" t="s">
        <v>9</v>
      </c>
      <c r="C447">
        <v>0</v>
      </c>
      <c r="D447">
        <v>275</v>
      </c>
      <c r="E447" t="s">
        <v>68</v>
      </c>
      <c r="F447">
        <v>870</v>
      </c>
      <c r="G447" t="s">
        <v>70</v>
      </c>
      <c r="H447" t="s">
        <v>16</v>
      </c>
      <c r="I447">
        <v>50</v>
      </c>
    </row>
    <row r="448" spans="1:9" x14ac:dyDescent="0.2">
      <c r="A448">
        <v>1</v>
      </c>
      <c r="B448" t="s">
        <v>9</v>
      </c>
      <c r="C448">
        <v>0</v>
      </c>
      <c r="D448">
        <v>275</v>
      </c>
      <c r="E448" t="s">
        <v>68</v>
      </c>
      <c r="F448">
        <v>870</v>
      </c>
      <c r="G448" t="s">
        <v>70</v>
      </c>
      <c r="H448" t="s">
        <v>17</v>
      </c>
      <c r="I448">
        <v>47</v>
      </c>
    </row>
    <row r="449" spans="1:9" x14ac:dyDescent="0.2">
      <c r="A449">
        <v>1</v>
      </c>
      <c r="B449" t="s">
        <v>9</v>
      </c>
      <c r="C449">
        <v>0</v>
      </c>
      <c r="D449">
        <v>275</v>
      </c>
      <c r="E449" t="s">
        <v>68</v>
      </c>
      <c r="F449">
        <v>870</v>
      </c>
      <c r="G449" t="s">
        <v>70</v>
      </c>
      <c r="H449" t="s">
        <v>18</v>
      </c>
      <c r="I449">
        <v>127</v>
      </c>
    </row>
    <row r="450" spans="1:9" x14ac:dyDescent="0.2">
      <c r="A450">
        <v>1</v>
      </c>
      <c r="B450" t="s">
        <v>9</v>
      </c>
      <c r="C450">
        <v>0</v>
      </c>
      <c r="D450">
        <v>275</v>
      </c>
      <c r="E450" t="s">
        <v>68</v>
      </c>
      <c r="F450">
        <v>870</v>
      </c>
      <c r="G450" t="s">
        <v>70</v>
      </c>
      <c r="H450" t="s">
        <v>19</v>
      </c>
      <c r="I450">
        <v>1323</v>
      </c>
    </row>
    <row r="451" spans="1:9" x14ac:dyDescent="0.2">
      <c r="A451">
        <v>1</v>
      </c>
      <c r="B451" t="s">
        <v>9</v>
      </c>
      <c r="C451">
        <v>0</v>
      </c>
      <c r="D451">
        <v>275</v>
      </c>
      <c r="E451" t="s">
        <v>68</v>
      </c>
      <c r="F451">
        <v>870</v>
      </c>
      <c r="G451" t="s">
        <v>1293</v>
      </c>
      <c r="H451" t="s">
        <v>20</v>
      </c>
      <c r="I451">
        <v>1843</v>
      </c>
    </row>
    <row r="452" spans="1:9" x14ac:dyDescent="0.2">
      <c r="A452">
        <v>1</v>
      </c>
      <c r="B452" t="s">
        <v>9</v>
      </c>
      <c r="C452">
        <v>0</v>
      </c>
      <c r="D452">
        <v>275</v>
      </c>
      <c r="E452" t="s">
        <v>68</v>
      </c>
      <c r="F452">
        <v>890</v>
      </c>
      <c r="G452" t="s">
        <v>71</v>
      </c>
      <c r="H452" t="s">
        <v>12</v>
      </c>
      <c r="I452">
        <v>16</v>
      </c>
    </row>
    <row r="453" spans="1:9" x14ac:dyDescent="0.2">
      <c r="A453">
        <v>1</v>
      </c>
      <c r="B453" t="s">
        <v>9</v>
      </c>
      <c r="C453">
        <v>0</v>
      </c>
      <c r="D453">
        <v>275</v>
      </c>
      <c r="E453" t="s">
        <v>68</v>
      </c>
      <c r="F453">
        <v>890</v>
      </c>
      <c r="G453" t="s">
        <v>71</v>
      </c>
      <c r="H453" t="s">
        <v>13</v>
      </c>
      <c r="I453">
        <v>216</v>
      </c>
    </row>
    <row r="454" spans="1:9" x14ac:dyDescent="0.2">
      <c r="A454">
        <v>1</v>
      </c>
      <c r="B454" t="s">
        <v>9</v>
      </c>
      <c r="C454">
        <v>0</v>
      </c>
      <c r="D454">
        <v>275</v>
      </c>
      <c r="E454" t="s">
        <v>68</v>
      </c>
      <c r="F454">
        <v>890</v>
      </c>
      <c r="G454" t="s">
        <v>71</v>
      </c>
      <c r="H454" t="s">
        <v>14</v>
      </c>
      <c r="I454">
        <v>54</v>
      </c>
    </row>
    <row r="455" spans="1:9" x14ac:dyDescent="0.2">
      <c r="A455">
        <v>1</v>
      </c>
      <c r="B455" t="s">
        <v>9</v>
      </c>
      <c r="C455">
        <v>0</v>
      </c>
      <c r="D455">
        <v>275</v>
      </c>
      <c r="E455" t="s">
        <v>68</v>
      </c>
      <c r="F455">
        <v>890</v>
      </c>
      <c r="G455" t="s">
        <v>71</v>
      </c>
      <c r="H455" t="s">
        <v>15</v>
      </c>
      <c r="I455">
        <v>371</v>
      </c>
    </row>
    <row r="456" spans="1:9" x14ac:dyDescent="0.2">
      <c r="A456">
        <v>1</v>
      </c>
      <c r="B456" t="s">
        <v>9</v>
      </c>
      <c r="C456">
        <v>0</v>
      </c>
      <c r="D456">
        <v>275</v>
      </c>
      <c r="E456" t="s">
        <v>68</v>
      </c>
      <c r="F456">
        <v>890</v>
      </c>
      <c r="G456" t="s">
        <v>71</v>
      </c>
      <c r="H456" t="s">
        <v>16</v>
      </c>
      <c r="I456">
        <v>38</v>
      </c>
    </row>
    <row r="457" spans="1:9" x14ac:dyDescent="0.2">
      <c r="A457">
        <v>1</v>
      </c>
      <c r="B457" t="s">
        <v>9</v>
      </c>
      <c r="C457">
        <v>0</v>
      </c>
      <c r="D457">
        <v>275</v>
      </c>
      <c r="E457" t="s">
        <v>68</v>
      </c>
      <c r="F457">
        <v>890</v>
      </c>
      <c r="G457" t="s">
        <v>71</v>
      </c>
      <c r="H457" t="s">
        <v>17</v>
      </c>
      <c r="I457">
        <v>36</v>
      </c>
    </row>
    <row r="458" spans="1:9" x14ac:dyDescent="0.2">
      <c r="A458">
        <v>1</v>
      </c>
      <c r="B458" t="s">
        <v>9</v>
      </c>
      <c r="C458">
        <v>0</v>
      </c>
      <c r="D458">
        <v>275</v>
      </c>
      <c r="E458" t="s">
        <v>68</v>
      </c>
      <c r="F458">
        <v>890</v>
      </c>
      <c r="G458" t="s">
        <v>71</v>
      </c>
      <c r="H458" t="s">
        <v>18</v>
      </c>
      <c r="I458">
        <v>69</v>
      </c>
    </row>
    <row r="459" spans="1:9" x14ac:dyDescent="0.2">
      <c r="A459">
        <v>1</v>
      </c>
      <c r="B459" t="s">
        <v>9</v>
      </c>
      <c r="C459">
        <v>0</v>
      </c>
      <c r="D459">
        <v>275</v>
      </c>
      <c r="E459" t="s">
        <v>68</v>
      </c>
      <c r="F459">
        <v>890</v>
      </c>
      <c r="G459" t="s">
        <v>71</v>
      </c>
      <c r="H459" t="s">
        <v>19</v>
      </c>
      <c r="I459">
        <v>800</v>
      </c>
    </row>
    <row r="460" spans="1:9" x14ac:dyDescent="0.2">
      <c r="A460">
        <v>1</v>
      </c>
      <c r="B460" t="s">
        <v>9</v>
      </c>
      <c r="C460">
        <v>0</v>
      </c>
      <c r="D460">
        <v>275</v>
      </c>
      <c r="E460" t="s">
        <v>68</v>
      </c>
      <c r="F460">
        <v>890</v>
      </c>
      <c r="G460" t="s">
        <v>71</v>
      </c>
      <c r="H460" t="s">
        <v>20</v>
      </c>
      <c r="I460">
        <v>1053</v>
      </c>
    </row>
    <row r="461" spans="1:9" x14ac:dyDescent="0.2">
      <c r="A461">
        <v>1</v>
      </c>
      <c r="B461" t="s">
        <v>9</v>
      </c>
      <c r="C461">
        <v>0</v>
      </c>
      <c r="D461">
        <v>275</v>
      </c>
      <c r="E461" t="s">
        <v>68</v>
      </c>
      <c r="F461">
        <v>1455</v>
      </c>
      <c r="G461" t="s">
        <v>72</v>
      </c>
      <c r="H461" t="s">
        <v>12</v>
      </c>
      <c r="I461">
        <v>16</v>
      </c>
    </row>
    <row r="462" spans="1:9" x14ac:dyDescent="0.2">
      <c r="A462">
        <v>1</v>
      </c>
      <c r="B462" t="s">
        <v>9</v>
      </c>
      <c r="C462">
        <v>0</v>
      </c>
      <c r="D462">
        <v>275</v>
      </c>
      <c r="E462" t="s">
        <v>68</v>
      </c>
      <c r="F462">
        <v>1455</v>
      </c>
      <c r="G462" t="s">
        <v>72</v>
      </c>
      <c r="H462" t="s">
        <v>13</v>
      </c>
      <c r="I462">
        <v>234</v>
      </c>
    </row>
    <row r="463" spans="1:9" x14ac:dyDescent="0.2">
      <c r="A463">
        <v>1</v>
      </c>
      <c r="B463" t="s">
        <v>9</v>
      </c>
      <c r="C463">
        <v>0</v>
      </c>
      <c r="D463">
        <v>275</v>
      </c>
      <c r="E463" t="s">
        <v>68</v>
      </c>
      <c r="F463">
        <v>1455</v>
      </c>
      <c r="G463" t="s">
        <v>72</v>
      </c>
      <c r="H463" t="s">
        <v>14</v>
      </c>
      <c r="I463">
        <v>47</v>
      </c>
    </row>
    <row r="464" spans="1:9" x14ac:dyDescent="0.2">
      <c r="A464">
        <v>1</v>
      </c>
      <c r="B464" t="s">
        <v>9</v>
      </c>
      <c r="C464">
        <v>0</v>
      </c>
      <c r="D464">
        <v>275</v>
      </c>
      <c r="E464" t="s">
        <v>68</v>
      </c>
      <c r="F464">
        <v>1455</v>
      </c>
      <c r="G464" t="s">
        <v>72</v>
      </c>
      <c r="H464" t="s">
        <v>15</v>
      </c>
      <c r="I464">
        <v>270</v>
      </c>
    </row>
    <row r="465" spans="1:9" x14ac:dyDescent="0.2">
      <c r="A465">
        <v>1</v>
      </c>
      <c r="B465" t="s">
        <v>9</v>
      </c>
      <c r="C465">
        <v>0</v>
      </c>
      <c r="D465">
        <v>275</v>
      </c>
      <c r="E465" t="s">
        <v>68</v>
      </c>
      <c r="F465">
        <v>1455</v>
      </c>
      <c r="G465" t="s">
        <v>72</v>
      </c>
      <c r="H465" t="s">
        <v>16</v>
      </c>
      <c r="I465">
        <v>18</v>
      </c>
    </row>
    <row r="466" spans="1:9" x14ac:dyDescent="0.2">
      <c r="A466">
        <v>1</v>
      </c>
      <c r="B466" t="s">
        <v>9</v>
      </c>
      <c r="C466">
        <v>0</v>
      </c>
      <c r="D466">
        <v>275</v>
      </c>
      <c r="E466" t="s">
        <v>68</v>
      </c>
      <c r="F466">
        <v>1455</v>
      </c>
      <c r="G466" t="s">
        <v>72</v>
      </c>
      <c r="H466" t="s">
        <v>17</v>
      </c>
      <c r="I466">
        <v>17</v>
      </c>
    </row>
    <row r="467" spans="1:9" x14ac:dyDescent="0.2">
      <c r="A467">
        <v>1</v>
      </c>
      <c r="B467" t="s">
        <v>9</v>
      </c>
      <c r="C467">
        <v>0</v>
      </c>
      <c r="D467">
        <v>275</v>
      </c>
      <c r="E467" t="s">
        <v>68</v>
      </c>
      <c r="F467">
        <v>1455</v>
      </c>
      <c r="G467" t="s">
        <v>72</v>
      </c>
      <c r="H467" t="s">
        <v>18</v>
      </c>
      <c r="I467">
        <v>47</v>
      </c>
    </row>
    <row r="468" spans="1:9" x14ac:dyDescent="0.2">
      <c r="A468">
        <v>1</v>
      </c>
      <c r="B468" t="s">
        <v>9</v>
      </c>
      <c r="C468">
        <v>0</v>
      </c>
      <c r="D468">
        <v>275</v>
      </c>
      <c r="E468" t="s">
        <v>68</v>
      </c>
      <c r="F468">
        <v>1455</v>
      </c>
      <c r="G468" t="s">
        <v>72</v>
      </c>
      <c r="H468" t="s">
        <v>19</v>
      </c>
      <c r="I468">
        <v>651</v>
      </c>
    </row>
    <row r="469" spans="1:9" x14ac:dyDescent="0.2">
      <c r="A469">
        <v>1</v>
      </c>
      <c r="B469" t="s">
        <v>9</v>
      </c>
      <c r="C469">
        <v>0</v>
      </c>
      <c r="D469">
        <v>275</v>
      </c>
      <c r="E469" t="s">
        <v>68</v>
      </c>
      <c r="F469">
        <v>1455</v>
      </c>
      <c r="G469" t="s">
        <v>72</v>
      </c>
      <c r="H469" t="s">
        <v>20</v>
      </c>
      <c r="I469">
        <v>890</v>
      </c>
    </row>
    <row r="470" spans="1:9" x14ac:dyDescent="0.2">
      <c r="A470">
        <v>1</v>
      </c>
      <c r="B470" t="s">
        <v>9</v>
      </c>
      <c r="C470">
        <v>0</v>
      </c>
      <c r="D470">
        <v>275</v>
      </c>
      <c r="E470" t="s">
        <v>68</v>
      </c>
      <c r="F470">
        <v>3375</v>
      </c>
      <c r="G470" t="s">
        <v>73</v>
      </c>
      <c r="H470" t="s">
        <v>12</v>
      </c>
      <c r="I470">
        <v>55</v>
      </c>
    </row>
    <row r="471" spans="1:9" x14ac:dyDescent="0.2">
      <c r="A471">
        <v>1</v>
      </c>
      <c r="B471" t="s">
        <v>9</v>
      </c>
      <c r="C471">
        <v>0</v>
      </c>
      <c r="D471">
        <v>275</v>
      </c>
      <c r="E471" t="s">
        <v>68</v>
      </c>
      <c r="F471">
        <v>3375</v>
      </c>
      <c r="G471" t="s">
        <v>73</v>
      </c>
      <c r="H471" t="s">
        <v>13</v>
      </c>
      <c r="I471">
        <v>365</v>
      </c>
    </row>
    <row r="472" spans="1:9" x14ac:dyDescent="0.2">
      <c r="A472">
        <v>1</v>
      </c>
      <c r="B472" t="s">
        <v>9</v>
      </c>
      <c r="C472">
        <v>0</v>
      </c>
      <c r="D472">
        <v>275</v>
      </c>
      <c r="E472" t="s">
        <v>68</v>
      </c>
      <c r="F472">
        <v>3375</v>
      </c>
      <c r="G472" t="s">
        <v>73</v>
      </c>
      <c r="H472" t="s">
        <v>14</v>
      </c>
      <c r="I472">
        <v>158</v>
      </c>
    </row>
    <row r="473" spans="1:9" x14ac:dyDescent="0.2">
      <c r="A473">
        <v>1</v>
      </c>
      <c r="B473" t="s">
        <v>9</v>
      </c>
      <c r="C473">
        <v>0</v>
      </c>
      <c r="D473">
        <v>275</v>
      </c>
      <c r="E473" t="s">
        <v>68</v>
      </c>
      <c r="F473">
        <v>3375</v>
      </c>
      <c r="G473" t="s">
        <v>73</v>
      </c>
      <c r="H473" t="s">
        <v>15</v>
      </c>
      <c r="I473">
        <v>516</v>
      </c>
    </row>
    <row r="474" spans="1:9" x14ac:dyDescent="0.2">
      <c r="A474">
        <v>1</v>
      </c>
      <c r="B474" t="s">
        <v>9</v>
      </c>
      <c r="C474">
        <v>0</v>
      </c>
      <c r="D474">
        <v>275</v>
      </c>
      <c r="E474" t="s">
        <v>68</v>
      </c>
      <c r="F474">
        <v>3375</v>
      </c>
      <c r="G474" t="s">
        <v>73</v>
      </c>
      <c r="H474" t="s">
        <v>16</v>
      </c>
      <c r="I474">
        <v>43</v>
      </c>
    </row>
    <row r="475" spans="1:9" x14ac:dyDescent="0.2">
      <c r="A475">
        <v>1</v>
      </c>
      <c r="B475" t="s">
        <v>9</v>
      </c>
      <c r="C475">
        <v>0</v>
      </c>
      <c r="D475">
        <v>275</v>
      </c>
      <c r="E475" t="s">
        <v>68</v>
      </c>
      <c r="F475">
        <v>3375</v>
      </c>
      <c r="G475" t="s">
        <v>73</v>
      </c>
      <c r="H475" t="s">
        <v>17</v>
      </c>
      <c r="I475">
        <v>53</v>
      </c>
    </row>
    <row r="476" spans="1:9" x14ac:dyDescent="0.2">
      <c r="A476">
        <v>1</v>
      </c>
      <c r="B476" t="s">
        <v>9</v>
      </c>
      <c r="C476">
        <v>0</v>
      </c>
      <c r="D476">
        <v>275</v>
      </c>
      <c r="E476" t="s">
        <v>68</v>
      </c>
      <c r="F476">
        <v>3375</v>
      </c>
      <c r="G476" t="s">
        <v>73</v>
      </c>
      <c r="H476" t="s">
        <v>18</v>
      </c>
      <c r="I476">
        <v>130</v>
      </c>
    </row>
    <row r="477" spans="1:9" x14ac:dyDescent="0.2">
      <c r="A477">
        <v>1</v>
      </c>
      <c r="B477" t="s">
        <v>9</v>
      </c>
      <c r="C477">
        <v>0</v>
      </c>
      <c r="D477">
        <v>275</v>
      </c>
      <c r="E477" t="s">
        <v>68</v>
      </c>
      <c r="F477">
        <v>3375</v>
      </c>
      <c r="G477" t="s">
        <v>73</v>
      </c>
      <c r="H477" t="s">
        <v>19</v>
      </c>
      <c r="I477">
        <v>1320</v>
      </c>
    </row>
    <row r="478" spans="1:9" x14ac:dyDescent="0.2">
      <c r="A478">
        <v>1</v>
      </c>
      <c r="B478" t="s">
        <v>9</v>
      </c>
      <c r="C478">
        <v>0</v>
      </c>
      <c r="D478">
        <v>275</v>
      </c>
      <c r="E478" t="s">
        <v>68</v>
      </c>
      <c r="F478">
        <v>3375</v>
      </c>
      <c r="G478" t="s">
        <v>73</v>
      </c>
      <c r="H478" t="s">
        <v>20</v>
      </c>
      <c r="I478">
        <v>1736</v>
      </c>
    </row>
    <row r="479" spans="1:9" x14ac:dyDescent="0.2">
      <c r="A479">
        <v>1</v>
      </c>
      <c r="B479" t="s">
        <v>9</v>
      </c>
      <c r="C479">
        <v>0</v>
      </c>
      <c r="D479">
        <v>275</v>
      </c>
      <c r="E479" t="s">
        <v>68</v>
      </c>
      <c r="F479">
        <v>4050</v>
      </c>
      <c r="G479" t="s">
        <v>74</v>
      </c>
      <c r="H479" t="s">
        <v>12</v>
      </c>
      <c r="I479">
        <v>9</v>
      </c>
    </row>
    <row r="480" spans="1:9" x14ac:dyDescent="0.2">
      <c r="A480">
        <v>1</v>
      </c>
      <c r="B480" t="s">
        <v>9</v>
      </c>
      <c r="C480">
        <v>0</v>
      </c>
      <c r="D480">
        <v>275</v>
      </c>
      <c r="E480" t="s">
        <v>68</v>
      </c>
      <c r="F480">
        <v>4050</v>
      </c>
      <c r="G480" t="s">
        <v>74</v>
      </c>
      <c r="H480" t="s">
        <v>13</v>
      </c>
      <c r="I480">
        <v>166</v>
      </c>
    </row>
    <row r="481" spans="1:9" x14ac:dyDescent="0.2">
      <c r="A481">
        <v>1</v>
      </c>
      <c r="B481" t="s">
        <v>9</v>
      </c>
      <c r="C481">
        <v>0</v>
      </c>
      <c r="D481">
        <v>275</v>
      </c>
      <c r="E481" t="s">
        <v>68</v>
      </c>
      <c r="F481">
        <v>4050</v>
      </c>
      <c r="G481" t="s">
        <v>74</v>
      </c>
      <c r="H481" t="s">
        <v>14</v>
      </c>
      <c r="I481">
        <v>34</v>
      </c>
    </row>
    <row r="482" spans="1:9" x14ac:dyDescent="0.2">
      <c r="A482">
        <v>1</v>
      </c>
      <c r="B482" t="s">
        <v>9</v>
      </c>
      <c r="C482">
        <v>0</v>
      </c>
      <c r="D482">
        <v>275</v>
      </c>
      <c r="E482" t="s">
        <v>68</v>
      </c>
      <c r="F482">
        <v>4050</v>
      </c>
      <c r="G482" t="s">
        <v>74</v>
      </c>
      <c r="H482" t="s">
        <v>15</v>
      </c>
      <c r="I482">
        <v>433</v>
      </c>
    </row>
    <row r="483" spans="1:9" x14ac:dyDescent="0.2">
      <c r="A483">
        <v>1</v>
      </c>
      <c r="B483" t="s">
        <v>9</v>
      </c>
      <c r="C483">
        <v>0</v>
      </c>
      <c r="D483">
        <v>275</v>
      </c>
      <c r="E483" t="s">
        <v>68</v>
      </c>
      <c r="F483">
        <v>4050</v>
      </c>
      <c r="G483" t="s">
        <v>74</v>
      </c>
      <c r="H483" t="s">
        <v>16</v>
      </c>
      <c r="I483">
        <v>14</v>
      </c>
    </row>
    <row r="484" spans="1:9" x14ac:dyDescent="0.2">
      <c r="A484">
        <v>1</v>
      </c>
      <c r="B484" t="s">
        <v>9</v>
      </c>
      <c r="C484">
        <v>0</v>
      </c>
      <c r="D484">
        <v>275</v>
      </c>
      <c r="E484" t="s">
        <v>68</v>
      </c>
      <c r="F484">
        <v>4050</v>
      </c>
      <c r="G484" t="s">
        <v>74</v>
      </c>
      <c r="H484" t="s">
        <v>17</v>
      </c>
      <c r="I484">
        <v>33</v>
      </c>
    </row>
    <row r="485" spans="1:9" x14ac:dyDescent="0.2">
      <c r="A485">
        <v>1</v>
      </c>
      <c r="B485" t="s">
        <v>9</v>
      </c>
      <c r="C485">
        <v>0</v>
      </c>
      <c r="D485">
        <v>275</v>
      </c>
      <c r="E485" t="s">
        <v>68</v>
      </c>
      <c r="F485">
        <v>4050</v>
      </c>
      <c r="G485" t="s">
        <v>74</v>
      </c>
      <c r="H485" t="s">
        <v>18</v>
      </c>
      <c r="I485">
        <v>78</v>
      </c>
    </row>
    <row r="486" spans="1:9" x14ac:dyDescent="0.2">
      <c r="A486">
        <v>1</v>
      </c>
      <c r="B486" t="s">
        <v>9</v>
      </c>
      <c r="C486">
        <v>0</v>
      </c>
      <c r="D486">
        <v>275</v>
      </c>
      <c r="E486" t="s">
        <v>68</v>
      </c>
      <c r="F486">
        <v>4050</v>
      </c>
      <c r="G486" t="s">
        <v>74</v>
      </c>
      <c r="H486" t="s">
        <v>19</v>
      </c>
      <c r="I486">
        <v>767</v>
      </c>
    </row>
    <row r="487" spans="1:9" x14ac:dyDescent="0.2">
      <c r="A487">
        <v>1</v>
      </c>
      <c r="B487" t="s">
        <v>9</v>
      </c>
      <c r="C487">
        <v>0</v>
      </c>
      <c r="D487">
        <v>275</v>
      </c>
      <c r="E487" t="s">
        <v>68</v>
      </c>
      <c r="F487">
        <v>4050</v>
      </c>
      <c r="G487" t="s">
        <v>74</v>
      </c>
      <c r="H487" t="s">
        <v>20</v>
      </c>
      <c r="I487">
        <v>1081</v>
      </c>
    </row>
    <row r="488" spans="1:9" x14ac:dyDescent="0.2">
      <c r="A488">
        <v>1</v>
      </c>
      <c r="B488" t="s">
        <v>9</v>
      </c>
      <c r="C488">
        <v>0</v>
      </c>
      <c r="D488">
        <v>275</v>
      </c>
      <c r="E488" t="s">
        <v>68</v>
      </c>
      <c r="F488">
        <v>4565</v>
      </c>
      <c r="G488" t="s">
        <v>75</v>
      </c>
      <c r="H488" t="s">
        <v>12</v>
      </c>
      <c r="I488">
        <v>24</v>
      </c>
    </row>
    <row r="489" spans="1:9" x14ac:dyDescent="0.2">
      <c r="A489">
        <v>1</v>
      </c>
      <c r="B489" t="s">
        <v>9</v>
      </c>
      <c r="C489">
        <v>0</v>
      </c>
      <c r="D489">
        <v>275</v>
      </c>
      <c r="E489" t="s">
        <v>68</v>
      </c>
      <c r="F489">
        <v>4565</v>
      </c>
      <c r="G489" t="s">
        <v>75</v>
      </c>
      <c r="H489" t="s">
        <v>13</v>
      </c>
      <c r="I489">
        <v>380</v>
      </c>
    </row>
    <row r="490" spans="1:9" x14ac:dyDescent="0.2">
      <c r="A490">
        <v>1</v>
      </c>
      <c r="B490" t="s">
        <v>9</v>
      </c>
      <c r="C490">
        <v>0</v>
      </c>
      <c r="D490">
        <v>275</v>
      </c>
      <c r="E490" t="s">
        <v>68</v>
      </c>
      <c r="F490">
        <v>4565</v>
      </c>
      <c r="G490" t="s">
        <v>75</v>
      </c>
      <c r="H490" t="s">
        <v>14</v>
      </c>
      <c r="I490">
        <v>83</v>
      </c>
    </row>
    <row r="491" spans="1:9" x14ac:dyDescent="0.2">
      <c r="A491">
        <v>1</v>
      </c>
      <c r="B491" t="s">
        <v>9</v>
      </c>
      <c r="C491">
        <v>0</v>
      </c>
      <c r="D491">
        <v>275</v>
      </c>
      <c r="E491" t="s">
        <v>68</v>
      </c>
      <c r="F491">
        <v>4565</v>
      </c>
      <c r="G491" t="s">
        <v>75</v>
      </c>
      <c r="H491" t="s">
        <v>15</v>
      </c>
      <c r="I491">
        <v>428</v>
      </c>
    </row>
    <row r="492" spans="1:9" x14ac:dyDescent="0.2">
      <c r="A492">
        <v>1</v>
      </c>
      <c r="B492" t="s">
        <v>9</v>
      </c>
      <c r="C492">
        <v>0</v>
      </c>
      <c r="D492">
        <v>275</v>
      </c>
      <c r="E492" t="s">
        <v>68</v>
      </c>
      <c r="F492">
        <v>4565</v>
      </c>
      <c r="G492" t="s">
        <v>75</v>
      </c>
      <c r="H492" t="s">
        <v>16</v>
      </c>
      <c r="I492">
        <v>45</v>
      </c>
    </row>
    <row r="493" spans="1:9" x14ac:dyDescent="0.2">
      <c r="A493">
        <v>1</v>
      </c>
      <c r="B493" t="s">
        <v>9</v>
      </c>
      <c r="C493">
        <v>0</v>
      </c>
      <c r="D493">
        <v>275</v>
      </c>
      <c r="E493" t="s">
        <v>68</v>
      </c>
      <c r="F493">
        <v>4565</v>
      </c>
      <c r="G493" t="s">
        <v>75</v>
      </c>
      <c r="H493" t="s">
        <v>17</v>
      </c>
      <c r="I493">
        <v>33</v>
      </c>
    </row>
    <row r="494" spans="1:9" x14ac:dyDescent="0.2">
      <c r="A494">
        <v>1</v>
      </c>
      <c r="B494" t="s">
        <v>9</v>
      </c>
      <c r="C494">
        <v>0</v>
      </c>
      <c r="D494">
        <v>275</v>
      </c>
      <c r="E494" t="s">
        <v>68</v>
      </c>
      <c r="F494">
        <v>4565</v>
      </c>
      <c r="G494" t="s">
        <v>75</v>
      </c>
      <c r="H494" t="s">
        <v>18</v>
      </c>
      <c r="I494">
        <v>177</v>
      </c>
    </row>
    <row r="495" spans="1:9" x14ac:dyDescent="0.2">
      <c r="A495">
        <v>1</v>
      </c>
      <c r="B495" t="s">
        <v>9</v>
      </c>
      <c r="C495">
        <v>0</v>
      </c>
      <c r="D495">
        <v>275</v>
      </c>
      <c r="E495" t="s">
        <v>68</v>
      </c>
      <c r="F495">
        <v>4565</v>
      </c>
      <c r="G495" t="s">
        <v>75</v>
      </c>
      <c r="H495" t="s">
        <v>19</v>
      </c>
      <c r="I495">
        <v>1171</v>
      </c>
    </row>
    <row r="496" spans="1:9" x14ac:dyDescent="0.2">
      <c r="A496">
        <v>1</v>
      </c>
      <c r="B496" t="s">
        <v>9</v>
      </c>
      <c r="C496">
        <v>0</v>
      </c>
      <c r="D496">
        <v>275</v>
      </c>
      <c r="E496" t="s">
        <v>68</v>
      </c>
      <c r="F496">
        <v>4565</v>
      </c>
      <c r="G496" t="s">
        <v>75</v>
      </c>
      <c r="H496" t="s">
        <v>20</v>
      </c>
      <c r="I496">
        <v>1526</v>
      </c>
    </row>
    <row r="497" spans="1:9" x14ac:dyDescent="0.2">
      <c r="A497">
        <v>1</v>
      </c>
      <c r="B497" t="s">
        <v>9</v>
      </c>
      <c r="C497">
        <v>0</v>
      </c>
      <c r="D497">
        <v>275</v>
      </c>
      <c r="E497" t="s">
        <v>68</v>
      </c>
      <c r="F497">
        <v>5775</v>
      </c>
      <c r="G497" t="s">
        <v>68</v>
      </c>
      <c r="H497" t="s">
        <v>12</v>
      </c>
      <c r="I497">
        <v>373</v>
      </c>
    </row>
    <row r="498" spans="1:9" x14ac:dyDescent="0.2">
      <c r="A498">
        <v>1</v>
      </c>
      <c r="B498" t="s">
        <v>9</v>
      </c>
      <c r="C498">
        <v>0</v>
      </c>
      <c r="D498">
        <v>275</v>
      </c>
      <c r="E498" t="s">
        <v>68</v>
      </c>
      <c r="F498">
        <v>5775</v>
      </c>
      <c r="G498" t="s">
        <v>68</v>
      </c>
      <c r="H498" t="s">
        <v>13</v>
      </c>
      <c r="I498">
        <v>3886</v>
      </c>
    </row>
    <row r="499" spans="1:9" x14ac:dyDescent="0.2">
      <c r="A499">
        <v>1</v>
      </c>
      <c r="B499" t="s">
        <v>9</v>
      </c>
      <c r="C499">
        <v>0</v>
      </c>
      <c r="D499">
        <v>275</v>
      </c>
      <c r="E499" t="s">
        <v>68</v>
      </c>
      <c r="F499">
        <v>5775</v>
      </c>
      <c r="G499" t="s">
        <v>68</v>
      </c>
      <c r="H499" t="s">
        <v>14</v>
      </c>
      <c r="I499">
        <v>725</v>
      </c>
    </row>
    <row r="500" spans="1:9" x14ac:dyDescent="0.2">
      <c r="A500">
        <v>1</v>
      </c>
      <c r="B500" t="s">
        <v>9</v>
      </c>
      <c r="C500">
        <v>0</v>
      </c>
      <c r="D500">
        <v>275</v>
      </c>
      <c r="E500" t="s">
        <v>68</v>
      </c>
      <c r="F500">
        <v>5775</v>
      </c>
      <c r="G500" t="s">
        <v>68</v>
      </c>
      <c r="H500" t="s">
        <v>15</v>
      </c>
      <c r="I500">
        <v>4333</v>
      </c>
    </row>
    <row r="501" spans="1:9" x14ac:dyDescent="0.2">
      <c r="A501">
        <v>1</v>
      </c>
      <c r="B501" t="s">
        <v>9</v>
      </c>
      <c r="C501">
        <v>0</v>
      </c>
      <c r="D501">
        <v>275</v>
      </c>
      <c r="E501" t="s">
        <v>68</v>
      </c>
      <c r="F501">
        <v>5775</v>
      </c>
      <c r="G501" t="s">
        <v>68</v>
      </c>
      <c r="H501" t="s">
        <v>16</v>
      </c>
      <c r="I501">
        <v>293</v>
      </c>
    </row>
    <row r="502" spans="1:9" x14ac:dyDescent="0.2">
      <c r="A502">
        <v>1</v>
      </c>
      <c r="B502" t="s">
        <v>9</v>
      </c>
      <c r="C502">
        <v>0</v>
      </c>
      <c r="D502">
        <v>275</v>
      </c>
      <c r="E502" t="s">
        <v>68</v>
      </c>
      <c r="F502">
        <v>5775</v>
      </c>
      <c r="G502" t="s">
        <v>68</v>
      </c>
      <c r="H502" t="s">
        <v>17</v>
      </c>
      <c r="I502">
        <v>238</v>
      </c>
    </row>
    <row r="503" spans="1:9" x14ac:dyDescent="0.2">
      <c r="A503">
        <v>1</v>
      </c>
      <c r="B503" t="s">
        <v>9</v>
      </c>
      <c r="C503">
        <v>0</v>
      </c>
      <c r="D503">
        <v>275</v>
      </c>
      <c r="E503" t="s">
        <v>68</v>
      </c>
      <c r="F503">
        <v>5775</v>
      </c>
      <c r="G503" t="s">
        <v>68</v>
      </c>
      <c r="H503" t="s">
        <v>18</v>
      </c>
      <c r="I503">
        <v>963</v>
      </c>
    </row>
    <row r="504" spans="1:9" x14ac:dyDescent="0.2">
      <c r="A504">
        <v>1</v>
      </c>
      <c r="B504" t="s">
        <v>9</v>
      </c>
      <c r="C504">
        <v>0</v>
      </c>
      <c r="D504">
        <v>275</v>
      </c>
      <c r="E504" t="s">
        <v>68</v>
      </c>
      <c r="F504">
        <v>5775</v>
      </c>
      <c r="G504" t="s">
        <v>68</v>
      </c>
      <c r="H504" t="s">
        <v>19</v>
      </c>
      <c r="I504">
        <v>10820</v>
      </c>
    </row>
    <row r="505" spans="1:9" x14ac:dyDescent="0.2">
      <c r="A505">
        <v>1</v>
      </c>
      <c r="B505" t="s">
        <v>9</v>
      </c>
      <c r="C505">
        <v>0</v>
      </c>
      <c r="D505">
        <v>275</v>
      </c>
      <c r="E505" t="s">
        <v>68</v>
      </c>
      <c r="F505">
        <v>5775</v>
      </c>
      <c r="G505" t="s">
        <v>68</v>
      </c>
      <c r="H505" t="s">
        <v>20</v>
      </c>
      <c r="I505">
        <v>14183</v>
      </c>
    </row>
    <row r="506" spans="1:9" x14ac:dyDescent="0.2">
      <c r="A506">
        <v>1</v>
      </c>
      <c r="B506" t="s">
        <v>9</v>
      </c>
      <c r="C506">
        <v>0</v>
      </c>
      <c r="D506">
        <v>280</v>
      </c>
      <c r="E506" t="s">
        <v>76</v>
      </c>
      <c r="F506">
        <v>750</v>
      </c>
      <c r="G506" t="s">
        <v>77</v>
      </c>
      <c r="H506" t="s">
        <v>12</v>
      </c>
      <c r="I506">
        <v>37</v>
      </c>
    </row>
    <row r="507" spans="1:9" x14ac:dyDescent="0.2">
      <c r="A507">
        <v>1</v>
      </c>
      <c r="B507" t="s">
        <v>9</v>
      </c>
      <c r="C507">
        <v>0</v>
      </c>
      <c r="D507">
        <v>280</v>
      </c>
      <c r="E507" t="s">
        <v>76</v>
      </c>
      <c r="F507">
        <v>750</v>
      </c>
      <c r="G507" t="s">
        <v>77</v>
      </c>
      <c r="H507" t="s">
        <v>13</v>
      </c>
      <c r="I507">
        <v>347</v>
      </c>
    </row>
    <row r="508" spans="1:9" x14ac:dyDescent="0.2">
      <c r="A508">
        <v>1</v>
      </c>
      <c r="B508" t="s">
        <v>9</v>
      </c>
      <c r="C508">
        <v>0</v>
      </c>
      <c r="D508">
        <v>280</v>
      </c>
      <c r="E508" t="s">
        <v>76</v>
      </c>
      <c r="F508">
        <v>750</v>
      </c>
      <c r="G508" t="s">
        <v>77</v>
      </c>
      <c r="H508" t="s">
        <v>14</v>
      </c>
      <c r="I508">
        <v>75</v>
      </c>
    </row>
    <row r="509" spans="1:9" x14ac:dyDescent="0.2">
      <c r="A509">
        <v>1</v>
      </c>
      <c r="B509" t="s">
        <v>9</v>
      </c>
      <c r="C509">
        <v>0</v>
      </c>
      <c r="D509">
        <v>280</v>
      </c>
      <c r="E509" t="s">
        <v>76</v>
      </c>
      <c r="F509">
        <v>750</v>
      </c>
      <c r="G509" t="s">
        <v>77</v>
      </c>
      <c r="H509" t="s">
        <v>15</v>
      </c>
      <c r="I509">
        <v>283</v>
      </c>
    </row>
    <row r="510" spans="1:9" x14ac:dyDescent="0.2">
      <c r="A510">
        <v>1</v>
      </c>
      <c r="B510" t="s">
        <v>9</v>
      </c>
      <c r="C510">
        <v>0</v>
      </c>
      <c r="D510">
        <v>280</v>
      </c>
      <c r="E510" t="s">
        <v>76</v>
      </c>
      <c r="F510">
        <v>750</v>
      </c>
      <c r="G510" t="s">
        <v>77</v>
      </c>
      <c r="H510" t="s">
        <v>16</v>
      </c>
      <c r="I510">
        <v>33</v>
      </c>
    </row>
    <row r="511" spans="1:9" x14ac:dyDescent="0.2">
      <c r="A511">
        <v>1</v>
      </c>
      <c r="B511" t="s">
        <v>9</v>
      </c>
      <c r="C511">
        <v>0</v>
      </c>
      <c r="D511">
        <v>280</v>
      </c>
      <c r="E511" t="s">
        <v>76</v>
      </c>
      <c r="F511">
        <v>750</v>
      </c>
      <c r="G511" t="s">
        <v>77</v>
      </c>
      <c r="H511" t="s">
        <v>17</v>
      </c>
      <c r="I511">
        <v>21</v>
      </c>
    </row>
    <row r="512" spans="1:9" x14ac:dyDescent="0.2">
      <c r="A512">
        <v>1</v>
      </c>
      <c r="B512" t="s">
        <v>9</v>
      </c>
      <c r="C512">
        <v>0</v>
      </c>
      <c r="D512">
        <v>280</v>
      </c>
      <c r="E512" t="s">
        <v>76</v>
      </c>
      <c r="F512">
        <v>750</v>
      </c>
      <c r="G512" t="s">
        <v>77</v>
      </c>
      <c r="H512" t="s">
        <v>18</v>
      </c>
      <c r="I512">
        <v>94</v>
      </c>
    </row>
    <row r="513" spans="1:9" x14ac:dyDescent="0.2">
      <c r="A513">
        <v>1</v>
      </c>
      <c r="B513" t="s">
        <v>9</v>
      </c>
      <c r="C513">
        <v>0</v>
      </c>
      <c r="D513">
        <v>280</v>
      </c>
      <c r="E513" t="s">
        <v>76</v>
      </c>
      <c r="F513">
        <v>750</v>
      </c>
      <c r="G513" t="s">
        <v>77</v>
      </c>
      <c r="H513" t="s">
        <v>19</v>
      </c>
      <c r="I513">
        <v>890</v>
      </c>
    </row>
    <row r="514" spans="1:9" x14ac:dyDescent="0.2">
      <c r="A514">
        <v>1</v>
      </c>
      <c r="B514" t="s">
        <v>9</v>
      </c>
      <c r="C514">
        <v>0</v>
      </c>
      <c r="D514">
        <v>280</v>
      </c>
      <c r="E514" t="s">
        <v>76</v>
      </c>
      <c r="F514">
        <v>750</v>
      </c>
      <c r="G514" t="s">
        <v>77</v>
      </c>
      <c r="H514" t="s">
        <v>20</v>
      </c>
      <c r="I514">
        <v>1170</v>
      </c>
    </row>
    <row r="515" spans="1:9" x14ac:dyDescent="0.2">
      <c r="A515">
        <v>1</v>
      </c>
      <c r="B515" t="s">
        <v>9</v>
      </c>
      <c r="C515">
        <v>0</v>
      </c>
      <c r="D515">
        <v>280</v>
      </c>
      <c r="E515" t="s">
        <v>76</v>
      </c>
      <c r="F515">
        <v>1355</v>
      </c>
      <c r="G515" t="s">
        <v>78</v>
      </c>
      <c r="H515" t="s">
        <v>12</v>
      </c>
      <c r="I515">
        <v>50</v>
      </c>
    </row>
    <row r="516" spans="1:9" x14ac:dyDescent="0.2">
      <c r="A516">
        <v>1</v>
      </c>
      <c r="B516" t="s">
        <v>9</v>
      </c>
      <c r="C516">
        <v>0</v>
      </c>
      <c r="D516">
        <v>280</v>
      </c>
      <c r="E516" t="s">
        <v>76</v>
      </c>
      <c r="F516">
        <v>1355</v>
      </c>
      <c r="G516" t="s">
        <v>78</v>
      </c>
      <c r="H516" t="s">
        <v>13</v>
      </c>
      <c r="I516">
        <v>603</v>
      </c>
    </row>
    <row r="517" spans="1:9" x14ac:dyDescent="0.2">
      <c r="A517">
        <v>1</v>
      </c>
      <c r="B517" t="s">
        <v>9</v>
      </c>
      <c r="C517">
        <v>0</v>
      </c>
      <c r="D517">
        <v>280</v>
      </c>
      <c r="E517" t="s">
        <v>76</v>
      </c>
      <c r="F517">
        <v>1355</v>
      </c>
      <c r="G517" t="s">
        <v>78</v>
      </c>
      <c r="H517" t="s">
        <v>14</v>
      </c>
      <c r="I517">
        <v>226</v>
      </c>
    </row>
    <row r="518" spans="1:9" x14ac:dyDescent="0.2">
      <c r="A518">
        <v>1</v>
      </c>
      <c r="B518" t="s">
        <v>9</v>
      </c>
      <c r="C518">
        <v>0</v>
      </c>
      <c r="D518">
        <v>280</v>
      </c>
      <c r="E518" t="s">
        <v>76</v>
      </c>
      <c r="F518">
        <v>1355</v>
      </c>
      <c r="G518" t="s">
        <v>78</v>
      </c>
      <c r="H518" t="s">
        <v>15</v>
      </c>
      <c r="I518">
        <v>937</v>
      </c>
    </row>
    <row r="519" spans="1:9" x14ac:dyDescent="0.2">
      <c r="A519">
        <v>1</v>
      </c>
      <c r="B519" t="s">
        <v>9</v>
      </c>
      <c r="C519">
        <v>0</v>
      </c>
      <c r="D519">
        <v>280</v>
      </c>
      <c r="E519" t="s">
        <v>76</v>
      </c>
      <c r="F519">
        <v>1355</v>
      </c>
      <c r="G519" t="s">
        <v>78</v>
      </c>
      <c r="H519" t="s">
        <v>16</v>
      </c>
      <c r="I519">
        <v>60</v>
      </c>
    </row>
    <row r="520" spans="1:9" x14ac:dyDescent="0.2">
      <c r="A520">
        <v>1</v>
      </c>
      <c r="B520" t="s">
        <v>9</v>
      </c>
      <c r="C520">
        <v>0</v>
      </c>
      <c r="D520">
        <v>280</v>
      </c>
      <c r="E520" t="s">
        <v>76</v>
      </c>
      <c r="F520">
        <v>1355</v>
      </c>
      <c r="G520" t="s">
        <v>78</v>
      </c>
      <c r="H520" t="s">
        <v>17</v>
      </c>
      <c r="I520">
        <v>55</v>
      </c>
    </row>
    <row r="521" spans="1:9" x14ac:dyDescent="0.2">
      <c r="A521">
        <v>1</v>
      </c>
      <c r="B521" t="s">
        <v>9</v>
      </c>
      <c r="C521">
        <v>0</v>
      </c>
      <c r="D521">
        <v>280</v>
      </c>
      <c r="E521" t="s">
        <v>76</v>
      </c>
      <c r="F521">
        <v>1355</v>
      </c>
      <c r="G521" t="s">
        <v>78</v>
      </c>
      <c r="H521" t="s">
        <v>18</v>
      </c>
      <c r="I521">
        <v>166</v>
      </c>
    </row>
    <row r="522" spans="1:9" x14ac:dyDescent="0.2">
      <c r="A522">
        <v>1</v>
      </c>
      <c r="B522" t="s">
        <v>9</v>
      </c>
      <c r="C522">
        <v>0</v>
      </c>
      <c r="D522">
        <v>280</v>
      </c>
      <c r="E522" t="s">
        <v>76</v>
      </c>
      <c r="F522">
        <v>1355</v>
      </c>
      <c r="G522" t="s">
        <v>78</v>
      </c>
      <c r="H522" t="s">
        <v>19</v>
      </c>
      <c r="I522">
        <v>2096</v>
      </c>
    </row>
    <row r="523" spans="1:9" x14ac:dyDescent="0.2">
      <c r="A523">
        <v>1</v>
      </c>
      <c r="B523" t="s">
        <v>9</v>
      </c>
      <c r="C523">
        <v>0</v>
      </c>
      <c r="D523">
        <v>280</v>
      </c>
      <c r="E523" t="s">
        <v>76</v>
      </c>
      <c r="F523">
        <v>1355</v>
      </c>
      <c r="G523" t="s">
        <v>78</v>
      </c>
      <c r="H523" t="s">
        <v>20</v>
      </c>
      <c r="I523">
        <v>2850</v>
      </c>
    </row>
    <row r="524" spans="1:9" x14ac:dyDescent="0.2">
      <c r="A524">
        <v>1</v>
      </c>
      <c r="B524" t="s">
        <v>9</v>
      </c>
      <c r="C524">
        <v>0</v>
      </c>
      <c r="D524">
        <v>280</v>
      </c>
      <c r="E524" t="s">
        <v>76</v>
      </c>
      <c r="F524">
        <v>1490</v>
      </c>
      <c r="G524" t="s">
        <v>79</v>
      </c>
      <c r="H524" t="s">
        <v>12</v>
      </c>
      <c r="I524">
        <v>16</v>
      </c>
    </row>
    <row r="525" spans="1:9" x14ac:dyDescent="0.2">
      <c r="A525">
        <v>1</v>
      </c>
      <c r="B525" t="s">
        <v>9</v>
      </c>
      <c r="C525">
        <v>0</v>
      </c>
      <c r="D525">
        <v>280</v>
      </c>
      <c r="E525" t="s">
        <v>76</v>
      </c>
      <c r="F525">
        <v>1490</v>
      </c>
      <c r="G525" t="s">
        <v>79</v>
      </c>
      <c r="H525" t="s">
        <v>13</v>
      </c>
      <c r="I525">
        <v>204</v>
      </c>
    </row>
    <row r="526" spans="1:9" x14ac:dyDescent="0.2">
      <c r="A526">
        <v>1</v>
      </c>
      <c r="B526" t="s">
        <v>9</v>
      </c>
      <c r="C526">
        <v>0</v>
      </c>
      <c r="D526">
        <v>280</v>
      </c>
      <c r="E526" t="s">
        <v>76</v>
      </c>
      <c r="F526">
        <v>1490</v>
      </c>
      <c r="G526" t="s">
        <v>79</v>
      </c>
      <c r="H526" t="s">
        <v>14</v>
      </c>
      <c r="I526">
        <v>53</v>
      </c>
    </row>
    <row r="527" spans="1:9" x14ac:dyDescent="0.2">
      <c r="A527">
        <v>1</v>
      </c>
      <c r="B527" t="s">
        <v>9</v>
      </c>
      <c r="C527">
        <v>0</v>
      </c>
      <c r="D527">
        <v>280</v>
      </c>
      <c r="E527" t="s">
        <v>76</v>
      </c>
      <c r="F527">
        <v>1490</v>
      </c>
      <c r="G527" t="s">
        <v>79</v>
      </c>
      <c r="H527" t="s">
        <v>15</v>
      </c>
      <c r="I527">
        <v>384</v>
      </c>
    </row>
    <row r="528" spans="1:9" x14ac:dyDescent="0.2">
      <c r="A528">
        <v>1</v>
      </c>
      <c r="B528" t="s">
        <v>9</v>
      </c>
      <c r="C528">
        <v>0</v>
      </c>
      <c r="D528">
        <v>280</v>
      </c>
      <c r="E528" t="s">
        <v>76</v>
      </c>
      <c r="F528">
        <v>1490</v>
      </c>
      <c r="G528" t="s">
        <v>79</v>
      </c>
      <c r="H528" t="s">
        <v>16</v>
      </c>
      <c r="I528">
        <v>21</v>
      </c>
    </row>
    <row r="529" spans="1:9" x14ac:dyDescent="0.2">
      <c r="A529">
        <v>1</v>
      </c>
      <c r="B529" t="s">
        <v>9</v>
      </c>
      <c r="C529">
        <v>0</v>
      </c>
      <c r="D529">
        <v>280</v>
      </c>
      <c r="E529" t="s">
        <v>76</v>
      </c>
      <c r="F529">
        <v>1490</v>
      </c>
      <c r="G529" t="s">
        <v>79</v>
      </c>
      <c r="H529" t="s">
        <v>17</v>
      </c>
      <c r="I529">
        <v>15</v>
      </c>
    </row>
    <row r="530" spans="1:9" x14ac:dyDescent="0.2">
      <c r="A530">
        <v>1</v>
      </c>
      <c r="B530" t="s">
        <v>9</v>
      </c>
      <c r="C530">
        <v>0</v>
      </c>
      <c r="D530">
        <v>280</v>
      </c>
      <c r="E530" t="s">
        <v>76</v>
      </c>
      <c r="F530">
        <v>1490</v>
      </c>
      <c r="G530" t="s">
        <v>79</v>
      </c>
      <c r="H530" t="s">
        <v>18</v>
      </c>
      <c r="I530">
        <v>48</v>
      </c>
    </row>
    <row r="531" spans="1:9" x14ac:dyDescent="0.2">
      <c r="A531">
        <v>1</v>
      </c>
      <c r="B531" t="s">
        <v>9</v>
      </c>
      <c r="C531">
        <v>0</v>
      </c>
      <c r="D531">
        <v>280</v>
      </c>
      <c r="E531" t="s">
        <v>76</v>
      </c>
      <c r="F531">
        <v>1490</v>
      </c>
      <c r="G531" t="s">
        <v>79</v>
      </c>
      <c r="H531" t="s">
        <v>19</v>
      </c>
      <c r="I531">
        <v>741</v>
      </c>
    </row>
    <row r="532" spans="1:9" x14ac:dyDescent="0.2">
      <c r="A532">
        <v>1</v>
      </c>
      <c r="B532" t="s">
        <v>9</v>
      </c>
      <c r="C532">
        <v>0</v>
      </c>
      <c r="D532">
        <v>280</v>
      </c>
      <c r="E532" t="s">
        <v>76</v>
      </c>
      <c r="F532">
        <v>1490</v>
      </c>
      <c r="G532" t="s">
        <v>79</v>
      </c>
      <c r="H532" t="s">
        <v>20</v>
      </c>
      <c r="I532">
        <v>1028</v>
      </c>
    </row>
    <row r="533" spans="1:9" x14ac:dyDescent="0.2">
      <c r="A533">
        <v>1</v>
      </c>
      <c r="B533" t="s">
        <v>9</v>
      </c>
      <c r="C533">
        <v>0</v>
      </c>
      <c r="D533">
        <v>280</v>
      </c>
      <c r="E533" t="s">
        <v>76</v>
      </c>
      <c r="F533">
        <v>2215</v>
      </c>
      <c r="G533" t="s">
        <v>80</v>
      </c>
      <c r="H533" t="s">
        <v>12</v>
      </c>
      <c r="I533">
        <v>52</v>
      </c>
    </row>
    <row r="534" spans="1:9" x14ac:dyDescent="0.2">
      <c r="A534">
        <v>1</v>
      </c>
      <c r="B534" t="s">
        <v>9</v>
      </c>
      <c r="C534">
        <v>0</v>
      </c>
      <c r="D534">
        <v>280</v>
      </c>
      <c r="E534" t="s">
        <v>76</v>
      </c>
      <c r="F534">
        <v>2215</v>
      </c>
      <c r="G534" t="s">
        <v>80</v>
      </c>
      <c r="H534" t="s">
        <v>13</v>
      </c>
      <c r="I534">
        <v>605</v>
      </c>
    </row>
    <row r="535" spans="1:9" x14ac:dyDescent="0.2">
      <c r="A535">
        <v>1</v>
      </c>
      <c r="B535" t="s">
        <v>9</v>
      </c>
      <c r="C535">
        <v>0</v>
      </c>
      <c r="D535">
        <v>280</v>
      </c>
      <c r="E535" t="s">
        <v>76</v>
      </c>
      <c r="F535">
        <v>2215</v>
      </c>
      <c r="G535" t="s">
        <v>80</v>
      </c>
      <c r="H535" t="s">
        <v>14</v>
      </c>
      <c r="I535">
        <v>226</v>
      </c>
    </row>
    <row r="536" spans="1:9" x14ac:dyDescent="0.2">
      <c r="A536">
        <v>1</v>
      </c>
      <c r="B536" t="s">
        <v>9</v>
      </c>
      <c r="C536">
        <v>0</v>
      </c>
      <c r="D536">
        <v>280</v>
      </c>
      <c r="E536" t="s">
        <v>76</v>
      </c>
      <c r="F536">
        <v>2215</v>
      </c>
      <c r="G536" t="s">
        <v>80</v>
      </c>
      <c r="H536" t="s">
        <v>15</v>
      </c>
      <c r="I536">
        <v>840</v>
      </c>
    </row>
    <row r="537" spans="1:9" x14ac:dyDescent="0.2">
      <c r="A537">
        <v>1</v>
      </c>
      <c r="B537" t="s">
        <v>9</v>
      </c>
      <c r="C537">
        <v>0</v>
      </c>
      <c r="D537">
        <v>280</v>
      </c>
      <c r="E537" t="s">
        <v>76</v>
      </c>
      <c r="F537">
        <v>2215</v>
      </c>
      <c r="G537" t="s">
        <v>80</v>
      </c>
      <c r="H537" t="s">
        <v>16</v>
      </c>
      <c r="I537">
        <v>81</v>
      </c>
    </row>
    <row r="538" spans="1:9" x14ac:dyDescent="0.2">
      <c r="A538">
        <v>1</v>
      </c>
      <c r="B538" t="s">
        <v>9</v>
      </c>
      <c r="C538">
        <v>0</v>
      </c>
      <c r="D538">
        <v>280</v>
      </c>
      <c r="E538" t="s">
        <v>76</v>
      </c>
      <c r="F538">
        <v>2215</v>
      </c>
      <c r="G538" t="s">
        <v>80</v>
      </c>
      <c r="H538" t="s">
        <v>17</v>
      </c>
      <c r="I538">
        <v>58</v>
      </c>
    </row>
    <row r="539" spans="1:9" x14ac:dyDescent="0.2">
      <c r="A539">
        <v>1</v>
      </c>
      <c r="B539" t="s">
        <v>9</v>
      </c>
      <c r="C539">
        <v>0</v>
      </c>
      <c r="D539">
        <v>280</v>
      </c>
      <c r="E539" t="s">
        <v>76</v>
      </c>
      <c r="F539">
        <v>2215</v>
      </c>
      <c r="G539" t="s">
        <v>80</v>
      </c>
      <c r="H539" t="s">
        <v>18</v>
      </c>
      <c r="I539">
        <v>189</v>
      </c>
    </row>
    <row r="540" spans="1:9" x14ac:dyDescent="0.2">
      <c r="A540">
        <v>1</v>
      </c>
      <c r="B540" t="s">
        <v>9</v>
      </c>
      <c r="C540">
        <v>0</v>
      </c>
      <c r="D540">
        <v>280</v>
      </c>
      <c r="E540" t="s">
        <v>76</v>
      </c>
      <c r="F540">
        <v>2215</v>
      </c>
      <c r="G540" t="s">
        <v>80</v>
      </c>
      <c r="H540" t="s">
        <v>19</v>
      </c>
      <c r="I540">
        <v>2052</v>
      </c>
    </row>
    <row r="541" spans="1:9" x14ac:dyDescent="0.2">
      <c r="A541">
        <v>1</v>
      </c>
      <c r="B541" t="s">
        <v>9</v>
      </c>
      <c r="C541">
        <v>0</v>
      </c>
      <c r="D541">
        <v>280</v>
      </c>
      <c r="E541" t="s">
        <v>76</v>
      </c>
      <c r="F541">
        <v>2215</v>
      </c>
      <c r="G541" t="s">
        <v>80</v>
      </c>
      <c r="H541" t="s">
        <v>20</v>
      </c>
      <c r="I541">
        <v>2804</v>
      </c>
    </row>
    <row r="542" spans="1:9" x14ac:dyDescent="0.2">
      <c r="A542">
        <v>1</v>
      </c>
      <c r="B542" t="s">
        <v>9</v>
      </c>
      <c r="C542">
        <v>0</v>
      </c>
      <c r="D542">
        <v>280</v>
      </c>
      <c r="E542" t="s">
        <v>76</v>
      </c>
      <c r="F542">
        <v>3360</v>
      </c>
      <c r="G542" t="s">
        <v>81</v>
      </c>
      <c r="H542" t="s">
        <v>12</v>
      </c>
      <c r="I542">
        <v>49</v>
      </c>
    </row>
    <row r="543" spans="1:9" x14ac:dyDescent="0.2">
      <c r="A543">
        <v>1</v>
      </c>
      <c r="B543" t="s">
        <v>9</v>
      </c>
      <c r="C543">
        <v>0</v>
      </c>
      <c r="D543">
        <v>280</v>
      </c>
      <c r="E543" t="s">
        <v>76</v>
      </c>
      <c r="F543">
        <v>3360</v>
      </c>
      <c r="G543" t="s">
        <v>81</v>
      </c>
      <c r="H543" t="s">
        <v>13</v>
      </c>
      <c r="I543">
        <v>564</v>
      </c>
    </row>
    <row r="544" spans="1:9" x14ac:dyDescent="0.2">
      <c r="A544">
        <v>1</v>
      </c>
      <c r="B544" t="s">
        <v>9</v>
      </c>
      <c r="C544">
        <v>0</v>
      </c>
      <c r="D544">
        <v>280</v>
      </c>
      <c r="E544" t="s">
        <v>76</v>
      </c>
      <c r="F544">
        <v>3360</v>
      </c>
      <c r="G544" t="s">
        <v>81</v>
      </c>
      <c r="H544" t="s">
        <v>14</v>
      </c>
      <c r="I544">
        <v>238</v>
      </c>
    </row>
    <row r="545" spans="1:9" x14ac:dyDescent="0.2">
      <c r="A545">
        <v>1</v>
      </c>
      <c r="B545" t="s">
        <v>9</v>
      </c>
      <c r="C545">
        <v>0</v>
      </c>
      <c r="D545">
        <v>280</v>
      </c>
      <c r="E545" t="s">
        <v>76</v>
      </c>
      <c r="F545">
        <v>3360</v>
      </c>
      <c r="G545" t="s">
        <v>81</v>
      </c>
      <c r="H545" t="s">
        <v>15</v>
      </c>
      <c r="I545">
        <v>944</v>
      </c>
    </row>
    <row r="546" spans="1:9" x14ac:dyDescent="0.2">
      <c r="A546">
        <v>1</v>
      </c>
      <c r="B546" t="s">
        <v>9</v>
      </c>
      <c r="C546">
        <v>0</v>
      </c>
      <c r="D546">
        <v>280</v>
      </c>
      <c r="E546" t="s">
        <v>76</v>
      </c>
      <c r="F546">
        <v>3360</v>
      </c>
      <c r="G546" t="s">
        <v>81</v>
      </c>
      <c r="H546" t="s">
        <v>16</v>
      </c>
      <c r="I546">
        <v>102</v>
      </c>
    </row>
    <row r="547" spans="1:9" x14ac:dyDescent="0.2">
      <c r="A547">
        <v>1</v>
      </c>
      <c r="B547" t="s">
        <v>9</v>
      </c>
      <c r="C547">
        <v>0</v>
      </c>
      <c r="D547">
        <v>280</v>
      </c>
      <c r="E547" t="s">
        <v>76</v>
      </c>
      <c r="F547">
        <v>3360</v>
      </c>
      <c r="G547" t="s">
        <v>81</v>
      </c>
      <c r="H547" t="s">
        <v>17</v>
      </c>
      <c r="I547">
        <v>61</v>
      </c>
    </row>
    <row r="548" spans="1:9" x14ac:dyDescent="0.2">
      <c r="A548">
        <v>1</v>
      </c>
      <c r="B548" t="s">
        <v>9</v>
      </c>
      <c r="C548">
        <v>0</v>
      </c>
      <c r="D548">
        <v>280</v>
      </c>
      <c r="E548" t="s">
        <v>76</v>
      </c>
      <c r="F548">
        <v>3360</v>
      </c>
      <c r="G548" t="s">
        <v>81</v>
      </c>
      <c r="H548" t="s">
        <v>18</v>
      </c>
      <c r="I548">
        <v>237</v>
      </c>
    </row>
    <row r="549" spans="1:9" x14ac:dyDescent="0.2">
      <c r="A549">
        <v>1</v>
      </c>
      <c r="B549" t="s">
        <v>9</v>
      </c>
      <c r="C549">
        <v>0</v>
      </c>
      <c r="D549">
        <v>280</v>
      </c>
      <c r="E549" t="s">
        <v>76</v>
      </c>
      <c r="F549">
        <v>3360</v>
      </c>
      <c r="G549" t="s">
        <v>81</v>
      </c>
      <c r="H549" t="s">
        <v>19</v>
      </c>
      <c r="I549">
        <v>2196</v>
      </c>
    </row>
    <row r="550" spans="1:9" x14ac:dyDescent="0.2">
      <c r="A550">
        <v>1</v>
      </c>
      <c r="B550" t="s">
        <v>9</v>
      </c>
      <c r="C550">
        <v>0</v>
      </c>
      <c r="D550">
        <v>280</v>
      </c>
      <c r="E550" t="s">
        <v>76</v>
      </c>
      <c r="F550">
        <v>3360</v>
      </c>
      <c r="G550" t="s">
        <v>81</v>
      </c>
      <c r="H550" t="s">
        <v>20</v>
      </c>
      <c r="I550">
        <v>3049</v>
      </c>
    </row>
    <row r="551" spans="1:9" x14ac:dyDescent="0.2">
      <c r="A551">
        <v>1</v>
      </c>
      <c r="B551" t="s">
        <v>9</v>
      </c>
      <c r="C551">
        <v>0</v>
      </c>
      <c r="D551">
        <v>280</v>
      </c>
      <c r="E551" t="s">
        <v>76</v>
      </c>
      <c r="F551">
        <v>3495</v>
      </c>
      <c r="G551" t="s">
        <v>82</v>
      </c>
      <c r="H551" t="s">
        <v>12</v>
      </c>
      <c r="I551">
        <v>15</v>
      </c>
    </row>
    <row r="552" spans="1:9" x14ac:dyDescent="0.2">
      <c r="A552">
        <v>1</v>
      </c>
      <c r="B552" t="s">
        <v>9</v>
      </c>
      <c r="C552">
        <v>0</v>
      </c>
      <c r="D552">
        <v>280</v>
      </c>
      <c r="E552" t="s">
        <v>76</v>
      </c>
      <c r="F552">
        <v>3495</v>
      </c>
      <c r="G552" t="s">
        <v>82</v>
      </c>
      <c r="H552" t="s">
        <v>13</v>
      </c>
      <c r="I552">
        <v>516</v>
      </c>
    </row>
    <row r="553" spans="1:9" x14ac:dyDescent="0.2">
      <c r="A553">
        <v>1</v>
      </c>
      <c r="B553" t="s">
        <v>9</v>
      </c>
      <c r="C553">
        <v>0</v>
      </c>
      <c r="D553">
        <v>280</v>
      </c>
      <c r="E553" t="s">
        <v>76</v>
      </c>
      <c r="F553">
        <v>3495</v>
      </c>
      <c r="G553" t="s">
        <v>82</v>
      </c>
      <c r="H553" t="s">
        <v>14</v>
      </c>
      <c r="I553">
        <v>148</v>
      </c>
    </row>
    <row r="554" spans="1:9" x14ac:dyDescent="0.2">
      <c r="A554">
        <v>1</v>
      </c>
      <c r="B554" t="s">
        <v>9</v>
      </c>
      <c r="C554">
        <v>0</v>
      </c>
      <c r="D554">
        <v>280</v>
      </c>
      <c r="E554" t="s">
        <v>76</v>
      </c>
      <c r="F554">
        <v>3495</v>
      </c>
      <c r="G554" t="s">
        <v>82</v>
      </c>
      <c r="H554" t="s">
        <v>15</v>
      </c>
      <c r="I554">
        <v>207</v>
      </c>
    </row>
    <row r="555" spans="1:9" x14ac:dyDescent="0.2">
      <c r="A555">
        <v>1</v>
      </c>
      <c r="B555" t="s">
        <v>9</v>
      </c>
      <c r="C555">
        <v>0</v>
      </c>
      <c r="D555">
        <v>280</v>
      </c>
      <c r="E555" t="s">
        <v>76</v>
      </c>
      <c r="F555">
        <v>3495</v>
      </c>
      <c r="G555" t="s">
        <v>82</v>
      </c>
      <c r="H555" t="s">
        <v>16</v>
      </c>
      <c r="I555">
        <v>63</v>
      </c>
    </row>
    <row r="556" spans="1:9" x14ac:dyDescent="0.2">
      <c r="A556">
        <v>1</v>
      </c>
      <c r="B556" t="s">
        <v>9</v>
      </c>
      <c r="C556">
        <v>0</v>
      </c>
      <c r="D556">
        <v>280</v>
      </c>
      <c r="E556" t="s">
        <v>76</v>
      </c>
      <c r="F556">
        <v>3495</v>
      </c>
      <c r="G556" t="s">
        <v>82</v>
      </c>
      <c r="H556" t="s">
        <v>17</v>
      </c>
      <c r="I556">
        <v>48</v>
      </c>
    </row>
    <row r="557" spans="1:9" x14ac:dyDescent="0.2">
      <c r="A557">
        <v>1</v>
      </c>
      <c r="B557" t="s">
        <v>9</v>
      </c>
      <c r="C557">
        <v>0</v>
      </c>
      <c r="D557">
        <v>280</v>
      </c>
      <c r="E557" t="s">
        <v>76</v>
      </c>
      <c r="F557">
        <v>3495</v>
      </c>
      <c r="G557" t="s">
        <v>82</v>
      </c>
      <c r="H557" t="s">
        <v>18</v>
      </c>
      <c r="I557">
        <v>135</v>
      </c>
    </row>
    <row r="558" spans="1:9" x14ac:dyDescent="0.2">
      <c r="A558">
        <v>1</v>
      </c>
      <c r="B558" t="s">
        <v>9</v>
      </c>
      <c r="C558">
        <v>0</v>
      </c>
      <c r="D558">
        <v>280</v>
      </c>
      <c r="E558" t="s">
        <v>76</v>
      </c>
      <c r="F558">
        <v>3495</v>
      </c>
      <c r="G558" t="s">
        <v>82</v>
      </c>
      <c r="H558" t="s">
        <v>19</v>
      </c>
      <c r="I558">
        <v>1132</v>
      </c>
    </row>
    <row r="559" spans="1:9" x14ac:dyDescent="0.2">
      <c r="A559">
        <v>1</v>
      </c>
      <c r="B559" t="s">
        <v>9</v>
      </c>
      <c r="C559">
        <v>0</v>
      </c>
      <c r="D559">
        <v>280</v>
      </c>
      <c r="E559" t="s">
        <v>76</v>
      </c>
      <c r="F559">
        <v>3495</v>
      </c>
      <c r="G559" t="s">
        <v>82</v>
      </c>
      <c r="H559" t="s">
        <v>20</v>
      </c>
      <c r="I559">
        <v>1710</v>
      </c>
    </row>
    <row r="560" spans="1:9" x14ac:dyDescent="0.2">
      <c r="A560">
        <v>1</v>
      </c>
      <c r="B560" t="s">
        <v>9</v>
      </c>
      <c r="C560">
        <v>0</v>
      </c>
      <c r="D560">
        <v>280</v>
      </c>
      <c r="E560" t="s">
        <v>76</v>
      </c>
      <c r="F560">
        <v>6085</v>
      </c>
      <c r="G560" t="s">
        <v>76</v>
      </c>
      <c r="H560" t="s">
        <v>12</v>
      </c>
      <c r="I560">
        <v>267</v>
      </c>
    </row>
    <row r="561" spans="1:9" x14ac:dyDescent="0.2">
      <c r="A561">
        <v>1</v>
      </c>
      <c r="B561" t="s">
        <v>9</v>
      </c>
      <c r="C561">
        <v>0</v>
      </c>
      <c r="D561">
        <v>280</v>
      </c>
      <c r="E561" t="s">
        <v>76</v>
      </c>
      <c r="F561">
        <v>6085</v>
      </c>
      <c r="G561" t="s">
        <v>76</v>
      </c>
      <c r="H561" t="s">
        <v>13</v>
      </c>
      <c r="I561">
        <v>2588</v>
      </c>
    </row>
    <row r="562" spans="1:9" x14ac:dyDescent="0.2">
      <c r="A562">
        <v>1</v>
      </c>
      <c r="B562" t="s">
        <v>9</v>
      </c>
      <c r="C562">
        <v>0</v>
      </c>
      <c r="D562">
        <v>280</v>
      </c>
      <c r="E562" t="s">
        <v>76</v>
      </c>
      <c r="F562">
        <v>6085</v>
      </c>
      <c r="G562" t="s">
        <v>76</v>
      </c>
      <c r="H562" t="s">
        <v>14</v>
      </c>
      <c r="I562">
        <v>611</v>
      </c>
    </row>
    <row r="563" spans="1:9" x14ac:dyDescent="0.2">
      <c r="A563">
        <v>1</v>
      </c>
      <c r="B563" t="s">
        <v>9</v>
      </c>
      <c r="C563">
        <v>0</v>
      </c>
      <c r="D563">
        <v>280</v>
      </c>
      <c r="E563" t="s">
        <v>76</v>
      </c>
      <c r="F563">
        <v>6085</v>
      </c>
      <c r="G563" t="s">
        <v>76</v>
      </c>
      <c r="H563" t="s">
        <v>15</v>
      </c>
      <c r="I563">
        <v>3443</v>
      </c>
    </row>
    <row r="564" spans="1:9" x14ac:dyDescent="0.2">
      <c r="A564">
        <v>1</v>
      </c>
      <c r="B564" t="s">
        <v>9</v>
      </c>
      <c r="C564">
        <v>0</v>
      </c>
      <c r="D564">
        <v>280</v>
      </c>
      <c r="E564" t="s">
        <v>76</v>
      </c>
      <c r="F564">
        <v>6085</v>
      </c>
      <c r="G564" t="s">
        <v>76</v>
      </c>
      <c r="H564" t="s">
        <v>16</v>
      </c>
      <c r="I564">
        <v>211</v>
      </c>
    </row>
    <row r="565" spans="1:9" x14ac:dyDescent="0.2">
      <c r="A565">
        <v>1</v>
      </c>
      <c r="B565" t="s">
        <v>9</v>
      </c>
      <c r="C565">
        <v>0</v>
      </c>
      <c r="D565">
        <v>280</v>
      </c>
      <c r="E565" t="s">
        <v>76</v>
      </c>
      <c r="F565">
        <v>6085</v>
      </c>
      <c r="G565" t="s">
        <v>76</v>
      </c>
      <c r="H565" t="s">
        <v>17</v>
      </c>
      <c r="I565">
        <v>223</v>
      </c>
    </row>
    <row r="566" spans="1:9" x14ac:dyDescent="0.2">
      <c r="A566">
        <v>1</v>
      </c>
      <c r="B566" t="s">
        <v>9</v>
      </c>
      <c r="C566">
        <v>0</v>
      </c>
      <c r="D566">
        <v>280</v>
      </c>
      <c r="E566" t="s">
        <v>76</v>
      </c>
      <c r="F566">
        <v>6085</v>
      </c>
      <c r="G566" t="s">
        <v>76</v>
      </c>
      <c r="H566" t="s">
        <v>18</v>
      </c>
      <c r="I566">
        <v>794</v>
      </c>
    </row>
    <row r="567" spans="1:9" x14ac:dyDescent="0.2">
      <c r="A567">
        <v>1</v>
      </c>
      <c r="B567" t="s">
        <v>9</v>
      </c>
      <c r="C567">
        <v>0</v>
      </c>
      <c r="D567">
        <v>280</v>
      </c>
      <c r="E567" t="s">
        <v>76</v>
      </c>
      <c r="F567">
        <v>6085</v>
      </c>
      <c r="G567" t="s">
        <v>76</v>
      </c>
      <c r="H567" t="s">
        <v>19</v>
      </c>
      <c r="I567">
        <v>8144</v>
      </c>
    </row>
    <row r="568" spans="1:9" x14ac:dyDescent="0.2">
      <c r="A568">
        <v>1</v>
      </c>
      <c r="B568" t="s">
        <v>9</v>
      </c>
      <c r="C568">
        <v>0</v>
      </c>
      <c r="D568">
        <v>280</v>
      </c>
      <c r="E568" t="s">
        <v>76</v>
      </c>
      <c r="F568">
        <v>6085</v>
      </c>
      <c r="G568" t="s">
        <v>76</v>
      </c>
      <c r="H568" t="s">
        <v>20</v>
      </c>
      <c r="I568">
        <v>10933</v>
      </c>
    </row>
    <row r="569" spans="1:9" x14ac:dyDescent="0.2">
      <c r="A569">
        <v>1</v>
      </c>
      <c r="B569" t="s">
        <v>9</v>
      </c>
      <c r="C569">
        <v>0</v>
      </c>
      <c r="D569">
        <v>285</v>
      </c>
      <c r="E569" t="s">
        <v>83</v>
      </c>
      <c r="F569">
        <v>15</v>
      </c>
      <c r="G569" t="s">
        <v>84</v>
      </c>
      <c r="H569" t="s">
        <v>12</v>
      </c>
      <c r="I569">
        <v>64</v>
      </c>
    </row>
    <row r="570" spans="1:9" x14ac:dyDescent="0.2">
      <c r="A570">
        <v>1</v>
      </c>
      <c r="B570" t="s">
        <v>9</v>
      </c>
      <c r="C570">
        <v>0</v>
      </c>
      <c r="D570">
        <v>285</v>
      </c>
      <c r="E570" t="s">
        <v>83</v>
      </c>
      <c r="F570">
        <v>15</v>
      </c>
      <c r="G570" t="s">
        <v>84</v>
      </c>
      <c r="H570" t="s">
        <v>13</v>
      </c>
      <c r="I570">
        <v>869</v>
      </c>
    </row>
    <row r="571" spans="1:9" x14ac:dyDescent="0.2">
      <c r="A571">
        <v>1</v>
      </c>
      <c r="B571" t="s">
        <v>9</v>
      </c>
      <c r="C571">
        <v>0</v>
      </c>
      <c r="D571">
        <v>285</v>
      </c>
      <c r="E571" t="s">
        <v>83</v>
      </c>
      <c r="F571">
        <v>15</v>
      </c>
      <c r="G571" t="s">
        <v>84</v>
      </c>
      <c r="H571" t="s">
        <v>14</v>
      </c>
      <c r="I571">
        <v>122</v>
      </c>
    </row>
    <row r="572" spans="1:9" x14ac:dyDescent="0.2">
      <c r="A572">
        <v>1</v>
      </c>
      <c r="B572" t="s">
        <v>9</v>
      </c>
      <c r="C572">
        <v>0</v>
      </c>
      <c r="D572">
        <v>285</v>
      </c>
      <c r="E572" t="s">
        <v>83</v>
      </c>
      <c r="F572">
        <v>15</v>
      </c>
      <c r="G572" t="s">
        <v>84</v>
      </c>
      <c r="H572" t="s">
        <v>15</v>
      </c>
      <c r="I572">
        <v>758</v>
      </c>
    </row>
    <row r="573" spans="1:9" x14ac:dyDescent="0.2">
      <c r="A573">
        <v>1</v>
      </c>
      <c r="B573" t="s">
        <v>9</v>
      </c>
      <c r="C573">
        <v>0</v>
      </c>
      <c r="D573">
        <v>285</v>
      </c>
      <c r="E573" t="s">
        <v>83</v>
      </c>
      <c r="F573">
        <v>15</v>
      </c>
      <c r="G573" t="s">
        <v>84</v>
      </c>
      <c r="H573" t="s">
        <v>16</v>
      </c>
      <c r="I573">
        <v>69</v>
      </c>
    </row>
    <row r="574" spans="1:9" x14ac:dyDescent="0.2">
      <c r="A574">
        <v>1</v>
      </c>
      <c r="B574" t="s">
        <v>9</v>
      </c>
      <c r="C574">
        <v>0</v>
      </c>
      <c r="D574">
        <v>285</v>
      </c>
      <c r="E574" t="s">
        <v>83</v>
      </c>
      <c r="F574">
        <v>15</v>
      </c>
      <c r="G574" t="s">
        <v>84</v>
      </c>
      <c r="H574" t="s">
        <v>17</v>
      </c>
      <c r="I574">
        <v>51</v>
      </c>
    </row>
    <row r="575" spans="1:9" x14ac:dyDescent="0.2">
      <c r="A575">
        <v>1</v>
      </c>
      <c r="B575" t="s">
        <v>9</v>
      </c>
      <c r="C575">
        <v>0</v>
      </c>
      <c r="D575">
        <v>285</v>
      </c>
      <c r="E575" t="s">
        <v>83</v>
      </c>
      <c r="F575">
        <v>15</v>
      </c>
      <c r="G575" t="s">
        <v>84</v>
      </c>
      <c r="H575" t="s">
        <v>18</v>
      </c>
      <c r="I575">
        <v>124</v>
      </c>
    </row>
    <row r="576" spans="1:9" x14ac:dyDescent="0.2">
      <c r="A576">
        <v>1</v>
      </c>
      <c r="B576" t="s">
        <v>9</v>
      </c>
      <c r="C576">
        <v>0</v>
      </c>
      <c r="D576">
        <v>285</v>
      </c>
      <c r="E576" t="s">
        <v>83</v>
      </c>
      <c r="F576">
        <v>15</v>
      </c>
      <c r="G576" t="s">
        <v>84</v>
      </c>
      <c r="H576" t="s">
        <v>19</v>
      </c>
      <c r="I576">
        <v>2057</v>
      </c>
    </row>
    <row r="577" spans="1:9" x14ac:dyDescent="0.2">
      <c r="A577">
        <v>1</v>
      </c>
      <c r="B577" t="s">
        <v>9</v>
      </c>
      <c r="C577">
        <v>0</v>
      </c>
      <c r="D577">
        <v>285</v>
      </c>
      <c r="E577" t="s">
        <v>83</v>
      </c>
      <c r="F577">
        <v>15</v>
      </c>
      <c r="G577" t="s">
        <v>1294</v>
      </c>
      <c r="H577" t="s">
        <v>20</v>
      </c>
      <c r="I577">
        <v>2638</v>
      </c>
    </row>
    <row r="578" spans="1:9" x14ac:dyDescent="0.2">
      <c r="A578">
        <v>1</v>
      </c>
      <c r="B578" t="s">
        <v>9</v>
      </c>
      <c r="C578">
        <v>0</v>
      </c>
      <c r="D578">
        <v>285</v>
      </c>
      <c r="E578" t="s">
        <v>83</v>
      </c>
      <c r="F578">
        <v>3835</v>
      </c>
      <c r="G578" t="s">
        <v>85</v>
      </c>
      <c r="H578" t="s">
        <v>12</v>
      </c>
      <c r="I578">
        <v>28</v>
      </c>
    </row>
    <row r="579" spans="1:9" x14ac:dyDescent="0.2">
      <c r="A579">
        <v>1</v>
      </c>
      <c r="B579" t="s">
        <v>9</v>
      </c>
      <c r="C579">
        <v>0</v>
      </c>
      <c r="D579">
        <v>285</v>
      </c>
      <c r="E579" t="s">
        <v>83</v>
      </c>
      <c r="F579">
        <v>3835</v>
      </c>
      <c r="G579" t="s">
        <v>85</v>
      </c>
      <c r="H579" t="s">
        <v>13</v>
      </c>
      <c r="I579">
        <v>439</v>
      </c>
    </row>
    <row r="580" spans="1:9" x14ac:dyDescent="0.2">
      <c r="A580">
        <v>1</v>
      </c>
      <c r="B580" t="s">
        <v>9</v>
      </c>
      <c r="C580">
        <v>0</v>
      </c>
      <c r="D580">
        <v>285</v>
      </c>
      <c r="E580" t="s">
        <v>83</v>
      </c>
      <c r="F580">
        <v>3835</v>
      </c>
      <c r="G580" t="s">
        <v>85</v>
      </c>
      <c r="H580" t="s">
        <v>14</v>
      </c>
      <c r="I580">
        <v>160</v>
      </c>
    </row>
    <row r="581" spans="1:9" x14ac:dyDescent="0.2">
      <c r="A581">
        <v>1</v>
      </c>
      <c r="B581" t="s">
        <v>9</v>
      </c>
      <c r="C581">
        <v>0</v>
      </c>
      <c r="D581">
        <v>285</v>
      </c>
      <c r="E581" t="s">
        <v>83</v>
      </c>
      <c r="F581">
        <v>3835</v>
      </c>
      <c r="G581" t="s">
        <v>85</v>
      </c>
      <c r="H581" t="s">
        <v>15</v>
      </c>
      <c r="I581">
        <v>411</v>
      </c>
    </row>
    <row r="582" spans="1:9" x14ac:dyDescent="0.2">
      <c r="A582">
        <v>1</v>
      </c>
      <c r="B582" t="s">
        <v>9</v>
      </c>
      <c r="C582">
        <v>0</v>
      </c>
      <c r="D582">
        <v>285</v>
      </c>
      <c r="E582" t="s">
        <v>83</v>
      </c>
      <c r="F582">
        <v>3835</v>
      </c>
      <c r="G582" t="s">
        <v>85</v>
      </c>
      <c r="H582" t="s">
        <v>16</v>
      </c>
      <c r="I582">
        <v>60</v>
      </c>
    </row>
    <row r="583" spans="1:9" x14ac:dyDescent="0.2">
      <c r="A583">
        <v>1</v>
      </c>
      <c r="B583" t="s">
        <v>9</v>
      </c>
      <c r="C583">
        <v>0</v>
      </c>
      <c r="D583">
        <v>285</v>
      </c>
      <c r="E583" t="s">
        <v>83</v>
      </c>
      <c r="F583">
        <v>3835</v>
      </c>
      <c r="G583" t="s">
        <v>85</v>
      </c>
      <c r="H583" t="s">
        <v>17</v>
      </c>
      <c r="I583">
        <v>41</v>
      </c>
    </row>
    <row r="584" spans="1:9" x14ac:dyDescent="0.2">
      <c r="A584">
        <v>1</v>
      </c>
      <c r="B584" t="s">
        <v>9</v>
      </c>
      <c r="C584">
        <v>0</v>
      </c>
      <c r="D584">
        <v>285</v>
      </c>
      <c r="E584" t="s">
        <v>83</v>
      </c>
      <c r="F584">
        <v>3835</v>
      </c>
      <c r="G584" t="s">
        <v>85</v>
      </c>
      <c r="H584" t="s">
        <v>18</v>
      </c>
      <c r="I584">
        <v>90</v>
      </c>
    </row>
    <row r="585" spans="1:9" x14ac:dyDescent="0.2">
      <c r="A585">
        <v>1</v>
      </c>
      <c r="B585" t="s">
        <v>9</v>
      </c>
      <c r="C585">
        <v>0</v>
      </c>
      <c r="D585">
        <v>285</v>
      </c>
      <c r="E585" t="s">
        <v>83</v>
      </c>
      <c r="F585">
        <v>3835</v>
      </c>
      <c r="G585" t="s">
        <v>85</v>
      </c>
      <c r="H585" t="s">
        <v>19</v>
      </c>
      <c r="I585">
        <v>1229</v>
      </c>
    </row>
    <row r="586" spans="1:9" x14ac:dyDescent="0.2">
      <c r="A586">
        <v>1</v>
      </c>
      <c r="B586" t="s">
        <v>9</v>
      </c>
      <c r="C586">
        <v>0</v>
      </c>
      <c r="D586">
        <v>285</v>
      </c>
      <c r="E586" t="s">
        <v>83</v>
      </c>
      <c r="F586">
        <v>3835</v>
      </c>
      <c r="G586" t="s">
        <v>85</v>
      </c>
      <c r="H586" t="s">
        <v>20</v>
      </c>
      <c r="I586">
        <v>1649</v>
      </c>
    </row>
    <row r="587" spans="1:9" x14ac:dyDescent="0.2">
      <c r="A587">
        <v>1</v>
      </c>
      <c r="B587" t="s">
        <v>9</v>
      </c>
      <c r="C587">
        <v>0</v>
      </c>
      <c r="D587">
        <v>285</v>
      </c>
      <c r="E587" t="s">
        <v>83</v>
      </c>
      <c r="F587">
        <v>4610</v>
      </c>
      <c r="G587" t="s">
        <v>86</v>
      </c>
      <c r="H587" t="s">
        <v>12</v>
      </c>
      <c r="I587">
        <v>11</v>
      </c>
    </row>
    <row r="588" spans="1:9" x14ac:dyDescent="0.2">
      <c r="A588">
        <v>1</v>
      </c>
      <c r="B588" t="s">
        <v>9</v>
      </c>
      <c r="C588">
        <v>0</v>
      </c>
      <c r="D588">
        <v>285</v>
      </c>
      <c r="E588" t="s">
        <v>83</v>
      </c>
      <c r="F588">
        <v>4610</v>
      </c>
      <c r="G588" t="s">
        <v>86</v>
      </c>
      <c r="H588" t="s">
        <v>13</v>
      </c>
      <c r="I588">
        <v>211</v>
      </c>
    </row>
    <row r="589" spans="1:9" x14ac:dyDescent="0.2">
      <c r="A589">
        <v>1</v>
      </c>
      <c r="B589" t="s">
        <v>9</v>
      </c>
      <c r="C589">
        <v>0</v>
      </c>
      <c r="D589">
        <v>285</v>
      </c>
      <c r="E589" t="s">
        <v>83</v>
      </c>
      <c r="F589">
        <v>4610</v>
      </c>
      <c r="G589" t="s">
        <v>86</v>
      </c>
      <c r="H589" t="s">
        <v>14</v>
      </c>
      <c r="I589">
        <v>98</v>
      </c>
    </row>
    <row r="590" spans="1:9" x14ac:dyDescent="0.2">
      <c r="A590">
        <v>1</v>
      </c>
      <c r="B590" t="s">
        <v>9</v>
      </c>
      <c r="C590">
        <v>0</v>
      </c>
      <c r="D590">
        <v>285</v>
      </c>
      <c r="E590" t="s">
        <v>83</v>
      </c>
      <c r="F590">
        <v>4610</v>
      </c>
      <c r="G590" t="s">
        <v>86</v>
      </c>
      <c r="H590" t="s">
        <v>15</v>
      </c>
      <c r="I590">
        <v>72</v>
      </c>
    </row>
    <row r="591" spans="1:9" x14ac:dyDescent="0.2">
      <c r="A591">
        <v>1</v>
      </c>
      <c r="B591" t="s">
        <v>9</v>
      </c>
      <c r="C591">
        <v>0</v>
      </c>
      <c r="D591">
        <v>285</v>
      </c>
      <c r="E591" t="s">
        <v>83</v>
      </c>
      <c r="F591">
        <v>4610</v>
      </c>
      <c r="G591" t="s">
        <v>86</v>
      </c>
      <c r="H591" t="s">
        <v>16</v>
      </c>
      <c r="I591">
        <v>23</v>
      </c>
    </row>
    <row r="592" spans="1:9" x14ac:dyDescent="0.2">
      <c r="A592">
        <v>1</v>
      </c>
      <c r="B592" t="s">
        <v>9</v>
      </c>
      <c r="C592">
        <v>0</v>
      </c>
      <c r="D592">
        <v>285</v>
      </c>
      <c r="E592" t="s">
        <v>83</v>
      </c>
      <c r="F592">
        <v>4610</v>
      </c>
      <c r="G592" t="s">
        <v>86</v>
      </c>
      <c r="H592" t="s">
        <v>17</v>
      </c>
      <c r="I592">
        <v>7</v>
      </c>
    </row>
    <row r="593" spans="1:9" x14ac:dyDescent="0.2">
      <c r="A593">
        <v>1</v>
      </c>
      <c r="B593" t="s">
        <v>9</v>
      </c>
      <c r="C593">
        <v>0</v>
      </c>
      <c r="D593">
        <v>285</v>
      </c>
      <c r="E593" t="s">
        <v>83</v>
      </c>
      <c r="F593">
        <v>4610</v>
      </c>
      <c r="G593" t="s">
        <v>86</v>
      </c>
      <c r="H593" t="s">
        <v>18</v>
      </c>
      <c r="I593">
        <v>27</v>
      </c>
    </row>
    <row r="594" spans="1:9" x14ac:dyDescent="0.2">
      <c r="A594">
        <v>1</v>
      </c>
      <c r="B594" t="s">
        <v>9</v>
      </c>
      <c r="C594">
        <v>0</v>
      </c>
      <c r="D594">
        <v>285</v>
      </c>
      <c r="E594" t="s">
        <v>83</v>
      </c>
      <c r="F594">
        <v>4610</v>
      </c>
      <c r="G594" t="s">
        <v>86</v>
      </c>
      <c r="H594" t="s">
        <v>19</v>
      </c>
      <c r="I594">
        <v>449</v>
      </c>
    </row>
    <row r="595" spans="1:9" x14ac:dyDescent="0.2">
      <c r="A595">
        <v>1</v>
      </c>
      <c r="B595" t="s">
        <v>9</v>
      </c>
      <c r="C595">
        <v>0</v>
      </c>
      <c r="D595">
        <v>285</v>
      </c>
      <c r="E595" t="s">
        <v>83</v>
      </c>
      <c r="F595">
        <v>4610</v>
      </c>
      <c r="G595" t="s">
        <v>1295</v>
      </c>
      <c r="H595" t="s">
        <v>20</v>
      </c>
      <c r="I595">
        <v>573</v>
      </c>
    </row>
    <row r="596" spans="1:9" x14ac:dyDescent="0.2">
      <c r="A596">
        <v>1</v>
      </c>
      <c r="B596" t="s">
        <v>9</v>
      </c>
      <c r="C596">
        <v>0</v>
      </c>
      <c r="D596">
        <v>285</v>
      </c>
      <c r="E596" t="s">
        <v>83</v>
      </c>
      <c r="F596">
        <v>6045</v>
      </c>
      <c r="G596" t="s">
        <v>83</v>
      </c>
      <c r="H596" t="s">
        <v>12</v>
      </c>
      <c r="I596">
        <v>291</v>
      </c>
    </row>
    <row r="597" spans="1:9" x14ac:dyDescent="0.2">
      <c r="A597">
        <v>1</v>
      </c>
      <c r="B597" t="s">
        <v>9</v>
      </c>
      <c r="C597">
        <v>0</v>
      </c>
      <c r="D597">
        <v>285</v>
      </c>
      <c r="E597" t="s">
        <v>83</v>
      </c>
      <c r="F597">
        <v>6045</v>
      </c>
      <c r="G597" t="s">
        <v>83</v>
      </c>
      <c r="H597" t="s">
        <v>13</v>
      </c>
      <c r="I597">
        <v>4475</v>
      </c>
    </row>
    <row r="598" spans="1:9" x14ac:dyDescent="0.2">
      <c r="A598">
        <v>1</v>
      </c>
      <c r="B598" t="s">
        <v>9</v>
      </c>
      <c r="C598">
        <v>0</v>
      </c>
      <c r="D598">
        <v>285</v>
      </c>
      <c r="E598" t="s">
        <v>83</v>
      </c>
      <c r="F598">
        <v>6045</v>
      </c>
      <c r="G598" t="s">
        <v>83</v>
      </c>
      <c r="H598" t="s">
        <v>14</v>
      </c>
      <c r="I598">
        <v>680</v>
      </c>
    </row>
    <row r="599" spans="1:9" x14ac:dyDescent="0.2">
      <c r="A599">
        <v>1</v>
      </c>
      <c r="B599" t="s">
        <v>9</v>
      </c>
      <c r="C599">
        <v>0</v>
      </c>
      <c r="D599">
        <v>285</v>
      </c>
      <c r="E599" t="s">
        <v>83</v>
      </c>
      <c r="F599">
        <v>6045</v>
      </c>
      <c r="G599" t="s">
        <v>83</v>
      </c>
      <c r="H599" t="s">
        <v>15</v>
      </c>
      <c r="I599">
        <v>3160</v>
      </c>
    </row>
    <row r="600" spans="1:9" x14ac:dyDescent="0.2">
      <c r="A600">
        <v>1</v>
      </c>
      <c r="B600" t="s">
        <v>9</v>
      </c>
      <c r="C600">
        <v>0</v>
      </c>
      <c r="D600">
        <v>285</v>
      </c>
      <c r="E600" t="s">
        <v>83</v>
      </c>
      <c r="F600">
        <v>6045</v>
      </c>
      <c r="G600" t="s">
        <v>83</v>
      </c>
      <c r="H600" t="s">
        <v>16</v>
      </c>
      <c r="I600">
        <v>283</v>
      </c>
    </row>
    <row r="601" spans="1:9" x14ac:dyDescent="0.2">
      <c r="A601">
        <v>1</v>
      </c>
      <c r="B601" t="s">
        <v>9</v>
      </c>
      <c r="C601">
        <v>0</v>
      </c>
      <c r="D601">
        <v>285</v>
      </c>
      <c r="E601" t="s">
        <v>83</v>
      </c>
      <c r="F601">
        <v>6045</v>
      </c>
      <c r="G601" t="s">
        <v>83</v>
      </c>
      <c r="H601" t="s">
        <v>17</v>
      </c>
      <c r="I601">
        <v>224</v>
      </c>
    </row>
    <row r="602" spans="1:9" x14ac:dyDescent="0.2">
      <c r="A602">
        <v>1</v>
      </c>
      <c r="B602" t="s">
        <v>9</v>
      </c>
      <c r="C602">
        <v>0</v>
      </c>
      <c r="D602">
        <v>285</v>
      </c>
      <c r="E602" t="s">
        <v>83</v>
      </c>
      <c r="F602">
        <v>6045</v>
      </c>
      <c r="G602" t="s">
        <v>83</v>
      </c>
      <c r="H602" t="s">
        <v>18</v>
      </c>
      <c r="I602">
        <v>582</v>
      </c>
    </row>
    <row r="603" spans="1:9" x14ac:dyDescent="0.2">
      <c r="A603">
        <v>1</v>
      </c>
      <c r="B603" t="s">
        <v>9</v>
      </c>
      <c r="C603">
        <v>0</v>
      </c>
      <c r="D603">
        <v>285</v>
      </c>
      <c r="E603" t="s">
        <v>83</v>
      </c>
      <c r="F603">
        <v>6045</v>
      </c>
      <c r="G603" t="s">
        <v>83</v>
      </c>
      <c r="H603" t="s">
        <v>19</v>
      </c>
      <c r="I603">
        <v>9699</v>
      </c>
    </row>
    <row r="604" spans="1:9" x14ac:dyDescent="0.2">
      <c r="A604">
        <v>1</v>
      </c>
      <c r="B604" t="s">
        <v>9</v>
      </c>
      <c r="C604">
        <v>0</v>
      </c>
      <c r="D604">
        <v>285</v>
      </c>
      <c r="E604" t="s">
        <v>83</v>
      </c>
      <c r="F604">
        <v>6045</v>
      </c>
      <c r="G604" t="s">
        <v>83</v>
      </c>
      <c r="H604" t="s">
        <v>20</v>
      </c>
      <c r="I604">
        <v>12803</v>
      </c>
    </row>
    <row r="605" spans="1:9" x14ac:dyDescent="0.2">
      <c r="A605">
        <v>1</v>
      </c>
      <c r="B605" t="s">
        <v>9</v>
      </c>
      <c r="C605">
        <v>0</v>
      </c>
      <c r="D605">
        <v>555</v>
      </c>
      <c r="E605" t="s">
        <v>87</v>
      </c>
      <c r="F605">
        <v>1690</v>
      </c>
      <c r="G605" t="s">
        <v>88</v>
      </c>
      <c r="H605" t="s">
        <v>12</v>
      </c>
      <c r="I605">
        <v>21</v>
      </c>
    </row>
    <row r="606" spans="1:9" x14ac:dyDescent="0.2">
      <c r="A606">
        <v>1</v>
      </c>
      <c r="B606" t="s">
        <v>9</v>
      </c>
      <c r="C606">
        <v>0</v>
      </c>
      <c r="D606">
        <v>555</v>
      </c>
      <c r="E606" t="s">
        <v>87</v>
      </c>
      <c r="F606">
        <v>1690</v>
      </c>
      <c r="G606" t="s">
        <v>88</v>
      </c>
      <c r="H606" t="s">
        <v>13</v>
      </c>
      <c r="I606">
        <v>289</v>
      </c>
    </row>
    <row r="607" spans="1:9" x14ac:dyDescent="0.2">
      <c r="A607">
        <v>1</v>
      </c>
      <c r="B607" t="s">
        <v>9</v>
      </c>
      <c r="C607">
        <v>0</v>
      </c>
      <c r="D607">
        <v>555</v>
      </c>
      <c r="E607" t="s">
        <v>87</v>
      </c>
      <c r="F607">
        <v>1690</v>
      </c>
      <c r="G607" t="s">
        <v>88</v>
      </c>
      <c r="H607" t="s">
        <v>14</v>
      </c>
      <c r="I607">
        <v>39</v>
      </c>
    </row>
    <row r="608" spans="1:9" x14ac:dyDescent="0.2">
      <c r="A608">
        <v>1</v>
      </c>
      <c r="B608" t="s">
        <v>9</v>
      </c>
      <c r="C608">
        <v>0</v>
      </c>
      <c r="D608">
        <v>555</v>
      </c>
      <c r="E608" t="s">
        <v>87</v>
      </c>
      <c r="F608">
        <v>1690</v>
      </c>
      <c r="G608" t="s">
        <v>88</v>
      </c>
      <c r="H608" t="s">
        <v>15</v>
      </c>
      <c r="I608">
        <v>483</v>
      </c>
    </row>
    <row r="609" spans="1:9" x14ac:dyDescent="0.2">
      <c r="A609">
        <v>1</v>
      </c>
      <c r="B609" t="s">
        <v>9</v>
      </c>
      <c r="C609">
        <v>0</v>
      </c>
      <c r="D609">
        <v>555</v>
      </c>
      <c r="E609" t="s">
        <v>87</v>
      </c>
      <c r="F609">
        <v>1690</v>
      </c>
      <c r="G609" t="s">
        <v>88</v>
      </c>
      <c r="H609" t="s">
        <v>16</v>
      </c>
      <c r="I609">
        <v>13</v>
      </c>
    </row>
    <row r="610" spans="1:9" x14ac:dyDescent="0.2">
      <c r="A610">
        <v>1</v>
      </c>
      <c r="B610" t="s">
        <v>9</v>
      </c>
      <c r="C610">
        <v>0</v>
      </c>
      <c r="D610">
        <v>555</v>
      </c>
      <c r="E610" t="s">
        <v>87</v>
      </c>
      <c r="F610">
        <v>1690</v>
      </c>
      <c r="G610" t="s">
        <v>88</v>
      </c>
      <c r="H610" t="s">
        <v>17</v>
      </c>
      <c r="I610">
        <v>34</v>
      </c>
    </row>
    <row r="611" spans="1:9" x14ac:dyDescent="0.2">
      <c r="A611">
        <v>1</v>
      </c>
      <c r="B611" t="s">
        <v>9</v>
      </c>
      <c r="C611">
        <v>0</v>
      </c>
      <c r="D611">
        <v>555</v>
      </c>
      <c r="E611" t="s">
        <v>87</v>
      </c>
      <c r="F611">
        <v>1690</v>
      </c>
      <c r="G611" t="s">
        <v>88</v>
      </c>
      <c r="H611" t="s">
        <v>18</v>
      </c>
      <c r="I611">
        <v>48</v>
      </c>
    </row>
    <row r="612" spans="1:9" x14ac:dyDescent="0.2">
      <c r="A612">
        <v>1</v>
      </c>
      <c r="B612" t="s">
        <v>9</v>
      </c>
      <c r="C612">
        <v>0</v>
      </c>
      <c r="D612">
        <v>555</v>
      </c>
      <c r="E612" t="s">
        <v>87</v>
      </c>
      <c r="F612">
        <v>1690</v>
      </c>
      <c r="G612" t="s">
        <v>88</v>
      </c>
      <c r="H612" t="s">
        <v>19</v>
      </c>
      <c r="I612">
        <v>927</v>
      </c>
    </row>
    <row r="613" spans="1:9" x14ac:dyDescent="0.2">
      <c r="A613">
        <v>1</v>
      </c>
      <c r="B613" t="s">
        <v>9</v>
      </c>
      <c r="C613">
        <v>0</v>
      </c>
      <c r="D613">
        <v>555</v>
      </c>
      <c r="E613" t="s">
        <v>87</v>
      </c>
      <c r="F613">
        <v>1690</v>
      </c>
      <c r="G613" t="s">
        <v>88</v>
      </c>
      <c r="H613" t="s">
        <v>20</v>
      </c>
      <c r="I613">
        <v>1223</v>
      </c>
    </row>
    <row r="614" spans="1:9" x14ac:dyDescent="0.2">
      <c r="A614">
        <v>1</v>
      </c>
      <c r="B614" t="s">
        <v>9</v>
      </c>
      <c r="C614">
        <v>0</v>
      </c>
      <c r="D614">
        <v>555</v>
      </c>
      <c r="E614" t="s">
        <v>87</v>
      </c>
      <c r="F614">
        <v>5690</v>
      </c>
      <c r="G614" t="s">
        <v>87</v>
      </c>
      <c r="H614" t="s">
        <v>12</v>
      </c>
      <c r="I614">
        <v>87</v>
      </c>
    </row>
    <row r="615" spans="1:9" x14ac:dyDescent="0.2">
      <c r="A615">
        <v>1</v>
      </c>
      <c r="B615" t="s">
        <v>9</v>
      </c>
      <c r="C615">
        <v>0</v>
      </c>
      <c r="D615">
        <v>555</v>
      </c>
      <c r="E615" t="s">
        <v>87</v>
      </c>
      <c r="F615">
        <v>5690</v>
      </c>
      <c r="G615" t="s">
        <v>87</v>
      </c>
      <c r="H615" t="s">
        <v>13</v>
      </c>
      <c r="I615">
        <v>1331</v>
      </c>
    </row>
    <row r="616" spans="1:9" x14ac:dyDescent="0.2">
      <c r="A616">
        <v>1</v>
      </c>
      <c r="B616" t="s">
        <v>9</v>
      </c>
      <c r="C616">
        <v>0</v>
      </c>
      <c r="D616">
        <v>555</v>
      </c>
      <c r="E616" t="s">
        <v>87</v>
      </c>
      <c r="F616">
        <v>5690</v>
      </c>
      <c r="G616" t="s">
        <v>87</v>
      </c>
      <c r="H616" t="s">
        <v>14</v>
      </c>
      <c r="I616">
        <v>207</v>
      </c>
    </row>
    <row r="617" spans="1:9" x14ac:dyDescent="0.2">
      <c r="A617">
        <v>1</v>
      </c>
      <c r="B617" t="s">
        <v>9</v>
      </c>
      <c r="C617">
        <v>0</v>
      </c>
      <c r="D617">
        <v>555</v>
      </c>
      <c r="E617" t="s">
        <v>87</v>
      </c>
      <c r="F617">
        <v>5690</v>
      </c>
      <c r="G617" t="s">
        <v>87</v>
      </c>
      <c r="H617" t="s">
        <v>15</v>
      </c>
      <c r="I617">
        <v>2716</v>
      </c>
    </row>
    <row r="618" spans="1:9" x14ac:dyDescent="0.2">
      <c r="A618">
        <v>1</v>
      </c>
      <c r="B618" t="s">
        <v>9</v>
      </c>
      <c r="C618">
        <v>0</v>
      </c>
      <c r="D618">
        <v>555</v>
      </c>
      <c r="E618" t="s">
        <v>87</v>
      </c>
      <c r="F618">
        <v>5690</v>
      </c>
      <c r="G618" t="s">
        <v>87</v>
      </c>
      <c r="H618" t="s">
        <v>16</v>
      </c>
      <c r="I618">
        <v>143</v>
      </c>
    </row>
    <row r="619" spans="1:9" x14ac:dyDescent="0.2">
      <c r="A619">
        <v>1</v>
      </c>
      <c r="B619" t="s">
        <v>9</v>
      </c>
      <c r="C619">
        <v>0</v>
      </c>
      <c r="D619">
        <v>555</v>
      </c>
      <c r="E619" t="s">
        <v>87</v>
      </c>
      <c r="F619">
        <v>5690</v>
      </c>
      <c r="G619" t="s">
        <v>87</v>
      </c>
      <c r="H619" t="s">
        <v>17</v>
      </c>
      <c r="I619">
        <v>151</v>
      </c>
    </row>
    <row r="620" spans="1:9" x14ac:dyDescent="0.2">
      <c r="A620">
        <v>1</v>
      </c>
      <c r="B620" t="s">
        <v>9</v>
      </c>
      <c r="C620">
        <v>0</v>
      </c>
      <c r="D620">
        <v>555</v>
      </c>
      <c r="E620" t="s">
        <v>87</v>
      </c>
      <c r="F620">
        <v>5690</v>
      </c>
      <c r="G620" t="s">
        <v>87</v>
      </c>
      <c r="H620" t="s">
        <v>18</v>
      </c>
      <c r="I620">
        <v>307</v>
      </c>
    </row>
    <row r="621" spans="1:9" x14ac:dyDescent="0.2">
      <c r="A621">
        <v>1</v>
      </c>
      <c r="B621" t="s">
        <v>9</v>
      </c>
      <c r="C621">
        <v>0</v>
      </c>
      <c r="D621">
        <v>555</v>
      </c>
      <c r="E621" t="s">
        <v>87</v>
      </c>
      <c r="F621">
        <v>5690</v>
      </c>
      <c r="G621" t="s">
        <v>87</v>
      </c>
      <c r="H621" t="s">
        <v>19</v>
      </c>
      <c r="I621">
        <v>4943</v>
      </c>
    </row>
    <row r="622" spans="1:9" x14ac:dyDescent="0.2">
      <c r="A622">
        <v>1</v>
      </c>
      <c r="B622" t="s">
        <v>9</v>
      </c>
      <c r="C622">
        <v>0</v>
      </c>
      <c r="D622">
        <v>555</v>
      </c>
      <c r="E622" t="s">
        <v>87</v>
      </c>
      <c r="F622">
        <v>5690</v>
      </c>
      <c r="G622" t="s">
        <v>87</v>
      </c>
      <c r="H622" t="s">
        <v>20</v>
      </c>
      <c r="I622">
        <v>6624</v>
      </c>
    </row>
    <row r="623" spans="1:9" x14ac:dyDescent="0.2">
      <c r="A623">
        <v>1</v>
      </c>
      <c r="B623" t="s">
        <v>9</v>
      </c>
      <c r="C623">
        <v>0</v>
      </c>
      <c r="D623">
        <v>556</v>
      </c>
      <c r="E623" t="s">
        <v>89</v>
      </c>
      <c r="F623">
        <v>1130</v>
      </c>
      <c r="G623" t="s">
        <v>90</v>
      </c>
      <c r="H623" t="s">
        <v>12</v>
      </c>
      <c r="I623">
        <v>25</v>
      </c>
    </row>
    <row r="624" spans="1:9" x14ac:dyDescent="0.2">
      <c r="A624">
        <v>1</v>
      </c>
      <c r="B624" t="s">
        <v>9</v>
      </c>
      <c r="C624">
        <v>0</v>
      </c>
      <c r="D624">
        <v>556</v>
      </c>
      <c r="E624" t="s">
        <v>89</v>
      </c>
      <c r="F624">
        <v>1130</v>
      </c>
      <c r="G624" t="s">
        <v>90</v>
      </c>
      <c r="H624" t="s">
        <v>13</v>
      </c>
      <c r="I624">
        <v>377</v>
      </c>
    </row>
    <row r="625" spans="1:9" x14ac:dyDescent="0.2">
      <c r="A625">
        <v>1</v>
      </c>
      <c r="B625" t="s">
        <v>9</v>
      </c>
      <c r="C625">
        <v>0</v>
      </c>
      <c r="D625">
        <v>556</v>
      </c>
      <c r="E625" t="s">
        <v>89</v>
      </c>
      <c r="F625">
        <v>1130</v>
      </c>
      <c r="G625" t="s">
        <v>90</v>
      </c>
      <c r="H625" t="s">
        <v>14</v>
      </c>
      <c r="I625">
        <v>49</v>
      </c>
    </row>
    <row r="626" spans="1:9" x14ac:dyDescent="0.2">
      <c r="A626">
        <v>1</v>
      </c>
      <c r="B626" t="s">
        <v>9</v>
      </c>
      <c r="C626">
        <v>0</v>
      </c>
      <c r="D626">
        <v>556</v>
      </c>
      <c r="E626" t="s">
        <v>89</v>
      </c>
      <c r="F626">
        <v>1130</v>
      </c>
      <c r="G626" t="s">
        <v>90</v>
      </c>
      <c r="H626" t="s">
        <v>15</v>
      </c>
      <c r="I626">
        <v>377</v>
      </c>
    </row>
    <row r="627" spans="1:9" x14ac:dyDescent="0.2">
      <c r="A627">
        <v>1</v>
      </c>
      <c r="B627" t="s">
        <v>9</v>
      </c>
      <c r="C627">
        <v>0</v>
      </c>
      <c r="D627">
        <v>556</v>
      </c>
      <c r="E627" t="s">
        <v>89</v>
      </c>
      <c r="F627">
        <v>1130</v>
      </c>
      <c r="G627" t="s">
        <v>90</v>
      </c>
      <c r="H627" t="s">
        <v>16</v>
      </c>
      <c r="I627">
        <v>31</v>
      </c>
    </row>
    <row r="628" spans="1:9" x14ac:dyDescent="0.2">
      <c r="A628">
        <v>1</v>
      </c>
      <c r="B628" t="s">
        <v>9</v>
      </c>
      <c r="C628">
        <v>0</v>
      </c>
      <c r="D628">
        <v>556</v>
      </c>
      <c r="E628" t="s">
        <v>89</v>
      </c>
      <c r="F628">
        <v>1130</v>
      </c>
      <c r="G628" t="s">
        <v>90</v>
      </c>
      <c r="H628" t="s">
        <v>17</v>
      </c>
      <c r="I628">
        <v>27</v>
      </c>
    </row>
    <row r="629" spans="1:9" x14ac:dyDescent="0.2">
      <c r="A629">
        <v>1</v>
      </c>
      <c r="B629" t="s">
        <v>9</v>
      </c>
      <c r="C629">
        <v>0</v>
      </c>
      <c r="D629">
        <v>556</v>
      </c>
      <c r="E629" t="s">
        <v>89</v>
      </c>
      <c r="F629">
        <v>1130</v>
      </c>
      <c r="G629" t="s">
        <v>90</v>
      </c>
      <c r="H629" t="s">
        <v>18</v>
      </c>
      <c r="I629">
        <v>40</v>
      </c>
    </row>
    <row r="630" spans="1:9" x14ac:dyDescent="0.2">
      <c r="A630">
        <v>1</v>
      </c>
      <c r="B630" t="s">
        <v>9</v>
      </c>
      <c r="C630">
        <v>0</v>
      </c>
      <c r="D630">
        <v>556</v>
      </c>
      <c r="E630" t="s">
        <v>89</v>
      </c>
      <c r="F630">
        <v>1130</v>
      </c>
      <c r="G630" t="s">
        <v>90</v>
      </c>
      <c r="H630" t="s">
        <v>19</v>
      </c>
      <c r="I630">
        <v>926</v>
      </c>
    </row>
    <row r="631" spans="1:9" x14ac:dyDescent="0.2">
      <c r="A631">
        <v>1</v>
      </c>
      <c r="B631" t="s">
        <v>9</v>
      </c>
      <c r="C631">
        <v>0</v>
      </c>
      <c r="D631">
        <v>556</v>
      </c>
      <c r="E631" t="s">
        <v>89</v>
      </c>
      <c r="F631">
        <v>1130</v>
      </c>
      <c r="G631" t="s">
        <v>90</v>
      </c>
      <c r="H631" t="s">
        <v>20</v>
      </c>
      <c r="I631">
        <v>1197</v>
      </c>
    </row>
    <row r="632" spans="1:9" x14ac:dyDescent="0.2">
      <c r="A632">
        <v>1</v>
      </c>
      <c r="B632" t="s">
        <v>9</v>
      </c>
      <c r="C632">
        <v>0</v>
      </c>
      <c r="D632">
        <v>556</v>
      </c>
      <c r="E632" t="s">
        <v>89</v>
      </c>
      <c r="F632">
        <v>6875</v>
      </c>
      <c r="G632" t="s">
        <v>89</v>
      </c>
      <c r="H632" t="s">
        <v>12</v>
      </c>
      <c r="I632">
        <v>230</v>
      </c>
    </row>
    <row r="633" spans="1:9" x14ac:dyDescent="0.2">
      <c r="A633">
        <v>1</v>
      </c>
      <c r="B633" t="s">
        <v>9</v>
      </c>
      <c r="C633">
        <v>0</v>
      </c>
      <c r="D633">
        <v>556</v>
      </c>
      <c r="E633" t="s">
        <v>89</v>
      </c>
      <c r="F633">
        <v>6875</v>
      </c>
      <c r="G633" t="s">
        <v>89</v>
      </c>
      <c r="H633" t="s">
        <v>13</v>
      </c>
      <c r="I633">
        <v>4073</v>
      </c>
    </row>
    <row r="634" spans="1:9" x14ac:dyDescent="0.2">
      <c r="A634">
        <v>1</v>
      </c>
      <c r="B634" t="s">
        <v>9</v>
      </c>
      <c r="C634">
        <v>0</v>
      </c>
      <c r="D634">
        <v>556</v>
      </c>
      <c r="E634" t="s">
        <v>89</v>
      </c>
      <c r="F634">
        <v>6875</v>
      </c>
      <c r="G634" t="s">
        <v>89</v>
      </c>
      <c r="H634" t="s">
        <v>14</v>
      </c>
      <c r="I634">
        <v>226</v>
      </c>
    </row>
    <row r="635" spans="1:9" x14ac:dyDescent="0.2">
      <c r="A635">
        <v>1</v>
      </c>
      <c r="B635" t="s">
        <v>9</v>
      </c>
      <c r="C635">
        <v>0</v>
      </c>
      <c r="D635">
        <v>556</v>
      </c>
      <c r="E635" t="s">
        <v>89</v>
      </c>
      <c r="F635">
        <v>6875</v>
      </c>
      <c r="G635" t="s">
        <v>89</v>
      </c>
      <c r="H635" t="s">
        <v>15</v>
      </c>
      <c r="I635">
        <v>8165</v>
      </c>
    </row>
    <row r="636" spans="1:9" x14ac:dyDescent="0.2">
      <c r="A636">
        <v>1</v>
      </c>
      <c r="B636" t="s">
        <v>9</v>
      </c>
      <c r="C636">
        <v>0</v>
      </c>
      <c r="D636">
        <v>556</v>
      </c>
      <c r="E636" t="s">
        <v>89</v>
      </c>
      <c r="F636">
        <v>6875</v>
      </c>
      <c r="G636" t="s">
        <v>89</v>
      </c>
      <c r="H636" t="s">
        <v>16</v>
      </c>
      <c r="I636">
        <v>319</v>
      </c>
    </row>
    <row r="637" spans="1:9" x14ac:dyDescent="0.2">
      <c r="A637">
        <v>1</v>
      </c>
      <c r="B637" t="s">
        <v>9</v>
      </c>
      <c r="C637">
        <v>0</v>
      </c>
      <c r="D637">
        <v>556</v>
      </c>
      <c r="E637" t="s">
        <v>89</v>
      </c>
      <c r="F637">
        <v>6875</v>
      </c>
      <c r="G637" t="s">
        <v>89</v>
      </c>
      <c r="H637" t="s">
        <v>17</v>
      </c>
      <c r="I637">
        <v>308</v>
      </c>
    </row>
    <row r="638" spans="1:9" x14ac:dyDescent="0.2">
      <c r="A638">
        <v>1</v>
      </c>
      <c r="B638" t="s">
        <v>9</v>
      </c>
      <c r="C638">
        <v>0</v>
      </c>
      <c r="D638">
        <v>556</v>
      </c>
      <c r="E638" t="s">
        <v>89</v>
      </c>
      <c r="F638">
        <v>6875</v>
      </c>
      <c r="G638" t="s">
        <v>89</v>
      </c>
      <c r="H638" t="s">
        <v>18</v>
      </c>
      <c r="I638">
        <v>781</v>
      </c>
    </row>
    <row r="639" spans="1:9" x14ac:dyDescent="0.2">
      <c r="A639">
        <v>1</v>
      </c>
      <c r="B639" t="s">
        <v>9</v>
      </c>
      <c r="C639">
        <v>0</v>
      </c>
      <c r="D639">
        <v>556</v>
      </c>
      <c r="E639" t="s">
        <v>89</v>
      </c>
      <c r="F639">
        <v>6875</v>
      </c>
      <c r="G639" t="s">
        <v>89</v>
      </c>
      <c r="H639" t="s">
        <v>19</v>
      </c>
      <c r="I639">
        <v>14103</v>
      </c>
    </row>
    <row r="640" spans="1:9" x14ac:dyDescent="0.2">
      <c r="A640">
        <v>1</v>
      </c>
      <c r="B640" t="s">
        <v>9</v>
      </c>
      <c r="C640">
        <v>0</v>
      </c>
      <c r="D640">
        <v>556</v>
      </c>
      <c r="E640" t="s">
        <v>89</v>
      </c>
      <c r="F640">
        <v>6875</v>
      </c>
      <c r="G640" t="s">
        <v>89</v>
      </c>
      <c r="H640" t="s">
        <v>20</v>
      </c>
      <c r="I640">
        <v>16927</v>
      </c>
    </row>
    <row r="641" spans="1:9" x14ac:dyDescent="0.2">
      <c r="A641">
        <v>1</v>
      </c>
      <c r="B641" t="s">
        <v>9</v>
      </c>
      <c r="C641">
        <v>0</v>
      </c>
      <c r="D641">
        <v>780</v>
      </c>
      <c r="E641" t="s">
        <v>91</v>
      </c>
      <c r="F641">
        <v>1540</v>
      </c>
      <c r="G641" t="s">
        <v>92</v>
      </c>
      <c r="H641" t="s">
        <v>12</v>
      </c>
      <c r="I641">
        <v>25</v>
      </c>
    </row>
    <row r="642" spans="1:9" x14ac:dyDescent="0.2">
      <c r="A642">
        <v>1</v>
      </c>
      <c r="B642" t="s">
        <v>9</v>
      </c>
      <c r="C642">
        <v>0</v>
      </c>
      <c r="D642">
        <v>780</v>
      </c>
      <c r="E642" t="s">
        <v>91</v>
      </c>
      <c r="F642">
        <v>1540</v>
      </c>
      <c r="G642" t="s">
        <v>92</v>
      </c>
      <c r="H642" t="s">
        <v>13</v>
      </c>
      <c r="I642">
        <v>234</v>
      </c>
    </row>
    <row r="643" spans="1:9" x14ac:dyDescent="0.2">
      <c r="A643">
        <v>1</v>
      </c>
      <c r="B643" t="s">
        <v>9</v>
      </c>
      <c r="C643">
        <v>0</v>
      </c>
      <c r="D643">
        <v>780</v>
      </c>
      <c r="E643" t="s">
        <v>91</v>
      </c>
      <c r="F643">
        <v>1540</v>
      </c>
      <c r="G643" t="s">
        <v>92</v>
      </c>
      <c r="H643" t="s">
        <v>14</v>
      </c>
      <c r="I643">
        <v>46</v>
      </c>
    </row>
    <row r="644" spans="1:9" x14ac:dyDescent="0.2">
      <c r="A644">
        <v>1</v>
      </c>
      <c r="B644" t="s">
        <v>9</v>
      </c>
      <c r="C644">
        <v>0</v>
      </c>
      <c r="D644">
        <v>780</v>
      </c>
      <c r="E644" t="s">
        <v>91</v>
      </c>
      <c r="F644">
        <v>1540</v>
      </c>
      <c r="G644" t="s">
        <v>92</v>
      </c>
      <c r="H644" t="s">
        <v>15</v>
      </c>
      <c r="I644">
        <v>317</v>
      </c>
    </row>
    <row r="645" spans="1:9" x14ac:dyDescent="0.2">
      <c r="A645">
        <v>1</v>
      </c>
      <c r="B645" t="s">
        <v>9</v>
      </c>
      <c r="C645">
        <v>0</v>
      </c>
      <c r="D645">
        <v>780</v>
      </c>
      <c r="E645" t="s">
        <v>91</v>
      </c>
      <c r="F645">
        <v>1540</v>
      </c>
      <c r="G645" t="s">
        <v>92</v>
      </c>
      <c r="H645" t="s">
        <v>16</v>
      </c>
      <c r="I645">
        <v>27</v>
      </c>
    </row>
    <row r="646" spans="1:9" x14ac:dyDescent="0.2">
      <c r="A646">
        <v>1</v>
      </c>
      <c r="B646" t="s">
        <v>9</v>
      </c>
      <c r="C646">
        <v>0</v>
      </c>
      <c r="D646">
        <v>780</v>
      </c>
      <c r="E646" t="s">
        <v>91</v>
      </c>
      <c r="F646">
        <v>1540</v>
      </c>
      <c r="G646" t="s">
        <v>92</v>
      </c>
      <c r="H646" t="s">
        <v>17</v>
      </c>
      <c r="I646">
        <v>14</v>
      </c>
    </row>
    <row r="647" spans="1:9" x14ac:dyDescent="0.2">
      <c r="A647">
        <v>1</v>
      </c>
      <c r="B647" t="s">
        <v>9</v>
      </c>
      <c r="C647">
        <v>0</v>
      </c>
      <c r="D647">
        <v>780</v>
      </c>
      <c r="E647" t="s">
        <v>91</v>
      </c>
      <c r="F647">
        <v>1540</v>
      </c>
      <c r="G647" t="s">
        <v>92</v>
      </c>
      <c r="H647" t="s">
        <v>18</v>
      </c>
      <c r="I647">
        <v>27</v>
      </c>
    </row>
    <row r="648" spans="1:9" x14ac:dyDescent="0.2">
      <c r="A648">
        <v>1</v>
      </c>
      <c r="B648" t="s">
        <v>9</v>
      </c>
      <c r="C648">
        <v>0</v>
      </c>
      <c r="D648">
        <v>780</v>
      </c>
      <c r="E648" t="s">
        <v>91</v>
      </c>
      <c r="F648">
        <v>1540</v>
      </c>
      <c r="G648" t="s">
        <v>92</v>
      </c>
      <c r="H648" t="s">
        <v>19</v>
      </c>
      <c r="I648">
        <v>690</v>
      </c>
    </row>
    <row r="649" spans="1:9" x14ac:dyDescent="0.2">
      <c r="A649">
        <v>1</v>
      </c>
      <c r="B649" t="s">
        <v>9</v>
      </c>
      <c r="C649">
        <v>0</v>
      </c>
      <c r="D649">
        <v>780</v>
      </c>
      <c r="E649" t="s">
        <v>91</v>
      </c>
      <c r="F649">
        <v>1540</v>
      </c>
      <c r="G649" t="s">
        <v>92</v>
      </c>
      <c r="H649" t="s">
        <v>20</v>
      </c>
      <c r="I649">
        <v>846</v>
      </c>
    </row>
    <row r="650" spans="1:9" x14ac:dyDescent="0.2">
      <c r="A650">
        <v>1</v>
      </c>
      <c r="B650" t="s">
        <v>9</v>
      </c>
      <c r="C650">
        <v>0</v>
      </c>
      <c r="D650">
        <v>780</v>
      </c>
      <c r="E650" t="s">
        <v>91</v>
      </c>
      <c r="F650">
        <v>6360</v>
      </c>
      <c r="G650" t="s">
        <v>91</v>
      </c>
      <c r="H650" t="s">
        <v>12</v>
      </c>
      <c r="I650">
        <v>67</v>
      </c>
    </row>
    <row r="651" spans="1:9" x14ac:dyDescent="0.2">
      <c r="A651">
        <v>1</v>
      </c>
      <c r="B651" t="s">
        <v>9</v>
      </c>
      <c r="C651">
        <v>0</v>
      </c>
      <c r="D651">
        <v>780</v>
      </c>
      <c r="E651" t="s">
        <v>91</v>
      </c>
      <c r="F651">
        <v>6360</v>
      </c>
      <c r="G651" t="s">
        <v>91</v>
      </c>
      <c r="H651" t="s">
        <v>13</v>
      </c>
      <c r="I651">
        <v>665</v>
      </c>
    </row>
    <row r="652" spans="1:9" x14ac:dyDescent="0.2">
      <c r="A652">
        <v>1</v>
      </c>
      <c r="B652" t="s">
        <v>9</v>
      </c>
      <c r="C652">
        <v>0</v>
      </c>
      <c r="D652">
        <v>780</v>
      </c>
      <c r="E652" t="s">
        <v>91</v>
      </c>
      <c r="F652">
        <v>6360</v>
      </c>
      <c r="G652" t="s">
        <v>91</v>
      </c>
      <c r="H652" t="s">
        <v>14</v>
      </c>
      <c r="I652">
        <v>234</v>
      </c>
    </row>
    <row r="653" spans="1:9" x14ac:dyDescent="0.2">
      <c r="A653">
        <v>1</v>
      </c>
      <c r="B653" t="s">
        <v>9</v>
      </c>
      <c r="C653">
        <v>0</v>
      </c>
      <c r="D653">
        <v>780</v>
      </c>
      <c r="E653" t="s">
        <v>91</v>
      </c>
      <c r="F653">
        <v>6360</v>
      </c>
      <c r="G653" t="s">
        <v>91</v>
      </c>
      <c r="H653" t="s">
        <v>15</v>
      </c>
      <c r="I653">
        <v>790</v>
      </c>
    </row>
    <row r="654" spans="1:9" x14ac:dyDescent="0.2">
      <c r="A654">
        <v>1</v>
      </c>
      <c r="B654" t="s">
        <v>9</v>
      </c>
      <c r="C654">
        <v>0</v>
      </c>
      <c r="D654">
        <v>780</v>
      </c>
      <c r="E654" t="s">
        <v>91</v>
      </c>
      <c r="F654">
        <v>6360</v>
      </c>
      <c r="G654" t="s">
        <v>91</v>
      </c>
      <c r="H654" t="s">
        <v>16</v>
      </c>
      <c r="I654">
        <v>45</v>
      </c>
    </row>
    <row r="655" spans="1:9" x14ac:dyDescent="0.2">
      <c r="A655">
        <v>1</v>
      </c>
      <c r="B655" t="s">
        <v>9</v>
      </c>
      <c r="C655">
        <v>0</v>
      </c>
      <c r="D655">
        <v>780</v>
      </c>
      <c r="E655" t="s">
        <v>91</v>
      </c>
      <c r="F655">
        <v>6360</v>
      </c>
      <c r="G655" t="s">
        <v>91</v>
      </c>
      <c r="H655" t="s">
        <v>17</v>
      </c>
      <c r="I655">
        <v>81</v>
      </c>
    </row>
    <row r="656" spans="1:9" x14ac:dyDescent="0.2">
      <c r="A656">
        <v>1</v>
      </c>
      <c r="B656" t="s">
        <v>9</v>
      </c>
      <c r="C656">
        <v>0</v>
      </c>
      <c r="D656">
        <v>780</v>
      </c>
      <c r="E656" t="s">
        <v>91</v>
      </c>
      <c r="F656">
        <v>6360</v>
      </c>
      <c r="G656" t="s">
        <v>91</v>
      </c>
      <c r="H656" t="s">
        <v>18</v>
      </c>
      <c r="I656">
        <v>215</v>
      </c>
    </row>
    <row r="657" spans="1:9" x14ac:dyDescent="0.2">
      <c r="A657">
        <v>1</v>
      </c>
      <c r="B657" t="s">
        <v>9</v>
      </c>
      <c r="C657">
        <v>0</v>
      </c>
      <c r="D657">
        <v>780</v>
      </c>
      <c r="E657" t="s">
        <v>91</v>
      </c>
      <c r="F657">
        <v>6360</v>
      </c>
      <c r="G657" t="s">
        <v>91</v>
      </c>
      <c r="H657" t="s">
        <v>19</v>
      </c>
      <c r="I657">
        <v>2097</v>
      </c>
    </row>
    <row r="658" spans="1:9" x14ac:dyDescent="0.2">
      <c r="A658">
        <v>1</v>
      </c>
      <c r="B658" t="s">
        <v>9</v>
      </c>
      <c r="C658">
        <v>0</v>
      </c>
      <c r="D658">
        <v>780</v>
      </c>
      <c r="E658" t="s">
        <v>91</v>
      </c>
      <c r="F658">
        <v>6360</v>
      </c>
      <c r="G658" t="s">
        <v>91</v>
      </c>
      <c r="H658" t="s">
        <v>20</v>
      </c>
      <c r="I658">
        <v>2683</v>
      </c>
    </row>
    <row r="659" spans="1:9" x14ac:dyDescent="0.2">
      <c r="A659">
        <v>1</v>
      </c>
      <c r="B659" t="s">
        <v>9</v>
      </c>
      <c r="C659">
        <v>0</v>
      </c>
      <c r="D659">
        <v>855</v>
      </c>
      <c r="E659" t="s">
        <v>93</v>
      </c>
      <c r="F659">
        <v>4560</v>
      </c>
      <c r="G659" t="s">
        <v>94</v>
      </c>
      <c r="H659" t="s">
        <v>12</v>
      </c>
      <c r="I659">
        <v>20</v>
      </c>
    </row>
    <row r="660" spans="1:9" x14ac:dyDescent="0.2">
      <c r="A660">
        <v>1</v>
      </c>
      <c r="B660" t="s">
        <v>9</v>
      </c>
      <c r="C660">
        <v>0</v>
      </c>
      <c r="D660">
        <v>855</v>
      </c>
      <c r="E660" t="s">
        <v>93</v>
      </c>
      <c r="F660">
        <v>4560</v>
      </c>
      <c r="G660" t="s">
        <v>94</v>
      </c>
      <c r="H660" t="s">
        <v>13</v>
      </c>
      <c r="I660">
        <v>180</v>
      </c>
    </row>
    <row r="661" spans="1:9" x14ac:dyDescent="0.2">
      <c r="A661">
        <v>1</v>
      </c>
      <c r="B661" t="s">
        <v>9</v>
      </c>
      <c r="C661">
        <v>0</v>
      </c>
      <c r="D661">
        <v>855</v>
      </c>
      <c r="E661" t="s">
        <v>93</v>
      </c>
      <c r="F661">
        <v>4560</v>
      </c>
      <c r="G661" t="s">
        <v>94</v>
      </c>
      <c r="H661" t="s">
        <v>14</v>
      </c>
      <c r="I661">
        <v>35</v>
      </c>
    </row>
    <row r="662" spans="1:9" x14ac:dyDescent="0.2">
      <c r="A662">
        <v>1</v>
      </c>
      <c r="B662" t="s">
        <v>9</v>
      </c>
      <c r="C662">
        <v>0</v>
      </c>
      <c r="D662">
        <v>855</v>
      </c>
      <c r="E662" t="s">
        <v>93</v>
      </c>
      <c r="F662">
        <v>4560</v>
      </c>
      <c r="G662" t="s">
        <v>94</v>
      </c>
      <c r="H662" t="s">
        <v>15</v>
      </c>
      <c r="I662">
        <v>119</v>
      </c>
    </row>
    <row r="663" spans="1:9" x14ac:dyDescent="0.2">
      <c r="A663">
        <v>1</v>
      </c>
      <c r="B663" t="s">
        <v>9</v>
      </c>
      <c r="C663">
        <v>0</v>
      </c>
      <c r="D663">
        <v>855</v>
      </c>
      <c r="E663" t="s">
        <v>93</v>
      </c>
      <c r="F663">
        <v>4560</v>
      </c>
      <c r="G663" t="s">
        <v>94</v>
      </c>
      <c r="H663" t="s">
        <v>16</v>
      </c>
      <c r="I663">
        <v>18</v>
      </c>
    </row>
    <row r="664" spans="1:9" x14ac:dyDescent="0.2">
      <c r="A664">
        <v>1</v>
      </c>
      <c r="B664" t="s">
        <v>9</v>
      </c>
      <c r="C664">
        <v>0</v>
      </c>
      <c r="D664">
        <v>855</v>
      </c>
      <c r="E664" t="s">
        <v>93</v>
      </c>
      <c r="F664">
        <v>4560</v>
      </c>
      <c r="G664" t="s">
        <v>94</v>
      </c>
      <c r="H664" t="s">
        <v>17</v>
      </c>
      <c r="I664">
        <v>8</v>
      </c>
    </row>
    <row r="665" spans="1:9" x14ac:dyDescent="0.2">
      <c r="A665">
        <v>1</v>
      </c>
      <c r="B665" t="s">
        <v>9</v>
      </c>
      <c r="C665">
        <v>0</v>
      </c>
      <c r="D665">
        <v>855</v>
      </c>
      <c r="E665" t="s">
        <v>93</v>
      </c>
      <c r="F665">
        <v>4560</v>
      </c>
      <c r="G665" t="s">
        <v>94</v>
      </c>
      <c r="H665" t="s">
        <v>18</v>
      </c>
      <c r="I665">
        <v>18</v>
      </c>
    </row>
    <row r="666" spans="1:9" x14ac:dyDescent="0.2">
      <c r="A666">
        <v>1</v>
      </c>
      <c r="B666" t="s">
        <v>9</v>
      </c>
      <c r="C666">
        <v>0</v>
      </c>
      <c r="D666">
        <v>855</v>
      </c>
      <c r="E666" t="s">
        <v>93</v>
      </c>
      <c r="F666">
        <v>4560</v>
      </c>
      <c r="G666" t="s">
        <v>94</v>
      </c>
      <c r="H666" t="s">
        <v>19</v>
      </c>
      <c r="I666">
        <v>398</v>
      </c>
    </row>
    <row r="667" spans="1:9" x14ac:dyDescent="0.2">
      <c r="A667">
        <v>1</v>
      </c>
      <c r="B667" t="s">
        <v>9</v>
      </c>
      <c r="C667">
        <v>0</v>
      </c>
      <c r="D667">
        <v>855</v>
      </c>
      <c r="E667" t="s">
        <v>93</v>
      </c>
      <c r="F667">
        <v>4560</v>
      </c>
      <c r="G667" t="s">
        <v>94</v>
      </c>
      <c r="H667" t="s">
        <v>20</v>
      </c>
      <c r="I667">
        <v>483</v>
      </c>
    </row>
    <row r="668" spans="1:9" x14ac:dyDescent="0.2">
      <c r="A668">
        <v>1</v>
      </c>
      <c r="B668" t="s">
        <v>9</v>
      </c>
      <c r="C668">
        <v>0</v>
      </c>
      <c r="D668">
        <v>855</v>
      </c>
      <c r="E668" t="s">
        <v>93</v>
      </c>
      <c r="F668">
        <v>6565</v>
      </c>
      <c r="G668" t="s">
        <v>93</v>
      </c>
      <c r="H668" t="s">
        <v>12</v>
      </c>
      <c r="I668">
        <v>99</v>
      </c>
    </row>
    <row r="669" spans="1:9" x14ac:dyDescent="0.2">
      <c r="A669">
        <v>1</v>
      </c>
      <c r="B669" t="s">
        <v>9</v>
      </c>
      <c r="C669">
        <v>0</v>
      </c>
      <c r="D669">
        <v>855</v>
      </c>
      <c r="E669" t="s">
        <v>93</v>
      </c>
      <c r="F669">
        <v>6565</v>
      </c>
      <c r="G669" t="s">
        <v>93</v>
      </c>
      <c r="H669" t="s">
        <v>13</v>
      </c>
      <c r="I669">
        <v>1246</v>
      </c>
    </row>
    <row r="670" spans="1:9" x14ac:dyDescent="0.2">
      <c r="A670">
        <v>1</v>
      </c>
      <c r="B670" t="s">
        <v>9</v>
      </c>
      <c r="C670">
        <v>0</v>
      </c>
      <c r="D670">
        <v>855</v>
      </c>
      <c r="E670" t="s">
        <v>93</v>
      </c>
      <c r="F670">
        <v>6565</v>
      </c>
      <c r="G670" t="s">
        <v>93</v>
      </c>
      <c r="H670" t="s">
        <v>14</v>
      </c>
      <c r="I670">
        <v>176</v>
      </c>
    </row>
    <row r="671" spans="1:9" x14ac:dyDescent="0.2">
      <c r="A671">
        <v>1</v>
      </c>
      <c r="B671" t="s">
        <v>9</v>
      </c>
      <c r="C671">
        <v>0</v>
      </c>
      <c r="D671">
        <v>855</v>
      </c>
      <c r="E671" t="s">
        <v>93</v>
      </c>
      <c r="F671">
        <v>6565</v>
      </c>
      <c r="G671" t="s">
        <v>93</v>
      </c>
      <c r="H671" t="s">
        <v>15</v>
      </c>
      <c r="I671">
        <v>758</v>
      </c>
    </row>
    <row r="672" spans="1:9" x14ac:dyDescent="0.2">
      <c r="A672">
        <v>1</v>
      </c>
      <c r="B672" t="s">
        <v>9</v>
      </c>
      <c r="C672">
        <v>0</v>
      </c>
      <c r="D672">
        <v>855</v>
      </c>
      <c r="E672" t="s">
        <v>93</v>
      </c>
      <c r="F672">
        <v>6565</v>
      </c>
      <c r="G672" t="s">
        <v>93</v>
      </c>
      <c r="H672" t="s">
        <v>16</v>
      </c>
      <c r="I672">
        <v>87</v>
      </c>
    </row>
    <row r="673" spans="1:9" x14ac:dyDescent="0.2">
      <c r="A673">
        <v>1</v>
      </c>
      <c r="B673" t="s">
        <v>9</v>
      </c>
      <c r="C673">
        <v>0</v>
      </c>
      <c r="D673">
        <v>855</v>
      </c>
      <c r="E673" t="s">
        <v>93</v>
      </c>
      <c r="F673">
        <v>6565</v>
      </c>
      <c r="G673" t="s">
        <v>93</v>
      </c>
      <c r="H673" t="s">
        <v>17</v>
      </c>
      <c r="I673">
        <v>54</v>
      </c>
    </row>
    <row r="674" spans="1:9" x14ac:dyDescent="0.2">
      <c r="A674">
        <v>1</v>
      </c>
      <c r="B674" t="s">
        <v>9</v>
      </c>
      <c r="C674">
        <v>0</v>
      </c>
      <c r="D674">
        <v>855</v>
      </c>
      <c r="E674" t="s">
        <v>93</v>
      </c>
      <c r="F674">
        <v>6565</v>
      </c>
      <c r="G674" t="s">
        <v>93</v>
      </c>
      <c r="H674" t="s">
        <v>18</v>
      </c>
      <c r="I674">
        <v>120</v>
      </c>
    </row>
    <row r="675" spans="1:9" x14ac:dyDescent="0.2">
      <c r="A675">
        <v>1</v>
      </c>
      <c r="B675" t="s">
        <v>9</v>
      </c>
      <c r="C675">
        <v>0</v>
      </c>
      <c r="D675">
        <v>855</v>
      </c>
      <c r="E675" t="s">
        <v>93</v>
      </c>
      <c r="F675">
        <v>6565</v>
      </c>
      <c r="G675" t="s">
        <v>93</v>
      </c>
      <c r="H675" t="s">
        <v>19</v>
      </c>
      <c r="I675">
        <v>2540</v>
      </c>
    </row>
    <row r="676" spans="1:9" x14ac:dyDescent="0.2">
      <c r="A676">
        <v>1</v>
      </c>
      <c r="B676" t="s">
        <v>9</v>
      </c>
      <c r="C676">
        <v>0</v>
      </c>
      <c r="D676">
        <v>855</v>
      </c>
      <c r="E676" t="s">
        <v>93</v>
      </c>
      <c r="F676">
        <v>6565</v>
      </c>
      <c r="G676" t="s">
        <v>93</v>
      </c>
      <c r="H676" t="s">
        <v>20</v>
      </c>
      <c r="I676">
        <v>3348</v>
      </c>
    </row>
    <row r="677" spans="1:9" x14ac:dyDescent="0.2">
      <c r="A677">
        <v>1</v>
      </c>
      <c r="B677" t="s">
        <v>9</v>
      </c>
      <c r="C677">
        <v>0</v>
      </c>
      <c r="D677">
        <v>885</v>
      </c>
      <c r="E677" t="s">
        <v>95</v>
      </c>
      <c r="F677">
        <v>575</v>
      </c>
      <c r="G677" t="s">
        <v>96</v>
      </c>
      <c r="H677" t="s">
        <v>12</v>
      </c>
      <c r="I677">
        <v>45</v>
      </c>
    </row>
    <row r="678" spans="1:9" x14ac:dyDescent="0.2">
      <c r="A678">
        <v>1</v>
      </c>
      <c r="B678" t="s">
        <v>9</v>
      </c>
      <c r="C678">
        <v>0</v>
      </c>
      <c r="D678">
        <v>885</v>
      </c>
      <c r="E678" t="s">
        <v>95</v>
      </c>
      <c r="F678">
        <v>575</v>
      </c>
      <c r="G678" t="s">
        <v>96</v>
      </c>
      <c r="H678" t="s">
        <v>13</v>
      </c>
      <c r="I678">
        <v>335</v>
      </c>
    </row>
    <row r="679" spans="1:9" x14ac:dyDescent="0.2">
      <c r="A679">
        <v>1</v>
      </c>
      <c r="B679" t="s">
        <v>9</v>
      </c>
      <c r="C679">
        <v>0</v>
      </c>
      <c r="D679">
        <v>885</v>
      </c>
      <c r="E679" t="s">
        <v>95</v>
      </c>
      <c r="F679">
        <v>575</v>
      </c>
      <c r="G679" t="s">
        <v>96</v>
      </c>
      <c r="H679" t="s">
        <v>14</v>
      </c>
      <c r="I679">
        <v>418</v>
      </c>
    </row>
    <row r="680" spans="1:9" x14ac:dyDescent="0.2">
      <c r="A680">
        <v>1</v>
      </c>
      <c r="B680" t="s">
        <v>9</v>
      </c>
      <c r="C680">
        <v>0</v>
      </c>
      <c r="D680">
        <v>885</v>
      </c>
      <c r="E680" t="s">
        <v>95</v>
      </c>
      <c r="F680">
        <v>575</v>
      </c>
      <c r="G680" t="s">
        <v>96</v>
      </c>
      <c r="H680" t="s">
        <v>15</v>
      </c>
      <c r="I680">
        <v>613</v>
      </c>
    </row>
    <row r="681" spans="1:9" x14ac:dyDescent="0.2">
      <c r="A681">
        <v>1</v>
      </c>
      <c r="B681" t="s">
        <v>9</v>
      </c>
      <c r="C681">
        <v>0</v>
      </c>
      <c r="D681">
        <v>885</v>
      </c>
      <c r="E681" t="s">
        <v>95</v>
      </c>
      <c r="F681">
        <v>575</v>
      </c>
      <c r="G681" t="s">
        <v>96</v>
      </c>
      <c r="H681" t="s">
        <v>16</v>
      </c>
      <c r="I681">
        <v>50</v>
      </c>
    </row>
    <row r="682" spans="1:9" x14ac:dyDescent="0.2">
      <c r="A682">
        <v>1</v>
      </c>
      <c r="B682" t="s">
        <v>9</v>
      </c>
      <c r="C682">
        <v>0</v>
      </c>
      <c r="D682">
        <v>885</v>
      </c>
      <c r="E682" t="s">
        <v>95</v>
      </c>
      <c r="F682">
        <v>575</v>
      </c>
      <c r="G682" t="s">
        <v>96</v>
      </c>
      <c r="H682" t="s">
        <v>17</v>
      </c>
      <c r="I682">
        <v>41</v>
      </c>
    </row>
    <row r="683" spans="1:9" x14ac:dyDescent="0.2">
      <c r="A683">
        <v>1</v>
      </c>
      <c r="B683" t="s">
        <v>9</v>
      </c>
      <c r="C683">
        <v>0</v>
      </c>
      <c r="D683">
        <v>885</v>
      </c>
      <c r="E683" t="s">
        <v>95</v>
      </c>
      <c r="F683">
        <v>575</v>
      </c>
      <c r="G683" t="s">
        <v>96</v>
      </c>
      <c r="H683" t="s">
        <v>18</v>
      </c>
      <c r="I683">
        <v>146</v>
      </c>
    </row>
    <row r="684" spans="1:9" x14ac:dyDescent="0.2">
      <c r="A684">
        <v>1</v>
      </c>
      <c r="B684" t="s">
        <v>9</v>
      </c>
      <c r="C684">
        <v>0</v>
      </c>
      <c r="D684">
        <v>885</v>
      </c>
      <c r="E684" t="s">
        <v>95</v>
      </c>
      <c r="F684">
        <v>575</v>
      </c>
      <c r="G684" t="s">
        <v>96</v>
      </c>
      <c r="H684" t="s">
        <v>19</v>
      </c>
      <c r="I684">
        <v>1648</v>
      </c>
    </row>
    <row r="685" spans="1:9" x14ac:dyDescent="0.2">
      <c r="A685">
        <v>1</v>
      </c>
      <c r="B685" t="s">
        <v>9</v>
      </c>
      <c r="C685">
        <v>0</v>
      </c>
      <c r="D685">
        <v>885</v>
      </c>
      <c r="E685" t="s">
        <v>95</v>
      </c>
      <c r="F685">
        <v>575</v>
      </c>
      <c r="G685" t="s">
        <v>96</v>
      </c>
      <c r="H685" t="s">
        <v>20</v>
      </c>
      <c r="I685">
        <v>2124</v>
      </c>
    </row>
    <row r="686" spans="1:9" x14ac:dyDescent="0.2">
      <c r="A686">
        <v>1</v>
      </c>
      <c r="B686" t="s">
        <v>9</v>
      </c>
      <c r="C686">
        <v>0</v>
      </c>
      <c r="D686">
        <v>885</v>
      </c>
      <c r="E686" t="s">
        <v>95</v>
      </c>
      <c r="F686">
        <v>1175</v>
      </c>
      <c r="G686" t="s">
        <v>97</v>
      </c>
      <c r="H686" t="s">
        <v>12</v>
      </c>
      <c r="I686">
        <v>35</v>
      </c>
    </row>
    <row r="687" spans="1:9" x14ac:dyDescent="0.2">
      <c r="A687">
        <v>1</v>
      </c>
      <c r="B687" t="s">
        <v>9</v>
      </c>
      <c r="C687">
        <v>0</v>
      </c>
      <c r="D687">
        <v>885</v>
      </c>
      <c r="E687" t="s">
        <v>95</v>
      </c>
      <c r="F687">
        <v>1175</v>
      </c>
      <c r="G687" t="s">
        <v>97</v>
      </c>
      <c r="H687" t="s">
        <v>13</v>
      </c>
      <c r="I687">
        <v>313</v>
      </c>
    </row>
    <row r="688" spans="1:9" x14ac:dyDescent="0.2">
      <c r="A688">
        <v>1</v>
      </c>
      <c r="B688" t="s">
        <v>9</v>
      </c>
      <c r="C688">
        <v>0</v>
      </c>
      <c r="D688">
        <v>885</v>
      </c>
      <c r="E688" t="s">
        <v>95</v>
      </c>
      <c r="F688">
        <v>1175</v>
      </c>
      <c r="G688" t="s">
        <v>97</v>
      </c>
      <c r="H688" t="s">
        <v>14</v>
      </c>
      <c r="I688">
        <v>129</v>
      </c>
    </row>
    <row r="689" spans="1:9" x14ac:dyDescent="0.2">
      <c r="A689">
        <v>1</v>
      </c>
      <c r="B689" t="s">
        <v>9</v>
      </c>
      <c r="C689">
        <v>0</v>
      </c>
      <c r="D689">
        <v>885</v>
      </c>
      <c r="E689" t="s">
        <v>95</v>
      </c>
      <c r="F689">
        <v>1175</v>
      </c>
      <c r="G689" t="s">
        <v>97</v>
      </c>
      <c r="H689" t="s">
        <v>15</v>
      </c>
      <c r="I689">
        <v>429</v>
      </c>
    </row>
    <row r="690" spans="1:9" x14ac:dyDescent="0.2">
      <c r="A690">
        <v>1</v>
      </c>
      <c r="B690" t="s">
        <v>9</v>
      </c>
      <c r="C690">
        <v>0</v>
      </c>
      <c r="D690">
        <v>885</v>
      </c>
      <c r="E690" t="s">
        <v>95</v>
      </c>
      <c r="F690">
        <v>1175</v>
      </c>
      <c r="G690" t="s">
        <v>97</v>
      </c>
      <c r="H690" t="s">
        <v>16</v>
      </c>
      <c r="I690">
        <v>32</v>
      </c>
    </row>
    <row r="691" spans="1:9" x14ac:dyDescent="0.2">
      <c r="A691">
        <v>1</v>
      </c>
      <c r="B691" t="s">
        <v>9</v>
      </c>
      <c r="C691">
        <v>0</v>
      </c>
      <c r="D691">
        <v>885</v>
      </c>
      <c r="E691" t="s">
        <v>95</v>
      </c>
      <c r="F691">
        <v>1175</v>
      </c>
      <c r="G691" t="s">
        <v>97</v>
      </c>
      <c r="H691" t="s">
        <v>17</v>
      </c>
      <c r="I691">
        <v>28</v>
      </c>
    </row>
    <row r="692" spans="1:9" x14ac:dyDescent="0.2">
      <c r="A692">
        <v>1</v>
      </c>
      <c r="B692" t="s">
        <v>9</v>
      </c>
      <c r="C692">
        <v>0</v>
      </c>
      <c r="D692">
        <v>885</v>
      </c>
      <c r="E692" t="s">
        <v>95</v>
      </c>
      <c r="F692">
        <v>1175</v>
      </c>
      <c r="G692" t="s">
        <v>97</v>
      </c>
      <c r="H692" t="s">
        <v>18</v>
      </c>
      <c r="I692">
        <v>92</v>
      </c>
    </row>
    <row r="693" spans="1:9" x14ac:dyDescent="0.2">
      <c r="A693">
        <v>1</v>
      </c>
      <c r="B693" t="s">
        <v>9</v>
      </c>
      <c r="C693">
        <v>0</v>
      </c>
      <c r="D693">
        <v>885</v>
      </c>
      <c r="E693" t="s">
        <v>95</v>
      </c>
      <c r="F693">
        <v>1175</v>
      </c>
      <c r="G693" t="s">
        <v>97</v>
      </c>
      <c r="H693" t="s">
        <v>19</v>
      </c>
      <c r="I693">
        <v>1058</v>
      </c>
    </row>
    <row r="694" spans="1:9" x14ac:dyDescent="0.2">
      <c r="A694">
        <v>1</v>
      </c>
      <c r="B694" t="s">
        <v>9</v>
      </c>
      <c r="C694">
        <v>0</v>
      </c>
      <c r="D694">
        <v>885</v>
      </c>
      <c r="E694" t="s">
        <v>95</v>
      </c>
      <c r="F694">
        <v>1175</v>
      </c>
      <c r="G694" t="s">
        <v>97</v>
      </c>
      <c r="H694" t="s">
        <v>20</v>
      </c>
      <c r="I694">
        <v>1413</v>
      </c>
    </row>
    <row r="695" spans="1:9" x14ac:dyDescent="0.2">
      <c r="A695">
        <v>1</v>
      </c>
      <c r="B695" t="s">
        <v>9</v>
      </c>
      <c r="C695">
        <v>0</v>
      </c>
      <c r="D695">
        <v>885</v>
      </c>
      <c r="E695" t="s">
        <v>95</v>
      </c>
      <c r="F695">
        <v>2550</v>
      </c>
      <c r="G695" t="s">
        <v>98</v>
      </c>
      <c r="H695" t="s">
        <v>12</v>
      </c>
      <c r="I695">
        <v>24</v>
      </c>
    </row>
    <row r="696" spans="1:9" x14ac:dyDescent="0.2">
      <c r="A696">
        <v>1</v>
      </c>
      <c r="B696" t="s">
        <v>9</v>
      </c>
      <c r="C696">
        <v>0</v>
      </c>
      <c r="D696">
        <v>885</v>
      </c>
      <c r="E696" t="s">
        <v>95</v>
      </c>
      <c r="F696">
        <v>2550</v>
      </c>
      <c r="G696" t="s">
        <v>98</v>
      </c>
      <c r="H696" t="s">
        <v>13</v>
      </c>
      <c r="I696">
        <v>201</v>
      </c>
    </row>
    <row r="697" spans="1:9" x14ac:dyDescent="0.2">
      <c r="A697">
        <v>1</v>
      </c>
      <c r="B697" t="s">
        <v>9</v>
      </c>
      <c r="C697">
        <v>0</v>
      </c>
      <c r="D697">
        <v>885</v>
      </c>
      <c r="E697" t="s">
        <v>95</v>
      </c>
      <c r="F697">
        <v>2550</v>
      </c>
      <c r="G697" t="s">
        <v>98</v>
      </c>
      <c r="H697" t="s">
        <v>14</v>
      </c>
      <c r="I697">
        <v>107</v>
      </c>
    </row>
    <row r="698" spans="1:9" x14ac:dyDescent="0.2">
      <c r="A698">
        <v>1</v>
      </c>
      <c r="B698" t="s">
        <v>9</v>
      </c>
      <c r="C698">
        <v>0</v>
      </c>
      <c r="D698">
        <v>885</v>
      </c>
      <c r="E698" t="s">
        <v>95</v>
      </c>
      <c r="F698">
        <v>2550</v>
      </c>
      <c r="G698" t="s">
        <v>98</v>
      </c>
      <c r="H698" t="s">
        <v>15</v>
      </c>
      <c r="I698">
        <v>486</v>
      </c>
    </row>
    <row r="699" spans="1:9" x14ac:dyDescent="0.2">
      <c r="A699">
        <v>1</v>
      </c>
      <c r="B699" t="s">
        <v>9</v>
      </c>
      <c r="C699">
        <v>0</v>
      </c>
      <c r="D699">
        <v>885</v>
      </c>
      <c r="E699" t="s">
        <v>95</v>
      </c>
      <c r="F699">
        <v>2550</v>
      </c>
      <c r="G699" t="s">
        <v>98</v>
      </c>
      <c r="H699" t="s">
        <v>16</v>
      </c>
      <c r="I699">
        <v>17</v>
      </c>
    </row>
    <row r="700" spans="1:9" x14ac:dyDescent="0.2">
      <c r="A700">
        <v>1</v>
      </c>
      <c r="B700" t="s">
        <v>9</v>
      </c>
      <c r="C700">
        <v>0</v>
      </c>
      <c r="D700">
        <v>885</v>
      </c>
      <c r="E700" t="s">
        <v>95</v>
      </c>
      <c r="F700">
        <v>2550</v>
      </c>
      <c r="G700" t="s">
        <v>98</v>
      </c>
      <c r="H700" t="s">
        <v>17</v>
      </c>
      <c r="I700">
        <v>22</v>
      </c>
    </row>
    <row r="701" spans="1:9" x14ac:dyDescent="0.2">
      <c r="A701">
        <v>1</v>
      </c>
      <c r="B701" t="s">
        <v>9</v>
      </c>
      <c r="C701">
        <v>0</v>
      </c>
      <c r="D701">
        <v>885</v>
      </c>
      <c r="E701" t="s">
        <v>95</v>
      </c>
      <c r="F701">
        <v>2550</v>
      </c>
      <c r="G701" t="s">
        <v>98</v>
      </c>
      <c r="H701" t="s">
        <v>18</v>
      </c>
      <c r="I701">
        <v>74</v>
      </c>
    </row>
    <row r="702" spans="1:9" x14ac:dyDescent="0.2">
      <c r="A702">
        <v>1</v>
      </c>
      <c r="B702" t="s">
        <v>9</v>
      </c>
      <c r="C702">
        <v>0</v>
      </c>
      <c r="D702">
        <v>885</v>
      </c>
      <c r="E702" t="s">
        <v>95</v>
      </c>
      <c r="F702">
        <v>2550</v>
      </c>
      <c r="G702" t="s">
        <v>98</v>
      </c>
      <c r="H702" t="s">
        <v>19</v>
      </c>
      <c r="I702">
        <v>931</v>
      </c>
    </row>
    <row r="703" spans="1:9" x14ac:dyDescent="0.2">
      <c r="A703">
        <v>1</v>
      </c>
      <c r="B703" t="s">
        <v>9</v>
      </c>
      <c r="C703">
        <v>0</v>
      </c>
      <c r="D703">
        <v>885</v>
      </c>
      <c r="E703" t="s">
        <v>95</v>
      </c>
      <c r="F703">
        <v>2550</v>
      </c>
      <c r="G703" t="s">
        <v>98</v>
      </c>
      <c r="H703" t="s">
        <v>20</v>
      </c>
      <c r="I703">
        <v>1193</v>
      </c>
    </row>
    <row r="704" spans="1:9" x14ac:dyDescent="0.2">
      <c r="A704">
        <v>1</v>
      </c>
      <c r="B704" t="s">
        <v>9</v>
      </c>
      <c r="C704">
        <v>0</v>
      </c>
      <c r="D704">
        <v>885</v>
      </c>
      <c r="E704" t="s">
        <v>95</v>
      </c>
      <c r="F704">
        <v>6595</v>
      </c>
      <c r="G704" t="s">
        <v>95</v>
      </c>
      <c r="H704" t="s">
        <v>12</v>
      </c>
      <c r="I704">
        <v>199</v>
      </c>
    </row>
    <row r="705" spans="1:9" x14ac:dyDescent="0.2">
      <c r="A705">
        <v>1</v>
      </c>
      <c r="B705" t="s">
        <v>9</v>
      </c>
      <c r="C705">
        <v>0</v>
      </c>
      <c r="D705">
        <v>885</v>
      </c>
      <c r="E705" t="s">
        <v>95</v>
      </c>
      <c r="F705">
        <v>6595</v>
      </c>
      <c r="G705" t="s">
        <v>95</v>
      </c>
      <c r="H705" t="s">
        <v>13</v>
      </c>
      <c r="I705">
        <v>1205</v>
      </c>
    </row>
    <row r="706" spans="1:9" x14ac:dyDescent="0.2">
      <c r="A706">
        <v>1</v>
      </c>
      <c r="B706" t="s">
        <v>9</v>
      </c>
      <c r="C706">
        <v>0</v>
      </c>
      <c r="D706">
        <v>885</v>
      </c>
      <c r="E706" t="s">
        <v>95</v>
      </c>
      <c r="F706">
        <v>6595</v>
      </c>
      <c r="G706" t="s">
        <v>95</v>
      </c>
      <c r="H706" t="s">
        <v>14</v>
      </c>
      <c r="I706">
        <v>2012</v>
      </c>
    </row>
    <row r="707" spans="1:9" x14ac:dyDescent="0.2">
      <c r="A707">
        <v>1</v>
      </c>
      <c r="B707" t="s">
        <v>9</v>
      </c>
      <c r="C707">
        <v>0</v>
      </c>
      <c r="D707">
        <v>885</v>
      </c>
      <c r="E707" t="s">
        <v>95</v>
      </c>
      <c r="F707">
        <v>6595</v>
      </c>
      <c r="G707" t="s">
        <v>95</v>
      </c>
      <c r="H707" t="s">
        <v>15</v>
      </c>
      <c r="I707">
        <v>2630</v>
      </c>
    </row>
    <row r="708" spans="1:9" x14ac:dyDescent="0.2">
      <c r="A708">
        <v>1</v>
      </c>
      <c r="B708" t="s">
        <v>9</v>
      </c>
      <c r="C708">
        <v>0</v>
      </c>
      <c r="D708">
        <v>885</v>
      </c>
      <c r="E708" t="s">
        <v>95</v>
      </c>
      <c r="F708">
        <v>6595</v>
      </c>
      <c r="G708" t="s">
        <v>95</v>
      </c>
      <c r="H708" t="s">
        <v>16</v>
      </c>
      <c r="I708">
        <v>235</v>
      </c>
    </row>
    <row r="709" spans="1:9" x14ac:dyDescent="0.2">
      <c r="A709">
        <v>1</v>
      </c>
      <c r="B709" t="s">
        <v>9</v>
      </c>
      <c r="C709">
        <v>0</v>
      </c>
      <c r="D709">
        <v>885</v>
      </c>
      <c r="E709" t="s">
        <v>95</v>
      </c>
      <c r="F709">
        <v>6595</v>
      </c>
      <c r="G709" t="s">
        <v>95</v>
      </c>
      <c r="H709" t="s">
        <v>17</v>
      </c>
      <c r="I709">
        <v>186</v>
      </c>
    </row>
    <row r="710" spans="1:9" x14ac:dyDescent="0.2">
      <c r="A710">
        <v>1</v>
      </c>
      <c r="B710" t="s">
        <v>9</v>
      </c>
      <c r="C710">
        <v>0</v>
      </c>
      <c r="D710">
        <v>885</v>
      </c>
      <c r="E710" t="s">
        <v>95</v>
      </c>
      <c r="F710">
        <v>6595</v>
      </c>
      <c r="G710" t="s">
        <v>95</v>
      </c>
      <c r="H710" t="s">
        <v>18</v>
      </c>
      <c r="I710">
        <v>515</v>
      </c>
    </row>
    <row r="711" spans="1:9" x14ac:dyDescent="0.2">
      <c r="A711">
        <v>1</v>
      </c>
      <c r="B711" t="s">
        <v>9</v>
      </c>
      <c r="C711">
        <v>0</v>
      </c>
      <c r="D711">
        <v>885</v>
      </c>
      <c r="E711" t="s">
        <v>95</v>
      </c>
      <c r="F711">
        <v>6595</v>
      </c>
      <c r="G711" t="s">
        <v>95</v>
      </c>
      <c r="H711" t="s">
        <v>19</v>
      </c>
      <c r="I711">
        <v>6984</v>
      </c>
    </row>
    <row r="712" spans="1:9" x14ac:dyDescent="0.2">
      <c r="A712">
        <v>1</v>
      </c>
      <c r="B712" t="s">
        <v>9</v>
      </c>
      <c r="C712">
        <v>0</v>
      </c>
      <c r="D712">
        <v>885</v>
      </c>
      <c r="E712" t="s">
        <v>95</v>
      </c>
      <c r="F712">
        <v>6595</v>
      </c>
      <c r="G712" t="s">
        <v>95</v>
      </c>
      <c r="H712" t="s">
        <v>20</v>
      </c>
      <c r="I712">
        <v>9362</v>
      </c>
    </row>
    <row r="713" spans="1:9" x14ac:dyDescent="0.2">
      <c r="A713">
        <v>1</v>
      </c>
      <c r="B713" t="s">
        <v>9</v>
      </c>
      <c r="C713">
        <v>0</v>
      </c>
      <c r="D713">
        <v>915</v>
      </c>
      <c r="E713" t="s">
        <v>99</v>
      </c>
      <c r="F713">
        <v>1535</v>
      </c>
      <c r="G713" t="s">
        <v>100</v>
      </c>
      <c r="H713" t="s">
        <v>12</v>
      </c>
      <c r="I713">
        <v>35</v>
      </c>
    </row>
    <row r="714" spans="1:9" x14ac:dyDescent="0.2">
      <c r="A714">
        <v>1</v>
      </c>
      <c r="B714" t="s">
        <v>9</v>
      </c>
      <c r="C714">
        <v>0</v>
      </c>
      <c r="D714">
        <v>915</v>
      </c>
      <c r="E714" t="s">
        <v>99</v>
      </c>
      <c r="F714">
        <v>1535</v>
      </c>
      <c r="G714" t="s">
        <v>100</v>
      </c>
      <c r="H714" t="s">
        <v>13</v>
      </c>
      <c r="I714">
        <v>174</v>
      </c>
    </row>
    <row r="715" spans="1:9" x14ac:dyDescent="0.2">
      <c r="A715">
        <v>1</v>
      </c>
      <c r="B715" t="s">
        <v>9</v>
      </c>
      <c r="C715">
        <v>0</v>
      </c>
      <c r="D715">
        <v>915</v>
      </c>
      <c r="E715" t="s">
        <v>99</v>
      </c>
      <c r="F715">
        <v>1535</v>
      </c>
      <c r="G715" t="s">
        <v>100</v>
      </c>
      <c r="H715" t="s">
        <v>14</v>
      </c>
      <c r="I715">
        <v>52</v>
      </c>
    </row>
    <row r="716" spans="1:9" x14ac:dyDescent="0.2">
      <c r="A716">
        <v>1</v>
      </c>
      <c r="B716" t="s">
        <v>9</v>
      </c>
      <c r="C716">
        <v>0</v>
      </c>
      <c r="D716">
        <v>915</v>
      </c>
      <c r="E716" t="s">
        <v>99</v>
      </c>
      <c r="F716">
        <v>1535</v>
      </c>
      <c r="G716" t="s">
        <v>100</v>
      </c>
      <c r="H716" t="s">
        <v>15</v>
      </c>
      <c r="I716">
        <v>282</v>
      </c>
    </row>
    <row r="717" spans="1:9" x14ac:dyDescent="0.2">
      <c r="A717">
        <v>1</v>
      </c>
      <c r="B717" t="s">
        <v>9</v>
      </c>
      <c r="C717">
        <v>0</v>
      </c>
      <c r="D717">
        <v>915</v>
      </c>
      <c r="E717" t="s">
        <v>99</v>
      </c>
      <c r="F717">
        <v>1535</v>
      </c>
      <c r="G717" t="s">
        <v>100</v>
      </c>
      <c r="H717" t="s">
        <v>16</v>
      </c>
      <c r="I717">
        <v>34</v>
      </c>
    </row>
    <row r="718" spans="1:9" x14ac:dyDescent="0.2">
      <c r="A718">
        <v>1</v>
      </c>
      <c r="B718" t="s">
        <v>9</v>
      </c>
      <c r="C718">
        <v>0</v>
      </c>
      <c r="D718">
        <v>915</v>
      </c>
      <c r="E718" t="s">
        <v>99</v>
      </c>
      <c r="F718">
        <v>1535</v>
      </c>
      <c r="G718" t="s">
        <v>100</v>
      </c>
      <c r="H718" t="s">
        <v>17</v>
      </c>
      <c r="I718">
        <v>33</v>
      </c>
    </row>
    <row r="719" spans="1:9" x14ac:dyDescent="0.2">
      <c r="A719">
        <v>1</v>
      </c>
      <c r="B719" t="s">
        <v>9</v>
      </c>
      <c r="C719">
        <v>0</v>
      </c>
      <c r="D719">
        <v>915</v>
      </c>
      <c r="E719" t="s">
        <v>99</v>
      </c>
      <c r="F719">
        <v>1535</v>
      </c>
      <c r="G719" t="s">
        <v>100</v>
      </c>
      <c r="H719" t="s">
        <v>18</v>
      </c>
      <c r="I719">
        <v>85</v>
      </c>
    </row>
    <row r="720" spans="1:9" x14ac:dyDescent="0.2">
      <c r="A720">
        <v>1</v>
      </c>
      <c r="B720" t="s">
        <v>9</v>
      </c>
      <c r="C720">
        <v>0</v>
      </c>
      <c r="D720">
        <v>915</v>
      </c>
      <c r="E720" t="s">
        <v>99</v>
      </c>
      <c r="F720">
        <v>1535</v>
      </c>
      <c r="G720" t="s">
        <v>100</v>
      </c>
      <c r="H720" t="s">
        <v>19</v>
      </c>
      <c r="I720">
        <v>695</v>
      </c>
    </row>
    <row r="721" spans="1:9" x14ac:dyDescent="0.2">
      <c r="A721">
        <v>1</v>
      </c>
      <c r="B721" t="s">
        <v>9</v>
      </c>
      <c r="C721">
        <v>0</v>
      </c>
      <c r="D721">
        <v>915</v>
      </c>
      <c r="E721" t="s">
        <v>99</v>
      </c>
      <c r="F721">
        <v>1535</v>
      </c>
      <c r="G721" t="s">
        <v>100</v>
      </c>
      <c r="H721" t="s">
        <v>20</v>
      </c>
      <c r="I721">
        <v>918</v>
      </c>
    </row>
    <row r="722" spans="1:9" x14ac:dyDescent="0.2">
      <c r="A722">
        <v>1</v>
      </c>
      <c r="B722" t="s">
        <v>9</v>
      </c>
      <c r="C722">
        <v>0</v>
      </c>
      <c r="D722">
        <v>915</v>
      </c>
      <c r="E722" t="s">
        <v>99</v>
      </c>
      <c r="F722">
        <v>1575</v>
      </c>
      <c r="G722" t="s">
        <v>101</v>
      </c>
      <c r="H722" t="s">
        <v>12</v>
      </c>
      <c r="I722">
        <v>21</v>
      </c>
    </row>
    <row r="723" spans="1:9" x14ac:dyDescent="0.2">
      <c r="A723">
        <v>1</v>
      </c>
      <c r="B723" t="s">
        <v>9</v>
      </c>
      <c r="C723">
        <v>0</v>
      </c>
      <c r="D723">
        <v>915</v>
      </c>
      <c r="E723" t="s">
        <v>99</v>
      </c>
      <c r="F723">
        <v>1575</v>
      </c>
      <c r="G723" t="s">
        <v>101</v>
      </c>
      <c r="H723" t="s">
        <v>13</v>
      </c>
      <c r="I723">
        <v>203</v>
      </c>
    </row>
    <row r="724" spans="1:9" x14ac:dyDescent="0.2">
      <c r="A724">
        <v>1</v>
      </c>
      <c r="B724" t="s">
        <v>9</v>
      </c>
      <c r="C724">
        <v>0</v>
      </c>
      <c r="D724">
        <v>915</v>
      </c>
      <c r="E724" t="s">
        <v>99</v>
      </c>
      <c r="F724">
        <v>1575</v>
      </c>
      <c r="G724" t="s">
        <v>101</v>
      </c>
      <c r="H724" t="s">
        <v>14</v>
      </c>
      <c r="I724">
        <v>41</v>
      </c>
    </row>
    <row r="725" spans="1:9" x14ac:dyDescent="0.2">
      <c r="A725">
        <v>1</v>
      </c>
      <c r="B725" t="s">
        <v>9</v>
      </c>
      <c r="C725">
        <v>0</v>
      </c>
      <c r="D725">
        <v>915</v>
      </c>
      <c r="E725" t="s">
        <v>99</v>
      </c>
      <c r="F725">
        <v>1575</v>
      </c>
      <c r="G725" t="s">
        <v>101</v>
      </c>
      <c r="H725" t="s">
        <v>15</v>
      </c>
      <c r="I725">
        <v>141</v>
      </c>
    </row>
    <row r="726" spans="1:9" x14ac:dyDescent="0.2">
      <c r="A726">
        <v>1</v>
      </c>
      <c r="B726" t="s">
        <v>9</v>
      </c>
      <c r="C726">
        <v>0</v>
      </c>
      <c r="D726">
        <v>915</v>
      </c>
      <c r="E726" t="s">
        <v>99</v>
      </c>
      <c r="F726">
        <v>1575</v>
      </c>
      <c r="G726" t="s">
        <v>101</v>
      </c>
      <c r="H726" t="s">
        <v>16</v>
      </c>
      <c r="I726">
        <v>19</v>
      </c>
    </row>
    <row r="727" spans="1:9" x14ac:dyDescent="0.2">
      <c r="A727">
        <v>1</v>
      </c>
      <c r="B727" t="s">
        <v>9</v>
      </c>
      <c r="C727">
        <v>0</v>
      </c>
      <c r="D727">
        <v>915</v>
      </c>
      <c r="E727" t="s">
        <v>99</v>
      </c>
      <c r="F727">
        <v>1575</v>
      </c>
      <c r="G727" t="s">
        <v>101</v>
      </c>
      <c r="H727" t="s">
        <v>17</v>
      </c>
      <c r="I727">
        <v>16</v>
      </c>
    </row>
    <row r="728" spans="1:9" x14ac:dyDescent="0.2">
      <c r="A728">
        <v>1</v>
      </c>
      <c r="B728" t="s">
        <v>9</v>
      </c>
      <c r="C728">
        <v>0</v>
      </c>
      <c r="D728">
        <v>915</v>
      </c>
      <c r="E728" t="s">
        <v>99</v>
      </c>
      <c r="F728">
        <v>1575</v>
      </c>
      <c r="G728" t="s">
        <v>101</v>
      </c>
      <c r="H728" t="s">
        <v>18</v>
      </c>
      <c r="I728">
        <v>38</v>
      </c>
    </row>
    <row r="729" spans="1:9" x14ac:dyDescent="0.2">
      <c r="A729">
        <v>1</v>
      </c>
      <c r="B729" t="s">
        <v>9</v>
      </c>
      <c r="C729">
        <v>0</v>
      </c>
      <c r="D729">
        <v>915</v>
      </c>
      <c r="E729" t="s">
        <v>99</v>
      </c>
      <c r="F729">
        <v>1575</v>
      </c>
      <c r="G729" t="s">
        <v>101</v>
      </c>
      <c r="H729" t="s">
        <v>19</v>
      </c>
      <c r="I729">
        <v>478</v>
      </c>
    </row>
    <row r="730" spans="1:9" x14ac:dyDescent="0.2">
      <c r="A730">
        <v>1</v>
      </c>
      <c r="B730" t="s">
        <v>9</v>
      </c>
      <c r="C730">
        <v>0</v>
      </c>
      <c r="D730">
        <v>915</v>
      </c>
      <c r="E730" t="s">
        <v>99</v>
      </c>
      <c r="F730">
        <v>1575</v>
      </c>
      <c r="G730" t="s">
        <v>101</v>
      </c>
      <c r="H730" t="s">
        <v>20</v>
      </c>
      <c r="I730">
        <v>619</v>
      </c>
    </row>
    <row r="731" spans="1:9" x14ac:dyDescent="0.2">
      <c r="A731">
        <v>1</v>
      </c>
      <c r="B731" t="s">
        <v>9</v>
      </c>
      <c r="C731">
        <v>0</v>
      </c>
      <c r="D731">
        <v>915</v>
      </c>
      <c r="E731" t="s">
        <v>99</v>
      </c>
      <c r="F731">
        <v>1585</v>
      </c>
      <c r="G731" t="s">
        <v>102</v>
      </c>
      <c r="H731" t="s">
        <v>12</v>
      </c>
      <c r="I731">
        <v>18</v>
      </c>
    </row>
    <row r="732" spans="1:9" x14ac:dyDescent="0.2">
      <c r="A732">
        <v>1</v>
      </c>
      <c r="B732" t="s">
        <v>9</v>
      </c>
      <c r="C732">
        <v>0</v>
      </c>
      <c r="D732">
        <v>915</v>
      </c>
      <c r="E732" t="s">
        <v>99</v>
      </c>
      <c r="F732">
        <v>1585</v>
      </c>
      <c r="G732" t="s">
        <v>102</v>
      </c>
      <c r="H732" t="s">
        <v>13</v>
      </c>
      <c r="I732">
        <v>119</v>
      </c>
    </row>
    <row r="733" spans="1:9" x14ac:dyDescent="0.2">
      <c r="A733">
        <v>1</v>
      </c>
      <c r="B733" t="s">
        <v>9</v>
      </c>
      <c r="C733">
        <v>0</v>
      </c>
      <c r="D733">
        <v>915</v>
      </c>
      <c r="E733" t="s">
        <v>99</v>
      </c>
      <c r="F733">
        <v>1585</v>
      </c>
      <c r="G733" t="s">
        <v>102</v>
      </c>
      <c r="H733" t="s">
        <v>14</v>
      </c>
      <c r="I733">
        <v>43</v>
      </c>
    </row>
    <row r="734" spans="1:9" x14ac:dyDescent="0.2">
      <c r="A734">
        <v>1</v>
      </c>
      <c r="B734" t="s">
        <v>9</v>
      </c>
      <c r="C734">
        <v>0</v>
      </c>
      <c r="D734">
        <v>915</v>
      </c>
      <c r="E734" t="s">
        <v>99</v>
      </c>
      <c r="F734">
        <v>1585</v>
      </c>
      <c r="G734" t="s">
        <v>102</v>
      </c>
      <c r="H734" t="s">
        <v>15</v>
      </c>
      <c r="I734">
        <v>289</v>
      </c>
    </row>
    <row r="735" spans="1:9" x14ac:dyDescent="0.2">
      <c r="A735">
        <v>1</v>
      </c>
      <c r="B735" t="s">
        <v>9</v>
      </c>
      <c r="C735">
        <v>0</v>
      </c>
      <c r="D735">
        <v>915</v>
      </c>
      <c r="E735" t="s">
        <v>99</v>
      </c>
      <c r="F735">
        <v>1585</v>
      </c>
      <c r="G735" t="s">
        <v>102</v>
      </c>
      <c r="H735" t="s">
        <v>16</v>
      </c>
      <c r="I735">
        <v>36</v>
      </c>
    </row>
    <row r="736" spans="1:9" x14ac:dyDescent="0.2">
      <c r="A736">
        <v>1</v>
      </c>
      <c r="B736" t="s">
        <v>9</v>
      </c>
      <c r="C736">
        <v>0</v>
      </c>
      <c r="D736">
        <v>915</v>
      </c>
      <c r="E736" t="s">
        <v>99</v>
      </c>
      <c r="F736">
        <v>1585</v>
      </c>
      <c r="G736" t="s">
        <v>102</v>
      </c>
      <c r="H736" t="s">
        <v>17</v>
      </c>
      <c r="I736">
        <v>34</v>
      </c>
    </row>
    <row r="737" spans="1:9" x14ac:dyDescent="0.2">
      <c r="A737">
        <v>1</v>
      </c>
      <c r="B737" t="s">
        <v>9</v>
      </c>
      <c r="C737">
        <v>0</v>
      </c>
      <c r="D737">
        <v>915</v>
      </c>
      <c r="E737" t="s">
        <v>99</v>
      </c>
      <c r="F737">
        <v>1585</v>
      </c>
      <c r="G737" t="s">
        <v>102</v>
      </c>
      <c r="H737" t="s">
        <v>18</v>
      </c>
      <c r="I737">
        <v>104</v>
      </c>
    </row>
    <row r="738" spans="1:9" x14ac:dyDescent="0.2">
      <c r="A738">
        <v>1</v>
      </c>
      <c r="B738" t="s">
        <v>9</v>
      </c>
      <c r="C738">
        <v>0</v>
      </c>
      <c r="D738">
        <v>915</v>
      </c>
      <c r="E738" t="s">
        <v>99</v>
      </c>
      <c r="F738">
        <v>1585</v>
      </c>
      <c r="G738" t="s">
        <v>102</v>
      </c>
      <c r="H738" t="s">
        <v>19</v>
      </c>
      <c r="I738">
        <v>643</v>
      </c>
    </row>
    <row r="739" spans="1:9" x14ac:dyDescent="0.2">
      <c r="A739">
        <v>1</v>
      </c>
      <c r="B739" t="s">
        <v>9</v>
      </c>
      <c r="C739">
        <v>0</v>
      </c>
      <c r="D739">
        <v>915</v>
      </c>
      <c r="E739" t="s">
        <v>99</v>
      </c>
      <c r="F739">
        <v>1585</v>
      </c>
      <c r="G739" t="s">
        <v>1296</v>
      </c>
      <c r="H739" t="s">
        <v>20</v>
      </c>
      <c r="I739">
        <v>843</v>
      </c>
    </row>
    <row r="740" spans="1:9" x14ac:dyDescent="0.2">
      <c r="A740">
        <v>1</v>
      </c>
      <c r="B740" t="s">
        <v>9</v>
      </c>
      <c r="C740">
        <v>0</v>
      </c>
      <c r="D740">
        <v>915</v>
      </c>
      <c r="E740" t="s">
        <v>99</v>
      </c>
      <c r="F740">
        <v>2950</v>
      </c>
      <c r="G740" t="s">
        <v>103</v>
      </c>
      <c r="H740" t="s">
        <v>12</v>
      </c>
      <c r="I740">
        <v>15</v>
      </c>
    </row>
    <row r="741" spans="1:9" x14ac:dyDescent="0.2">
      <c r="A741">
        <v>1</v>
      </c>
      <c r="B741" t="s">
        <v>9</v>
      </c>
      <c r="C741">
        <v>0</v>
      </c>
      <c r="D741">
        <v>915</v>
      </c>
      <c r="E741" t="s">
        <v>99</v>
      </c>
      <c r="F741">
        <v>2950</v>
      </c>
      <c r="G741" t="s">
        <v>103</v>
      </c>
      <c r="H741" t="s">
        <v>13</v>
      </c>
      <c r="I741">
        <v>161</v>
      </c>
    </row>
    <row r="742" spans="1:9" x14ac:dyDescent="0.2">
      <c r="A742">
        <v>1</v>
      </c>
      <c r="B742" t="s">
        <v>9</v>
      </c>
      <c r="C742">
        <v>0</v>
      </c>
      <c r="D742">
        <v>915</v>
      </c>
      <c r="E742" t="s">
        <v>99</v>
      </c>
      <c r="F742">
        <v>2950</v>
      </c>
      <c r="G742" t="s">
        <v>103</v>
      </c>
      <c r="H742" t="s">
        <v>14</v>
      </c>
      <c r="I742">
        <v>55</v>
      </c>
    </row>
    <row r="743" spans="1:9" x14ac:dyDescent="0.2">
      <c r="A743">
        <v>1</v>
      </c>
      <c r="B743" t="s">
        <v>9</v>
      </c>
      <c r="C743">
        <v>0</v>
      </c>
      <c r="D743">
        <v>915</v>
      </c>
      <c r="E743" t="s">
        <v>99</v>
      </c>
      <c r="F743">
        <v>2950</v>
      </c>
      <c r="G743" t="s">
        <v>103</v>
      </c>
      <c r="H743" t="s">
        <v>15</v>
      </c>
      <c r="I743">
        <v>402</v>
      </c>
    </row>
    <row r="744" spans="1:9" x14ac:dyDescent="0.2">
      <c r="A744">
        <v>1</v>
      </c>
      <c r="B744" t="s">
        <v>9</v>
      </c>
      <c r="C744">
        <v>0</v>
      </c>
      <c r="D744">
        <v>915</v>
      </c>
      <c r="E744" t="s">
        <v>99</v>
      </c>
      <c r="F744">
        <v>2950</v>
      </c>
      <c r="G744" t="s">
        <v>103</v>
      </c>
      <c r="H744" t="s">
        <v>16</v>
      </c>
      <c r="I744">
        <v>47</v>
      </c>
    </row>
    <row r="745" spans="1:9" x14ac:dyDescent="0.2">
      <c r="A745">
        <v>1</v>
      </c>
      <c r="B745" t="s">
        <v>9</v>
      </c>
      <c r="C745">
        <v>0</v>
      </c>
      <c r="D745">
        <v>915</v>
      </c>
      <c r="E745" t="s">
        <v>99</v>
      </c>
      <c r="F745">
        <v>2950</v>
      </c>
      <c r="G745" t="s">
        <v>103</v>
      </c>
      <c r="H745" t="s">
        <v>17</v>
      </c>
      <c r="I745">
        <v>21</v>
      </c>
    </row>
    <row r="746" spans="1:9" x14ac:dyDescent="0.2">
      <c r="A746">
        <v>1</v>
      </c>
      <c r="B746" t="s">
        <v>9</v>
      </c>
      <c r="C746">
        <v>0</v>
      </c>
      <c r="D746">
        <v>915</v>
      </c>
      <c r="E746" t="s">
        <v>99</v>
      </c>
      <c r="F746">
        <v>2950</v>
      </c>
      <c r="G746" t="s">
        <v>103</v>
      </c>
      <c r="H746" t="s">
        <v>18</v>
      </c>
      <c r="I746">
        <v>89</v>
      </c>
    </row>
    <row r="747" spans="1:9" x14ac:dyDescent="0.2">
      <c r="A747">
        <v>1</v>
      </c>
      <c r="B747" t="s">
        <v>9</v>
      </c>
      <c r="C747">
        <v>0</v>
      </c>
      <c r="D747">
        <v>915</v>
      </c>
      <c r="E747" t="s">
        <v>99</v>
      </c>
      <c r="F747">
        <v>2950</v>
      </c>
      <c r="G747" t="s">
        <v>103</v>
      </c>
      <c r="H747" t="s">
        <v>19</v>
      </c>
      <c r="I747">
        <v>791</v>
      </c>
    </row>
    <row r="748" spans="1:9" x14ac:dyDescent="0.2">
      <c r="A748">
        <v>1</v>
      </c>
      <c r="B748" t="s">
        <v>9</v>
      </c>
      <c r="C748">
        <v>0</v>
      </c>
      <c r="D748">
        <v>915</v>
      </c>
      <c r="E748" t="s">
        <v>99</v>
      </c>
      <c r="F748">
        <v>2950</v>
      </c>
      <c r="G748" t="s">
        <v>103</v>
      </c>
      <c r="H748" t="s">
        <v>20</v>
      </c>
      <c r="I748">
        <v>1061</v>
      </c>
    </row>
    <row r="749" spans="1:9" x14ac:dyDescent="0.2">
      <c r="A749">
        <v>1</v>
      </c>
      <c r="B749" t="s">
        <v>9</v>
      </c>
      <c r="C749">
        <v>0</v>
      </c>
      <c r="D749">
        <v>915</v>
      </c>
      <c r="E749" t="s">
        <v>99</v>
      </c>
      <c r="F749">
        <v>6435</v>
      </c>
      <c r="G749" t="s">
        <v>99</v>
      </c>
      <c r="H749" t="s">
        <v>12</v>
      </c>
      <c r="I749">
        <v>217</v>
      </c>
    </row>
    <row r="750" spans="1:9" x14ac:dyDescent="0.2">
      <c r="A750">
        <v>1</v>
      </c>
      <c r="B750" t="s">
        <v>9</v>
      </c>
      <c r="C750">
        <v>0</v>
      </c>
      <c r="D750">
        <v>915</v>
      </c>
      <c r="E750" t="s">
        <v>99</v>
      </c>
      <c r="F750">
        <v>6435</v>
      </c>
      <c r="G750" t="s">
        <v>99</v>
      </c>
      <c r="H750" t="s">
        <v>13</v>
      </c>
      <c r="I750">
        <v>1945</v>
      </c>
    </row>
    <row r="751" spans="1:9" x14ac:dyDescent="0.2">
      <c r="A751">
        <v>1</v>
      </c>
      <c r="B751" t="s">
        <v>9</v>
      </c>
      <c r="C751">
        <v>0</v>
      </c>
      <c r="D751">
        <v>915</v>
      </c>
      <c r="E751" t="s">
        <v>99</v>
      </c>
      <c r="F751">
        <v>6435</v>
      </c>
      <c r="G751" t="s">
        <v>99</v>
      </c>
      <c r="H751" t="s">
        <v>14</v>
      </c>
      <c r="I751">
        <v>286</v>
      </c>
    </row>
    <row r="752" spans="1:9" x14ac:dyDescent="0.2">
      <c r="A752">
        <v>1</v>
      </c>
      <c r="B752" t="s">
        <v>9</v>
      </c>
      <c r="C752">
        <v>0</v>
      </c>
      <c r="D752">
        <v>915</v>
      </c>
      <c r="E752" t="s">
        <v>99</v>
      </c>
      <c r="F752">
        <v>6435</v>
      </c>
      <c r="G752" t="s">
        <v>99</v>
      </c>
      <c r="H752" t="s">
        <v>15</v>
      </c>
      <c r="I752">
        <v>1799</v>
      </c>
    </row>
    <row r="753" spans="1:9" x14ac:dyDescent="0.2">
      <c r="A753">
        <v>1</v>
      </c>
      <c r="B753" t="s">
        <v>9</v>
      </c>
      <c r="C753">
        <v>0</v>
      </c>
      <c r="D753">
        <v>915</v>
      </c>
      <c r="E753" t="s">
        <v>99</v>
      </c>
      <c r="F753">
        <v>6435</v>
      </c>
      <c r="G753" t="s">
        <v>99</v>
      </c>
      <c r="H753" t="s">
        <v>16</v>
      </c>
      <c r="I753">
        <v>208</v>
      </c>
    </row>
    <row r="754" spans="1:9" x14ac:dyDescent="0.2">
      <c r="A754">
        <v>1</v>
      </c>
      <c r="B754" t="s">
        <v>9</v>
      </c>
      <c r="C754">
        <v>0</v>
      </c>
      <c r="D754">
        <v>915</v>
      </c>
      <c r="E754" t="s">
        <v>99</v>
      </c>
      <c r="F754">
        <v>6435</v>
      </c>
      <c r="G754" t="s">
        <v>99</v>
      </c>
      <c r="H754" t="s">
        <v>17</v>
      </c>
      <c r="I754">
        <v>145</v>
      </c>
    </row>
    <row r="755" spans="1:9" x14ac:dyDescent="0.2">
      <c r="A755">
        <v>1</v>
      </c>
      <c r="B755" t="s">
        <v>9</v>
      </c>
      <c r="C755">
        <v>0</v>
      </c>
      <c r="D755">
        <v>915</v>
      </c>
      <c r="E755" t="s">
        <v>99</v>
      </c>
      <c r="F755">
        <v>6435</v>
      </c>
      <c r="G755" t="s">
        <v>99</v>
      </c>
      <c r="H755" t="s">
        <v>18</v>
      </c>
      <c r="I755">
        <v>486</v>
      </c>
    </row>
    <row r="756" spans="1:9" x14ac:dyDescent="0.2">
      <c r="A756">
        <v>1</v>
      </c>
      <c r="B756" t="s">
        <v>9</v>
      </c>
      <c r="C756">
        <v>0</v>
      </c>
      <c r="D756">
        <v>915</v>
      </c>
      <c r="E756" t="s">
        <v>99</v>
      </c>
      <c r="F756">
        <v>6435</v>
      </c>
      <c r="G756" t="s">
        <v>99</v>
      </c>
      <c r="H756" t="s">
        <v>19</v>
      </c>
      <c r="I756">
        <v>5087</v>
      </c>
    </row>
    <row r="757" spans="1:9" x14ac:dyDescent="0.2">
      <c r="A757">
        <v>1</v>
      </c>
      <c r="B757" t="s">
        <v>9</v>
      </c>
      <c r="C757">
        <v>0</v>
      </c>
      <c r="D757">
        <v>915</v>
      </c>
      <c r="E757" t="s">
        <v>99</v>
      </c>
      <c r="F757">
        <v>6435</v>
      </c>
      <c r="G757" t="s">
        <v>99</v>
      </c>
      <c r="H757" t="s">
        <v>20</v>
      </c>
      <c r="I757">
        <v>6865</v>
      </c>
    </row>
    <row r="758" spans="1:9" x14ac:dyDescent="0.2">
      <c r="A758">
        <v>1</v>
      </c>
      <c r="B758" t="s">
        <v>9</v>
      </c>
      <c r="C758">
        <v>0</v>
      </c>
      <c r="D758">
        <v>955</v>
      </c>
      <c r="E758" t="s">
        <v>104</v>
      </c>
      <c r="F758">
        <v>85</v>
      </c>
      <c r="G758" t="s">
        <v>105</v>
      </c>
      <c r="H758" t="s">
        <v>12</v>
      </c>
      <c r="I758">
        <v>18</v>
      </c>
    </row>
    <row r="759" spans="1:9" x14ac:dyDescent="0.2">
      <c r="A759">
        <v>1</v>
      </c>
      <c r="B759" t="s">
        <v>9</v>
      </c>
      <c r="C759">
        <v>0</v>
      </c>
      <c r="D759">
        <v>955</v>
      </c>
      <c r="E759" t="s">
        <v>104</v>
      </c>
      <c r="F759">
        <v>85</v>
      </c>
      <c r="G759" t="s">
        <v>105</v>
      </c>
      <c r="H759" t="s">
        <v>13</v>
      </c>
      <c r="I759">
        <v>123</v>
      </c>
    </row>
    <row r="760" spans="1:9" x14ac:dyDescent="0.2">
      <c r="A760">
        <v>1</v>
      </c>
      <c r="B760" t="s">
        <v>9</v>
      </c>
      <c r="C760">
        <v>0</v>
      </c>
      <c r="D760">
        <v>955</v>
      </c>
      <c r="E760" t="s">
        <v>104</v>
      </c>
      <c r="F760">
        <v>85</v>
      </c>
      <c r="G760" t="s">
        <v>105</v>
      </c>
      <c r="H760" t="s">
        <v>14</v>
      </c>
      <c r="I760">
        <v>26</v>
      </c>
    </row>
    <row r="761" spans="1:9" x14ac:dyDescent="0.2">
      <c r="A761">
        <v>1</v>
      </c>
      <c r="B761" t="s">
        <v>9</v>
      </c>
      <c r="C761">
        <v>0</v>
      </c>
      <c r="D761">
        <v>955</v>
      </c>
      <c r="E761" t="s">
        <v>104</v>
      </c>
      <c r="F761">
        <v>85</v>
      </c>
      <c r="G761" t="s">
        <v>105</v>
      </c>
      <c r="H761" t="s">
        <v>15</v>
      </c>
      <c r="I761">
        <v>444</v>
      </c>
    </row>
    <row r="762" spans="1:9" x14ac:dyDescent="0.2">
      <c r="A762">
        <v>1</v>
      </c>
      <c r="B762" t="s">
        <v>9</v>
      </c>
      <c r="C762">
        <v>0</v>
      </c>
      <c r="D762">
        <v>955</v>
      </c>
      <c r="E762" t="s">
        <v>104</v>
      </c>
      <c r="F762">
        <v>85</v>
      </c>
      <c r="G762" t="s">
        <v>105</v>
      </c>
      <c r="H762" t="s">
        <v>16</v>
      </c>
      <c r="I762">
        <v>9</v>
      </c>
    </row>
    <row r="763" spans="1:9" x14ac:dyDescent="0.2">
      <c r="A763">
        <v>1</v>
      </c>
      <c r="B763" t="s">
        <v>9</v>
      </c>
      <c r="C763">
        <v>0</v>
      </c>
      <c r="D763">
        <v>955</v>
      </c>
      <c r="E763" t="s">
        <v>104</v>
      </c>
      <c r="F763">
        <v>85</v>
      </c>
      <c r="G763" t="s">
        <v>105</v>
      </c>
      <c r="H763" t="s">
        <v>17</v>
      </c>
      <c r="I763">
        <v>11</v>
      </c>
    </row>
    <row r="764" spans="1:9" x14ac:dyDescent="0.2">
      <c r="A764">
        <v>1</v>
      </c>
      <c r="B764" t="s">
        <v>9</v>
      </c>
      <c r="C764">
        <v>0</v>
      </c>
      <c r="D764">
        <v>955</v>
      </c>
      <c r="E764" t="s">
        <v>104</v>
      </c>
      <c r="F764">
        <v>85</v>
      </c>
      <c r="G764" t="s">
        <v>105</v>
      </c>
      <c r="H764" t="s">
        <v>18</v>
      </c>
      <c r="I764">
        <v>18</v>
      </c>
    </row>
    <row r="765" spans="1:9" x14ac:dyDescent="0.2">
      <c r="A765">
        <v>1</v>
      </c>
      <c r="B765" t="s">
        <v>9</v>
      </c>
      <c r="C765">
        <v>0</v>
      </c>
      <c r="D765">
        <v>955</v>
      </c>
      <c r="E765" t="s">
        <v>104</v>
      </c>
      <c r="F765">
        <v>85</v>
      </c>
      <c r="G765" t="s">
        <v>105</v>
      </c>
      <c r="H765" t="s">
        <v>19</v>
      </c>
      <c r="I765">
        <v>650</v>
      </c>
    </row>
    <row r="766" spans="1:9" x14ac:dyDescent="0.2">
      <c r="A766">
        <v>1</v>
      </c>
      <c r="B766" t="s">
        <v>9</v>
      </c>
      <c r="C766">
        <v>0</v>
      </c>
      <c r="D766">
        <v>955</v>
      </c>
      <c r="E766" t="s">
        <v>104</v>
      </c>
      <c r="F766">
        <v>85</v>
      </c>
      <c r="G766" t="s">
        <v>105</v>
      </c>
      <c r="H766" t="s">
        <v>20</v>
      </c>
      <c r="I766">
        <v>861</v>
      </c>
    </row>
    <row r="767" spans="1:9" x14ac:dyDescent="0.2">
      <c r="A767">
        <v>1</v>
      </c>
      <c r="B767" t="s">
        <v>9</v>
      </c>
      <c r="C767">
        <v>0</v>
      </c>
      <c r="D767">
        <v>955</v>
      </c>
      <c r="E767" t="s">
        <v>104</v>
      </c>
      <c r="F767">
        <v>2725</v>
      </c>
      <c r="G767" t="s">
        <v>106</v>
      </c>
      <c r="H767" t="s">
        <v>12</v>
      </c>
      <c r="I767">
        <v>41</v>
      </c>
    </row>
    <row r="768" spans="1:9" x14ac:dyDescent="0.2">
      <c r="A768">
        <v>1</v>
      </c>
      <c r="B768" t="s">
        <v>9</v>
      </c>
      <c r="C768">
        <v>0</v>
      </c>
      <c r="D768">
        <v>955</v>
      </c>
      <c r="E768" t="s">
        <v>104</v>
      </c>
      <c r="F768">
        <v>2725</v>
      </c>
      <c r="G768" t="s">
        <v>106</v>
      </c>
      <c r="H768" t="s">
        <v>13</v>
      </c>
      <c r="I768">
        <v>333</v>
      </c>
    </row>
    <row r="769" spans="1:9" x14ac:dyDescent="0.2">
      <c r="A769">
        <v>1</v>
      </c>
      <c r="B769" t="s">
        <v>9</v>
      </c>
      <c r="C769">
        <v>0</v>
      </c>
      <c r="D769">
        <v>955</v>
      </c>
      <c r="E769" t="s">
        <v>104</v>
      </c>
      <c r="F769">
        <v>2725</v>
      </c>
      <c r="G769" t="s">
        <v>106</v>
      </c>
      <c r="H769" t="s">
        <v>14</v>
      </c>
      <c r="I769">
        <v>69</v>
      </c>
    </row>
    <row r="770" spans="1:9" x14ac:dyDescent="0.2">
      <c r="A770">
        <v>1</v>
      </c>
      <c r="B770" t="s">
        <v>9</v>
      </c>
      <c r="C770">
        <v>0</v>
      </c>
      <c r="D770">
        <v>955</v>
      </c>
      <c r="E770" t="s">
        <v>104</v>
      </c>
      <c r="F770">
        <v>2725</v>
      </c>
      <c r="G770" t="s">
        <v>106</v>
      </c>
      <c r="H770" t="s">
        <v>15</v>
      </c>
      <c r="I770">
        <v>985</v>
      </c>
    </row>
    <row r="771" spans="1:9" x14ac:dyDescent="0.2">
      <c r="A771">
        <v>1</v>
      </c>
      <c r="B771" t="s">
        <v>9</v>
      </c>
      <c r="C771">
        <v>0</v>
      </c>
      <c r="D771">
        <v>955</v>
      </c>
      <c r="E771" t="s">
        <v>104</v>
      </c>
      <c r="F771">
        <v>2725</v>
      </c>
      <c r="G771" t="s">
        <v>106</v>
      </c>
      <c r="H771" t="s">
        <v>16</v>
      </c>
      <c r="I771">
        <v>22</v>
      </c>
    </row>
    <row r="772" spans="1:9" x14ac:dyDescent="0.2">
      <c r="A772">
        <v>1</v>
      </c>
      <c r="B772" t="s">
        <v>9</v>
      </c>
      <c r="C772">
        <v>0</v>
      </c>
      <c r="D772">
        <v>955</v>
      </c>
      <c r="E772" t="s">
        <v>104</v>
      </c>
      <c r="F772">
        <v>2725</v>
      </c>
      <c r="G772" t="s">
        <v>106</v>
      </c>
      <c r="H772" t="s">
        <v>17</v>
      </c>
      <c r="I772">
        <v>26</v>
      </c>
    </row>
    <row r="773" spans="1:9" x14ac:dyDescent="0.2">
      <c r="A773">
        <v>1</v>
      </c>
      <c r="B773" t="s">
        <v>9</v>
      </c>
      <c r="C773">
        <v>0</v>
      </c>
      <c r="D773">
        <v>955</v>
      </c>
      <c r="E773" t="s">
        <v>104</v>
      </c>
      <c r="F773">
        <v>2725</v>
      </c>
      <c r="G773" t="s">
        <v>106</v>
      </c>
      <c r="H773" t="s">
        <v>18</v>
      </c>
      <c r="I773">
        <v>77</v>
      </c>
    </row>
    <row r="774" spans="1:9" x14ac:dyDescent="0.2">
      <c r="A774">
        <v>1</v>
      </c>
      <c r="B774" t="s">
        <v>9</v>
      </c>
      <c r="C774">
        <v>0</v>
      </c>
      <c r="D774">
        <v>955</v>
      </c>
      <c r="E774" t="s">
        <v>104</v>
      </c>
      <c r="F774">
        <v>2725</v>
      </c>
      <c r="G774" t="s">
        <v>106</v>
      </c>
      <c r="H774" t="s">
        <v>19</v>
      </c>
      <c r="I774">
        <v>1553</v>
      </c>
    </row>
    <row r="775" spans="1:9" x14ac:dyDescent="0.2">
      <c r="A775">
        <v>1</v>
      </c>
      <c r="B775" t="s">
        <v>9</v>
      </c>
      <c r="C775">
        <v>0</v>
      </c>
      <c r="D775">
        <v>955</v>
      </c>
      <c r="E775" t="s">
        <v>104</v>
      </c>
      <c r="F775">
        <v>2725</v>
      </c>
      <c r="G775" t="s">
        <v>106</v>
      </c>
      <c r="H775" t="s">
        <v>20</v>
      </c>
      <c r="I775">
        <v>2096</v>
      </c>
    </row>
    <row r="776" spans="1:9" x14ac:dyDescent="0.2">
      <c r="A776">
        <v>1</v>
      </c>
      <c r="B776" t="s">
        <v>9</v>
      </c>
      <c r="C776">
        <v>0</v>
      </c>
      <c r="D776">
        <v>955</v>
      </c>
      <c r="E776" t="s">
        <v>104</v>
      </c>
      <c r="F776">
        <v>6480</v>
      </c>
      <c r="G776" t="s">
        <v>104</v>
      </c>
      <c r="H776" t="s">
        <v>12</v>
      </c>
      <c r="I776">
        <v>45</v>
      </c>
    </row>
    <row r="777" spans="1:9" x14ac:dyDescent="0.2">
      <c r="A777">
        <v>1</v>
      </c>
      <c r="B777" t="s">
        <v>9</v>
      </c>
      <c r="C777">
        <v>0</v>
      </c>
      <c r="D777">
        <v>955</v>
      </c>
      <c r="E777" t="s">
        <v>104</v>
      </c>
      <c r="F777">
        <v>6480</v>
      </c>
      <c r="G777" t="s">
        <v>104</v>
      </c>
      <c r="H777" t="s">
        <v>13</v>
      </c>
      <c r="I777">
        <v>393</v>
      </c>
    </row>
    <row r="778" spans="1:9" x14ac:dyDescent="0.2">
      <c r="A778">
        <v>1</v>
      </c>
      <c r="B778" t="s">
        <v>9</v>
      </c>
      <c r="C778">
        <v>0</v>
      </c>
      <c r="D778">
        <v>955</v>
      </c>
      <c r="E778" t="s">
        <v>104</v>
      </c>
      <c r="F778">
        <v>6480</v>
      </c>
      <c r="G778" t="s">
        <v>104</v>
      </c>
      <c r="H778" t="s">
        <v>14</v>
      </c>
      <c r="I778">
        <v>26</v>
      </c>
    </row>
    <row r="779" spans="1:9" x14ac:dyDescent="0.2">
      <c r="A779">
        <v>1</v>
      </c>
      <c r="B779" t="s">
        <v>9</v>
      </c>
      <c r="C779">
        <v>0</v>
      </c>
      <c r="D779">
        <v>955</v>
      </c>
      <c r="E779" t="s">
        <v>104</v>
      </c>
      <c r="F779">
        <v>6480</v>
      </c>
      <c r="G779" t="s">
        <v>104</v>
      </c>
      <c r="H779" t="s">
        <v>15</v>
      </c>
      <c r="I779">
        <v>1170</v>
      </c>
    </row>
    <row r="780" spans="1:9" x14ac:dyDescent="0.2">
      <c r="A780">
        <v>1</v>
      </c>
      <c r="B780" t="s">
        <v>9</v>
      </c>
      <c r="C780">
        <v>0</v>
      </c>
      <c r="D780">
        <v>955</v>
      </c>
      <c r="E780" t="s">
        <v>104</v>
      </c>
      <c r="F780">
        <v>6480</v>
      </c>
      <c r="G780" t="s">
        <v>104</v>
      </c>
      <c r="H780" t="s">
        <v>16</v>
      </c>
      <c r="I780">
        <v>26</v>
      </c>
    </row>
    <row r="781" spans="1:9" x14ac:dyDescent="0.2">
      <c r="A781">
        <v>1</v>
      </c>
      <c r="B781" t="s">
        <v>9</v>
      </c>
      <c r="C781">
        <v>0</v>
      </c>
      <c r="D781">
        <v>955</v>
      </c>
      <c r="E781" t="s">
        <v>104</v>
      </c>
      <c r="F781">
        <v>6480</v>
      </c>
      <c r="G781" t="s">
        <v>104</v>
      </c>
      <c r="H781" t="s">
        <v>17</v>
      </c>
      <c r="I781">
        <v>27</v>
      </c>
    </row>
    <row r="782" spans="1:9" x14ac:dyDescent="0.2">
      <c r="A782">
        <v>1</v>
      </c>
      <c r="B782" t="s">
        <v>9</v>
      </c>
      <c r="C782">
        <v>0</v>
      </c>
      <c r="D782">
        <v>955</v>
      </c>
      <c r="E782" t="s">
        <v>104</v>
      </c>
      <c r="F782">
        <v>6480</v>
      </c>
      <c r="G782" t="s">
        <v>104</v>
      </c>
      <c r="H782" t="s">
        <v>18</v>
      </c>
      <c r="I782">
        <v>72</v>
      </c>
    </row>
    <row r="783" spans="1:9" x14ac:dyDescent="0.2">
      <c r="A783">
        <v>1</v>
      </c>
      <c r="B783" t="s">
        <v>9</v>
      </c>
      <c r="C783">
        <v>0</v>
      </c>
      <c r="D783">
        <v>955</v>
      </c>
      <c r="E783" t="s">
        <v>104</v>
      </c>
      <c r="F783">
        <v>6480</v>
      </c>
      <c r="G783" t="s">
        <v>104</v>
      </c>
      <c r="H783" t="s">
        <v>19</v>
      </c>
      <c r="I783">
        <v>1761</v>
      </c>
    </row>
    <row r="784" spans="1:9" x14ac:dyDescent="0.2">
      <c r="A784">
        <v>1</v>
      </c>
      <c r="B784" t="s">
        <v>9</v>
      </c>
      <c r="C784">
        <v>0</v>
      </c>
      <c r="D784">
        <v>955</v>
      </c>
      <c r="E784" t="s">
        <v>104</v>
      </c>
      <c r="F784">
        <v>6480</v>
      </c>
      <c r="G784" t="s">
        <v>104</v>
      </c>
      <c r="H784" t="s">
        <v>20</v>
      </c>
      <c r="I784">
        <v>2248</v>
      </c>
    </row>
    <row r="785" spans="1:9" x14ac:dyDescent="0.2">
      <c r="A785">
        <v>1</v>
      </c>
      <c r="B785" t="s">
        <v>9</v>
      </c>
      <c r="C785">
        <v>0</v>
      </c>
      <c r="D785">
        <v>960</v>
      </c>
      <c r="E785" t="s">
        <v>107</v>
      </c>
      <c r="F785">
        <v>1650</v>
      </c>
      <c r="G785" t="s">
        <v>108</v>
      </c>
      <c r="H785" t="s">
        <v>12</v>
      </c>
      <c r="I785">
        <v>15</v>
      </c>
    </row>
    <row r="786" spans="1:9" x14ac:dyDescent="0.2">
      <c r="A786">
        <v>1</v>
      </c>
      <c r="B786" t="s">
        <v>9</v>
      </c>
      <c r="C786">
        <v>0</v>
      </c>
      <c r="D786">
        <v>960</v>
      </c>
      <c r="E786" t="s">
        <v>107</v>
      </c>
      <c r="F786">
        <v>1650</v>
      </c>
      <c r="G786" t="s">
        <v>108</v>
      </c>
      <c r="H786" t="s">
        <v>13</v>
      </c>
      <c r="I786">
        <v>230</v>
      </c>
    </row>
    <row r="787" spans="1:9" x14ac:dyDescent="0.2">
      <c r="A787">
        <v>1</v>
      </c>
      <c r="B787" t="s">
        <v>9</v>
      </c>
      <c r="C787">
        <v>0</v>
      </c>
      <c r="D787">
        <v>960</v>
      </c>
      <c r="E787" t="s">
        <v>107</v>
      </c>
      <c r="F787">
        <v>1650</v>
      </c>
      <c r="G787" t="s">
        <v>108</v>
      </c>
      <c r="H787" t="s">
        <v>14</v>
      </c>
      <c r="I787">
        <v>36</v>
      </c>
    </row>
    <row r="788" spans="1:9" x14ac:dyDescent="0.2">
      <c r="A788">
        <v>1</v>
      </c>
      <c r="B788" t="s">
        <v>9</v>
      </c>
      <c r="C788">
        <v>0</v>
      </c>
      <c r="D788">
        <v>960</v>
      </c>
      <c r="E788" t="s">
        <v>107</v>
      </c>
      <c r="F788">
        <v>1650</v>
      </c>
      <c r="G788" t="s">
        <v>108</v>
      </c>
      <c r="H788" t="s">
        <v>15</v>
      </c>
      <c r="I788">
        <v>531</v>
      </c>
    </row>
    <row r="789" spans="1:9" x14ac:dyDescent="0.2">
      <c r="A789">
        <v>1</v>
      </c>
      <c r="B789" t="s">
        <v>9</v>
      </c>
      <c r="C789">
        <v>0</v>
      </c>
      <c r="D789">
        <v>960</v>
      </c>
      <c r="E789" t="s">
        <v>107</v>
      </c>
      <c r="F789">
        <v>1650</v>
      </c>
      <c r="G789" t="s">
        <v>108</v>
      </c>
      <c r="H789" t="s">
        <v>16</v>
      </c>
      <c r="I789">
        <v>27</v>
      </c>
    </row>
    <row r="790" spans="1:9" x14ac:dyDescent="0.2">
      <c r="A790">
        <v>1</v>
      </c>
      <c r="B790" t="s">
        <v>9</v>
      </c>
      <c r="C790">
        <v>0</v>
      </c>
      <c r="D790">
        <v>960</v>
      </c>
      <c r="E790" t="s">
        <v>107</v>
      </c>
      <c r="F790">
        <v>1650</v>
      </c>
      <c r="G790" t="s">
        <v>108</v>
      </c>
      <c r="H790" t="s">
        <v>17</v>
      </c>
      <c r="I790">
        <v>13</v>
      </c>
    </row>
    <row r="791" spans="1:9" x14ac:dyDescent="0.2">
      <c r="A791">
        <v>1</v>
      </c>
      <c r="B791" t="s">
        <v>9</v>
      </c>
      <c r="C791">
        <v>0</v>
      </c>
      <c r="D791">
        <v>960</v>
      </c>
      <c r="E791" t="s">
        <v>107</v>
      </c>
      <c r="F791">
        <v>1650</v>
      </c>
      <c r="G791" t="s">
        <v>108</v>
      </c>
      <c r="H791" t="s">
        <v>18</v>
      </c>
      <c r="I791">
        <v>41</v>
      </c>
    </row>
    <row r="792" spans="1:9" x14ac:dyDescent="0.2">
      <c r="A792">
        <v>1</v>
      </c>
      <c r="B792" t="s">
        <v>9</v>
      </c>
      <c r="C792">
        <v>0</v>
      </c>
      <c r="D792">
        <v>960</v>
      </c>
      <c r="E792" t="s">
        <v>107</v>
      </c>
      <c r="F792">
        <v>1650</v>
      </c>
      <c r="G792" t="s">
        <v>108</v>
      </c>
      <c r="H792" t="s">
        <v>19</v>
      </c>
      <c r="I792">
        <v>892</v>
      </c>
    </row>
    <row r="793" spans="1:9" x14ac:dyDescent="0.2">
      <c r="A793">
        <v>1</v>
      </c>
      <c r="B793" t="s">
        <v>9</v>
      </c>
      <c r="C793">
        <v>0</v>
      </c>
      <c r="D793">
        <v>960</v>
      </c>
      <c r="E793" t="s">
        <v>107</v>
      </c>
      <c r="F793">
        <v>1650</v>
      </c>
      <c r="G793" t="s">
        <v>108</v>
      </c>
      <c r="H793" t="s">
        <v>20</v>
      </c>
      <c r="I793">
        <v>1154</v>
      </c>
    </row>
    <row r="794" spans="1:9" x14ac:dyDescent="0.2">
      <c r="A794">
        <v>1</v>
      </c>
      <c r="B794" t="s">
        <v>9</v>
      </c>
      <c r="C794">
        <v>0</v>
      </c>
      <c r="D794">
        <v>960</v>
      </c>
      <c r="E794" t="s">
        <v>107</v>
      </c>
      <c r="F794">
        <v>6485</v>
      </c>
      <c r="G794" t="s">
        <v>107</v>
      </c>
      <c r="H794" t="s">
        <v>12</v>
      </c>
      <c r="I794">
        <v>45</v>
      </c>
    </row>
    <row r="795" spans="1:9" x14ac:dyDescent="0.2">
      <c r="A795">
        <v>1</v>
      </c>
      <c r="B795" t="s">
        <v>9</v>
      </c>
      <c r="C795">
        <v>0</v>
      </c>
      <c r="D795">
        <v>960</v>
      </c>
      <c r="E795" t="s">
        <v>107</v>
      </c>
      <c r="F795">
        <v>6485</v>
      </c>
      <c r="G795" t="s">
        <v>107</v>
      </c>
      <c r="H795" t="s">
        <v>13</v>
      </c>
      <c r="I795">
        <v>367</v>
      </c>
    </row>
    <row r="796" spans="1:9" x14ac:dyDescent="0.2">
      <c r="A796">
        <v>1</v>
      </c>
      <c r="B796" t="s">
        <v>9</v>
      </c>
      <c r="C796">
        <v>0</v>
      </c>
      <c r="D796">
        <v>960</v>
      </c>
      <c r="E796" t="s">
        <v>107</v>
      </c>
      <c r="F796">
        <v>6485</v>
      </c>
      <c r="G796" t="s">
        <v>107</v>
      </c>
      <c r="H796" t="s">
        <v>14</v>
      </c>
      <c r="I796">
        <v>32</v>
      </c>
    </row>
    <row r="797" spans="1:9" x14ac:dyDescent="0.2">
      <c r="A797">
        <v>1</v>
      </c>
      <c r="B797" t="s">
        <v>9</v>
      </c>
      <c r="C797">
        <v>0</v>
      </c>
      <c r="D797">
        <v>960</v>
      </c>
      <c r="E797" t="s">
        <v>107</v>
      </c>
      <c r="F797">
        <v>6485</v>
      </c>
      <c r="G797" t="s">
        <v>107</v>
      </c>
      <c r="H797" t="s">
        <v>15</v>
      </c>
      <c r="I797">
        <v>608</v>
      </c>
    </row>
    <row r="798" spans="1:9" x14ac:dyDescent="0.2">
      <c r="A798">
        <v>1</v>
      </c>
      <c r="B798" t="s">
        <v>9</v>
      </c>
      <c r="C798">
        <v>0</v>
      </c>
      <c r="D798">
        <v>960</v>
      </c>
      <c r="E798" t="s">
        <v>107</v>
      </c>
      <c r="F798">
        <v>6485</v>
      </c>
      <c r="G798" t="s">
        <v>107</v>
      </c>
      <c r="H798" t="s">
        <v>16</v>
      </c>
      <c r="I798">
        <v>40</v>
      </c>
    </row>
    <row r="799" spans="1:9" x14ac:dyDescent="0.2">
      <c r="A799">
        <v>1</v>
      </c>
      <c r="B799" t="s">
        <v>9</v>
      </c>
      <c r="C799">
        <v>0</v>
      </c>
      <c r="D799">
        <v>960</v>
      </c>
      <c r="E799" t="s">
        <v>107</v>
      </c>
      <c r="F799">
        <v>6485</v>
      </c>
      <c r="G799" t="s">
        <v>107</v>
      </c>
      <c r="H799" t="s">
        <v>17</v>
      </c>
      <c r="I799">
        <v>16</v>
      </c>
    </row>
    <row r="800" spans="1:9" x14ac:dyDescent="0.2">
      <c r="A800">
        <v>1</v>
      </c>
      <c r="B800" t="s">
        <v>9</v>
      </c>
      <c r="C800">
        <v>0</v>
      </c>
      <c r="D800">
        <v>960</v>
      </c>
      <c r="E800" t="s">
        <v>107</v>
      </c>
      <c r="F800">
        <v>6485</v>
      </c>
      <c r="G800" t="s">
        <v>107</v>
      </c>
      <c r="H800" t="s">
        <v>18</v>
      </c>
      <c r="I800">
        <v>64</v>
      </c>
    </row>
    <row r="801" spans="1:9" x14ac:dyDescent="0.2">
      <c r="A801">
        <v>1</v>
      </c>
      <c r="B801" t="s">
        <v>9</v>
      </c>
      <c r="C801">
        <v>0</v>
      </c>
      <c r="D801">
        <v>960</v>
      </c>
      <c r="E801" t="s">
        <v>107</v>
      </c>
      <c r="F801">
        <v>6485</v>
      </c>
      <c r="G801" t="s">
        <v>107</v>
      </c>
      <c r="H801" t="s">
        <v>19</v>
      </c>
      <c r="I801">
        <v>1172</v>
      </c>
    </row>
    <row r="802" spans="1:9" x14ac:dyDescent="0.2">
      <c r="A802">
        <v>1</v>
      </c>
      <c r="B802" t="s">
        <v>9</v>
      </c>
      <c r="C802">
        <v>0</v>
      </c>
      <c r="D802">
        <v>960</v>
      </c>
      <c r="E802" t="s">
        <v>107</v>
      </c>
      <c r="F802">
        <v>6485</v>
      </c>
      <c r="G802" t="s">
        <v>107</v>
      </c>
      <c r="H802" t="s">
        <v>20</v>
      </c>
      <c r="I802">
        <v>1670</v>
      </c>
    </row>
    <row r="803" spans="1:9" x14ac:dyDescent="0.2">
      <c r="A803">
        <v>1</v>
      </c>
      <c r="B803" t="s">
        <v>9</v>
      </c>
      <c r="C803">
        <v>0</v>
      </c>
      <c r="D803">
        <v>990</v>
      </c>
      <c r="E803" t="s">
        <v>109</v>
      </c>
      <c r="F803">
        <v>6615</v>
      </c>
      <c r="G803" t="s">
        <v>109</v>
      </c>
      <c r="H803" t="s">
        <v>12</v>
      </c>
      <c r="I803">
        <v>70</v>
      </c>
    </row>
    <row r="804" spans="1:9" x14ac:dyDescent="0.2">
      <c r="A804">
        <v>1</v>
      </c>
      <c r="B804" t="s">
        <v>9</v>
      </c>
      <c r="C804">
        <v>0</v>
      </c>
      <c r="D804">
        <v>990</v>
      </c>
      <c r="E804" t="s">
        <v>109</v>
      </c>
      <c r="F804">
        <v>6615</v>
      </c>
      <c r="G804" t="s">
        <v>109</v>
      </c>
      <c r="H804" t="s">
        <v>13</v>
      </c>
      <c r="I804">
        <v>784</v>
      </c>
    </row>
    <row r="805" spans="1:9" x14ac:dyDescent="0.2">
      <c r="A805">
        <v>1</v>
      </c>
      <c r="B805" t="s">
        <v>9</v>
      </c>
      <c r="C805">
        <v>0</v>
      </c>
      <c r="D805">
        <v>990</v>
      </c>
      <c r="E805" t="s">
        <v>109</v>
      </c>
      <c r="F805">
        <v>6615</v>
      </c>
      <c r="G805" t="s">
        <v>109</v>
      </c>
      <c r="H805" t="s">
        <v>14</v>
      </c>
      <c r="I805">
        <v>111</v>
      </c>
    </row>
    <row r="806" spans="1:9" x14ac:dyDescent="0.2">
      <c r="A806">
        <v>1</v>
      </c>
      <c r="B806" t="s">
        <v>9</v>
      </c>
      <c r="C806">
        <v>0</v>
      </c>
      <c r="D806">
        <v>990</v>
      </c>
      <c r="E806" t="s">
        <v>109</v>
      </c>
      <c r="F806">
        <v>6615</v>
      </c>
      <c r="G806" t="s">
        <v>109</v>
      </c>
      <c r="H806" t="s">
        <v>15</v>
      </c>
      <c r="I806">
        <v>1174</v>
      </c>
    </row>
    <row r="807" spans="1:9" x14ac:dyDescent="0.2">
      <c r="A807">
        <v>1</v>
      </c>
      <c r="B807" t="s">
        <v>9</v>
      </c>
      <c r="C807">
        <v>0</v>
      </c>
      <c r="D807">
        <v>990</v>
      </c>
      <c r="E807" t="s">
        <v>109</v>
      </c>
      <c r="F807">
        <v>6615</v>
      </c>
      <c r="G807" t="s">
        <v>109</v>
      </c>
      <c r="H807" t="s">
        <v>16</v>
      </c>
      <c r="I807">
        <v>56</v>
      </c>
    </row>
    <row r="808" spans="1:9" x14ac:dyDescent="0.2">
      <c r="A808">
        <v>1</v>
      </c>
      <c r="B808" t="s">
        <v>9</v>
      </c>
      <c r="C808">
        <v>0</v>
      </c>
      <c r="D808">
        <v>990</v>
      </c>
      <c r="E808" t="s">
        <v>109</v>
      </c>
      <c r="F808">
        <v>6615</v>
      </c>
      <c r="G808" t="s">
        <v>109</v>
      </c>
      <c r="H808" t="s">
        <v>17</v>
      </c>
      <c r="I808">
        <v>47</v>
      </c>
    </row>
    <row r="809" spans="1:9" x14ac:dyDescent="0.2">
      <c r="A809">
        <v>1</v>
      </c>
      <c r="B809" t="s">
        <v>9</v>
      </c>
      <c r="C809">
        <v>0</v>
      </c>
      <c r="D809">
        <v>990</v>
      </c>
      <c r="E809" t="s">
        <v>109</v>
      </c>
      <c r="F809">
        <v>6615</v>
      </c>
      <c r="G809" t="s">
        <v>109</v>
      </c>
      <c r="H809" t="s">
        <v>18</v>
      </c>
      <c r="I809">
        <v>176</v>
      </c>
    </row>
    <row r="810" spans="1:9" x14ac:dyDescent="0.2">
      <c r="A810">
        <v>1</v>
      </c>
      <c r="B810" t="s">
        <v>9</v>
      </c>
      <c r="C810">
        <v>0</v>
      </c>
      <c r="D810">
        <v>990</v>
      </c>
      <c r="E810" t="s">
        <v>109</v>
      </c>
      <c r="F810">
        <v>6615</v>
      </c>
      <c r="G810" t="s">
        <v>109</v>
      </c>
      <c r="H810" t="s">
        <v>19</v>
      </c>
      <c r="I810">
        <v>2420</v>
      </c>
    </row>
    <row r="811" spans="1:9" x14ac:dyDescent="0.2">
      <c r="A811">
        <v>1</v>
      </c>
      <c r="B811" t="s">
        <v>9</v>
      </c>
      <c r="C811">
        <v>0</v>
      </c>
      <c r="D811">
        <v>990</v>
      </c>
      <c r="E811" t="s">
        <v>109</v>
      </c>
      <c r="F811">
        <v>6615</v>
      </c>
      <c r="G811" t="s">
        <v>109</v>
      </c>
      <c r="H811" t="s">
        <v>20</v>
      </c>
      <c r="I811">
        <v>3043</v>
      </c>
    </row>
    <row r="812" spans="1:9" x14ac:dyDescent="0.2">
      <c r="A812">
        <v>2</v>
      </c>
      <c r="B812" t="s">
        <v>110</v>
      </c>
      <c r="C812">
        <v>0</v>
      </c>
      <c r="D812">
        <v>165</v>
      </c>
      <c r="E812" t="s">
        <v>111</v>
      </c>
      <c r="F812">
        <v>795</v>
      </c>
      <c r="G812" t="s">
        <v>112</v>
      </c>
      <c r="H812" t="s">
        <v>12</v>
      </c>
      <c r="I812">
        <v>78</v>
      </c>
    </row>
    <row r="813" spans="1:9" x14ac:dyDescent="0.2">
      <c r="A813">
        <v>2</v>
      </c>
      <c r="B813" t="s">
        <v>110</v>
      </c>
      <c r="C813">
        <v>0</v>
      </c>
      <c r="D813">
        <v>165</v>
      </c>
      <c r="E813" t="s">
        <v>111</v>
      </c>
      <c r="F813">
        <v>795</v>
      </c>
      <c r="G813" t="s">
        <v>112</v>
      </c>
      <c r="H813" t="s">
        <v>13</v>
      </c>
      <c r="I813">
        <v>2093</v>
      </c>
    </row>
    <row r="814" spans="1:9" x14ac:dyDescent="0.2">
      <c r="A814">
        <v>2</v>
      </c>
      <c r="B814" t="s">
        <v>110</v>
      </c>
      <c r="C814">
        <v>0</v>
      </c>
      <c r="D814">
        <v>165</v>
      </c>
      <c r="E814" t="s">
        <v>111</v>
      </c>
      <c r="F814">
        <v>795</v>
      </c>
      <c r="G814" t="s">
        <v>112</v>
      </c>
      <c r="H814" t="s">
        <v>14</v>
      </c>
      <c r="I814">
        <v>302</v>
      </c>
    </row>
    <row r="815" spans="1:9" x14ac:dyDescent="0.2">
      <c r="A815">
        <v>2</v>
      </c>
      <c r="B815" t="s">
        <v>110</v>
      </c>
      <c r="C815">
        <v>0</v>
      </c>
      <c r="D815">
        <v>165</v>
      </c>
      <c r="E815" t="s">
        <v>111</v>
      </c>
      <c r="F815">
        <v>795</v>
      </c>
      <c r="G815" t="s">
        <v>112</v>
      </c>
      <c r="H815" t="s">
        <v>15</v>
      </c>
      <c r="I815">
        <v>1545</v>
      </c>
    </row>
    <row r="816" spans="1:9" x14ac:dyDescent="0.2">
      <c r="A816">
        <v>2</v>
      </c>
      <c r="B816" t="s">
        <v>110</v>
      </c>
      <c r="C816">
        <v>0</v>
      </c>
      <c r="D816">
        <v>165</v>
      </c>
      <c r="E816" t="s">
        <v>111</v>
      </c>
      <c r="F816">
        <v>795</v>
      </c>
      <c r="G816" t="s">
        <v>112</v>
      </c>
      <c r="H816" t="s">
        <v>16</v>
      </c>
      <c r="I816">
        <v>110</v>
      </c>
    </row>
    <row r="817" spans="1:9" x14ac:dyDescent="0.2">
      <c r="A817">
        <v>2</v>
      </c>
      <c r="B817" t="s">
        <v>110</v>
      </c>
      <c r="C817">
        <v>0</v>
      </c>
      <c r="D817">
        <v>165</v>
      </c>
      <c r="E817" t="s">
        <v>111</v>
      </c>
      <c r="F817">
        <v>795</v>
      </c>
      <c r="G817" t="s">
        <v>112</v>
      </c>
      <c r="H817" t="s">
        <v>17</v>
      </c>
      <c r="I817">
        <v>137</v>
      </c>
    </row>
    <row r="818" spans="1:9" x14ac:dyDescent="0.2">
      <c r="A818">
        <v>2</v>
      </c>
      <c r="B818" t="s">
        <v>110</v>
      </c>
      <c r="C818">
        <v>0</v>
      </c>
      <c r="D818">
        <v>165</v>
      </c>
      <c r="E818" t="s">
        <v>111</v>
      </c>
      <c r="F818">
        <v>795</v>
      </c>
      <c r="G818" t="s">
        <v>112</v>
      </c>
      <c r="H818" t="s">
        <v>18</v>
      </c>
      <c r="I818">
        <v>331</v>
      </c>
    </row>
    <row r="819" spans="1:9" x14ac:dyDescent="0.2">
      <c r="A819">
        <v>2</v>
      </c>
      <c r="B819" t="s">
        <v>110</v>
      </c>
      <c r="C819">
        <v>0</v>
      </c>
      <c r="D819">
        <v>165</v>
      </c>
      <c r="E819" t="s">
        <v>111</v>
      </c>
      <c r="F819">
        <v>795</v>
      </c>
      <c r="G819" t="s">
        <v>112</v>
      </c>
      <c r="H819" t="s">
        <v>19</v>
      </c>
      <c r="I819">
        <v>4594</v>
      </c>
    </row>
    <row r="820" spans="1:9" x14ac:dyDescent="0.2">
      <c r="A820">
        <v>2</v>
      </c>
      <c r="B820" t="s">
        <v>110</v>
      </c>
      <c r="C820">
        <v>0</v>
      </c>
      <c r="D820">
        <v>165</v>
      </c>
      <c r="E820" t="s">
        <v>111</v>
      </c>
      <c r="F820">
        <v>795</v>
      </c>
      <c r="G820" t="s">
        <v>112</v>
      </c>
      <c r="H820" t="s">
        <v>20</v>
      </c>
      <c r="I820">
        <v>5395</v>
      </c>
    </row>
    <row r="821" spans="1:9" x14ac:dyDescent="0.2">
      <c r="A821">
        <v>2</v>
      </c>
      <c r="B821" t="s">
        <v>110</v>
      </c>
      <c r="C821">
        <v>0</v>
      </c>
      <c r="D821">
        <v>165</v>
      </c>
      <c r="E821" t="s">
        <v>111</v>
      </c>
      <c r="F821">
        <v>1255</v>
      </c>
      <c r="G821" t="s">
        <v>113</v>
      </c>
      <c r="H821" t="s">
        <v>12</v>
      </c>
      <c r="I821">
        <v>28</v>
      </c>
    </row>
    <row r="822" spans="1:9" x14ac:dyDescent="0.2">
      <c r="A822">
        <v>2</v>
      </c>
      <c r="B822" t="s">
        <v>110</v>
      </c>
      <c r="C822">
        <v>0</v>
      </c>
      <c r="D822">
        <v>165</v>
      </c>
      <c r="E822" t="s">
        <v>111</v>
      </c>
      <c r="F822">
        <v>1255</v>
      </c>
      <c r="G822" t="s">
        <v>113</v>
      </c>
      <c r="H822" t="s">
        <v>13</v>
      </c>
      <c r="I822">
        <v>422</v>
      </c>
    </row>
    <row r="823" spans="1:9" x14ac:dyDescent="0.2">
      <c r="A823">
        <v>2</v>
      </c>
      <c r="B823" t="s">
        <v>110</v>
      </c>
      <c r="C823">
        <v>0</v>
      </c>
      <c r="D823">
        <v>165</v>
      </c>
      <c r="E823" t="s">
        <v>111</v>
      </c>
      <c r="F823">
        <v>1255</v>
      </c>
      <c r="G823" t="s">
        <v>113</v>
      </c>
      <c r="H823" t="s">
        <v>14</v>
      </c>
      <c r="I823">
        <v>551</v>
      </c>
    </row>
    <row r="824" spans="1:9" x14ac:dyDescent="0.2">
      <c r="A824">
        <v>2</v>
      </c>
      <c r="B824" t="s">
        <v>110</v>
      </c>
      <c r="C824">
        <v>0</v>
      </c>
      <c r="D824">
        <v>165</v>
      </c>
      <c r="E824" t="s">
        <v>111</v>
      </c>
      <c r="F824">
        <v>1255</v>
      </c>
      <c r="G824" t="s">
        <v>113</v>
      </c>
      <c r="H824" t="s">
        <v>15</v>
      </c>
      <c r="I824">
        <v>345</v>
      </c>
    </row>
    <row r="825" spans="1:9" x14ac:dyDescent="0.2">
      <c r="A825">
        <v>2</v>
      </c>
      <c r="B825" t="s">
        <v>110</v>
      </c>
      <c r="C825">
        <v>0</v>
      </c>
      <c r="D825">
        <v>165</v>
      </c>
      <c r="E825" t="s">
        <v>111</v>
      </c>
      <c r="F825">
        <v>1255</v>
      </c>
      <c r="G825" t="s">
        <v>113</v>
      </c>
      <c r="H825" t="s">
        <v>16</v>
      </c>
      <c r="I825">
        <v>76</v>
      </c>
    </row>
    <row r="826" spans="1:9" x14ac:dyDescent="0.2">
      <c r="A826">
        <v>2</v>
      </c>
      <c r="B826" t="s">
        <v>110</v>
      </c>
      <c r="C826">
        <v>0</v>
      </c>
      <c r="D826">
        <v>165</v>
      </c>
      <c r="E826" t="s">
        <v>111</v>
      </c>
      <c r="F826">
        <v>1255</v>
      </c>
      <c r="G826" t="s">
        <v>113</v>
      </c>
      <c r="H826" t="s">
        <v>17</v>
      </c>
      <c r="I826">
        <v>114</v>
      </c>
    </row>
    <row r="827" spans="1:9" x14ac:dyDescent="0.2">
      <c r="A827">
        <v>2</v>
      </c>
      <c r="B827" t="s">
        <v>110</v>
      </c>
      <c r="C827">
        <v>0</v>
      </c>
      <c r="D827">
        <v>165</v>
      </c>
      <c r="E827" t="s">
        <v>111</v>
      </c>
      <c r="F827">
        <v>1255</v>
      </c>
      <c r="G827" t="s">
        <v>113</v>
      </c>
      <c r="H827" t="s">
        <v>18</v>
      </c>
      <c r="I827">
        <v>212</v>
      </c>
    </row>
    <row r="828" spans="1:9" x14ac:dyDescent="0.2">
      <c r="A828">
        <v>2</v>
      </c>
      <c r="B828" t="s">
        <v>110</v>
      </c>
      <c r="C828">
        <v>0</v>
      </c>
      <c r="D828">
        <v>165</v>
      </c>
      <c r="E828" t="s">
        <v>111</v>
      </c>
      <c r="F828">
        <v>1255</v>
      </c>
      <c r="G828" t="s">
        <v>113</v>
      </c>
      <c r="H828" t="s">
        <v>19</v>
      </c>
      <c r="I828">
        <v>1750</v>
      </c>
    </row>
    <row r="829" spans="1:9" x14ac:dyDescent="0.2">
      <c r="A829">
        <v>2</v>
      </c>
      <c r="B829" t="s">
        <v>110</v>
      </c>
      <c r="C829">
        <v>0</v>
      </c>
      <c r="D829">
        <v>165</v>
      </c>
      <c r="E829" t="s">
        <v>111</v>
      </c>
      <c r="F829">
        <v>1255</v>
      </c>
      <c r="G829" t="s">
        <v>113</v>
      </c>
      <c r="H829" t="s">
        <v>20</v>
      </c>
      <c r="I829">
        <v>2187</v>
      </c>
    </row>
    <row r="830" spans="1:9" x14ac:dyDescent="0.2">
      <c r="A830">
        <v>2</v>
      </c>
      <c r="B830" t="s">
        <v>110</v>
      </c>
      <c r="C830">
        <v>0</v>
      </c>
      <c r="D830">
        <v>165</v>
      </c>
      <c r="E830" t="s">
        <v>111</v>
      </c>
      <c r="F830">
        <v>1890</v>
      </c>
      <c r="G830" t="s">
        <v>114</v>
      </c>
      <c r="H830" t="s">
        <v>12</v>
      </c>
      <c r="I830">
        <v>38</v>
      </c>
    </row>
    <row r="831" spans="1:9" x14ac:dyDescent="0.2">
      <c r="A831">
        <v>2</v>
      </c>
      <c r="B831" t="s">
        <v>110</v>
      </c>
      <c r="C831">
        <v>0</v>
      </c>
      <c r="D831">
        <v>165</v>
      </c>
      <c r="E831" t="s">
        <v>111</v>
      </c>
      <c r="F831">
        <v>1890</v>
      </c>
      <c r="G831" t="s">
        <v>114</v>
      </c>
      <c r="H831" t="s">
        <v>13</v>
      </c>
      <c r="I831">
        <v>390</v>
      </c>
    </row>
    <row r="832" spans="1:9" x14ac:dyDescent="0.2">
      <c r="A832">
        <v>2</v>
      </c>
      <c r="B832" t="s">
        <v>110</v>
      </c>
      <c r="C832">
        <v>0</v>
      </c>
      <c r="D832">
        <v>165</v>
      </c>
      <c r="E832" t="s">
        <v>111</v>
      </c>
      <c r="F832">
        <v>1890</v>
      </c>
      <c r="G832" t="s">
        <v>114</v>
      </c>
      <c r="H832" t="s">
        <v>14</v>
      </c>
      <c r="I832">
        <v>588</v>
      </c>
    </row>
    <row r="833" spans="1:9" x14ac:dyDescent="0.2">
      <c r="A833">
        <v>2</v>
      </c>
      <c r="B833" t="s">
        <v>110</v>
      </c>
      <c r="C833">
        <v>0</v>
      </c>
      <c r="D833">
        <v>165</v>
      </c>
      <c r="E833" t="s">
        <v>111</v>
      </c>
      <c r="F833">
        <v>1890</v>
      </c>
      <c r="G833" t="s">
        <v>114</v>
      </c>
      <c r="H833" t="s">
        <v>15</v>
      </c>
      <c r="I833">
        <v>315</v>
      </c>
    </row>
    <row r="834" spans="1:9" x14ac:dyDescent="0.2">
      <c r="A834">
        <v>2</v>
      </c>
      <c r="B834" t="s">
        <v>110</v>
      </c>
      <c r="C834">
        <v>0</v>
      </c>
      <c r="D834">
        <v>165</v>
      </c>
      <c r="E834" t="s">
        <v>111</v>
      </c>
      <c r="F834">
        <v>1890</v>
      </c>
      <c r="G834" t="s">
        <v>114</v>
      </c>
      <c r="H834" t="s">
        <v>16</v>
      </c>
      <c r="I834">
        <v>39</v>
      </c>
    </row>
    <row r="835" spans="1:9" x14ac:dyDescent="0.2">
      <c r="A835">
        <v>2</v>
      </c>
      <c r="B835" t="s">
        <v>110</v>
      </c>
      <c r="C835">
        <v>0</v>
      </c>
      <c r="D835">
        <v>165</v>
      </c>
      <c r="E835" t="s">
        <v>111</v>
      </c>
      <c r="F835">
        <v>1890</v>
      </c>
      <c r="G835" t="s">
        <v>114</v>
      </c>
      <c r="H835" t="s">
        <v>17</v>
      </c>
      <c r="I835">
        <v>66</v>
      </c>
    </row>
    <row r="836" spans="1:9" x14ac:dyDescent="0.2">
      <c r="A836">
        <v>2</v>
      </c>
      <c r="B836" t="s">
        <v>110</v>
      </c>
      <c r="C836">
        <v>0</v>
      </c>
      <c r="D836">
        <v>165</v>
      </c>
      <c r="E836" t="s">
        <v>111</v>
      </c>
      <c r="F836">
        <v>1890</v>
      </c>
      <c r="G836" t="s">
        <v>114</v>
      </c>
      <c r="H836" t="s">
        <v>18</v>
      </c>
      <c r="I836">
        <v>262</v>
      </c>
    </row>
    <row r="837" spans="1:9" x14ac:dyDescent="0.2">
      <c r="A837">
        <v>2</v>
      </c>
      <c r="B837" t="s">
        <v>110</v>
      </c>
      <c r="C837">
        <v>0</v>
      </c>
      <c r="D837">
        <v>165</v>
      </c>
      <c r="E837" t="s">
        <v>111</v>
      </c>
      <c r="F837">
        <v>1890</v>
      </c>
      <c r="G837" t="s">
        <v>114</v>
      </c>
      <c r="H837" t="s">
        <v>19</v>
      </c>
      <c r="I837">
        <v>1698</v>
      </c>
    </row>
    <row r="838" spans="1:9" x14ac:dyDescent="0.2">
      <c r="A838">
        <v>2</v>
      </c>
      <c r="B838" t="s">
        <v>110</v>
      </c>
      <c r="C838">
        <v>0</v>
      </c>
      <c r="D838">
        <v>165</v>
      </c>
      <c r="E838" t="s">
        <v>111</v>
      </c>
      <c r="F838">
        <v>1890</v>
      </c>
      <c r="G838" t="s">
        <v>114</v>
      </c>
      <c r="H838" t="s">
        <v>20</v>
      </c>
      <c r="I838">
        <v>2083</v>
      </c>
    </row>
    <row r="839" spans="1:9" x14ac:dyDescent="0.2">
      <c r="A839">
        <v>2</v>
      </c>
      <c r="B839" t="s">
        <v>110</v>
      </c>
      <c r="C839">
        <v>0</v>
      </c>
      <c r="D839">
        <v>165</v>
      </c>
      <c r="E839" t="s">
        <v>111</v>
      </c>
      <c r="F839">
        <v>3285</v>
      </c>
      <c r="G839" t="s">
        <v>115</v>
      </c>
      <c r="H839" t="s">
        <v>12</v>
      </c>
      <c r="I839">
        <v>33</v>
      </c>
    </row>
    <row r="840" spans="1:9" x14ac:dyDescent="0.2">
      <c r="A840">
        <v>2</v>
      </c>
      <c r="B840" t="s">
        <v>110</v>
      </c>
      <c r="C840">
        <v>0</v>
      </c>
      <c r="D840">
        <v>165</v>
      </c>
      <c r="E840" t="s">
        <v>111</v>
      </c>
      <c r="F840">
        <v>3285</v>
      </c>
      <c r="G840" t="s">
        <v>115</v>
      </c>
      <c r="H840" t="s">
        <v>13</v>
      </c>
      <c r="I840">
        <v>518</v>
      </c>
    </row>
    <row r="841" spans="1:9" x14ac:dyDescent="0.2">
      <c r="A841">
        <v>2</v>
      </c>
      <c r="B841" t="s">
        <v>110</v>
      </c>
      <c r="C841">
        <v>0</v>
      </c>
      <c r="D841">
        <v>165</v>
      </c>
      <c r="E841" t="s">
        <v>111</v>
      </c>
      <c r="F841">
        <v>3285</v>
      </c>
      <c r="G841" t="s">
        <v>115</v>
      </c>
      <c r="H841" t="s">
        <v>14</v>
      </c>
      <c r="I841">
        <v>1248</v>
      </c>
    </row>
    <row r="842" spans="1:9" x14ac:dyDescent="0.2">
      <c r="A842">
        <v>2</v>
      </c>
      <c r="B842" t="s">
        <v>110</v>
      </c>
      <c r="C842">
        <v>0</v>
      </c>
      <c r="D842">
        <v>165</v>
      </c>
      <c r="E842" t="s">
        <v>111</v>
      </c>
      <c r="F842">
        <v>3285</v>
      </c>
      <c r="G842" t="s">
        <v>115</v>
      </c>
      <c r="H842" t="s">
        <v>15</v>
      </c>
      <c r="I842">
        <v>1022</v>
      </c>
    </row>
    <row r="843" spans="1:9" x14ac:dyDescent="0.2">
      <c r="A843">
        <v>2</v>
      </c>
      <c r="B843" t="s">
        <v>110</v>
      </c>
      <c r="C843">
        <v>0</v>
      </c>
      <c r="D843">
        <v>165</v>
      </c>
      <c r="E843" t="s">
        <v>111</v>
      </c>
      <c r="F843">
        <v>3285</v>
      </c>
      <c r="G843" t="s">
        <v>115</v>
      </c>
      <c r="H843" t="s">
        <v>16</v>
      </c>
      <c r="I843">
        <v>65</v>
      </c>
    </row>
    <row r="844" spans="1:9" x14ac:dyDescent="0.2">
      <c r="A844">
        <v>2</v>
      </c>
      <c r="B844" t="s">
        <v>110</v>
      </c>
      <c r="C844">
        <v>0</v>
      </c>
      <c r="D844">
        <v>165</v>
      </c>
      <c r="E844" t="s">
        <v>111</v>
      </c>
      <c r="F844">
        <v>3285</v>
      </c>
      <c r="G844" t="s">
        <v>115</v>
      </c>
      <c r="H844" t="s">
        <v>17</v>
      </c>
      <c r="I844">
        <v>58</v>
      </c>
    </row>
    <row r="845" spans="1:9" x14ac:dyDescent="0.2">
      <c r="A845">
        <v>2</v>
      </c>
      <c r="B845" t="s">
        <v>110</v>
      </c>
      <c r="C845">
        <v>0</v>
      </c>
      <c r="D845">
        <v>165</v>
      </c>
      <c r="E845" t="s">
        <v>111</v>
      </c>
      <c r="F845">
        <v>3285</v>
      </c>
      <c r="G845" t="s">
        <v>115</v>
      </c>
      <c r="H845" t="s">
        <v>18</v>
      </c>
      <c r="I845">
        <v>257</v>
      </c>
    </row>
    <row r="846" spans="1:9" x14ac:dyDescent="0.2">
      <c r="A846">
        <v>2</v>
      </c>
      <c r="B846" t="s">
        <v>110</v>
      </c>
      <c r="C846">
        <v>0</v>
      </c>
      <c r="D846">
        <v>165</v>
      </c>
      <c r="E846" t="s">
        <v>111</v>
      </c>
      <c r="F846">
        <v>3285</v>
      </c>
      <c r="G846" t="s">
        <v>115</v>
      </c>
      <c r="H846" t="s">
        <v>19</v>
      </c>
      <c r="I846">
        <v>3201</v>
      </c>
    </row>
    <row r="847" spans="1:9" x14ac:dyDescent="0.2">
      <c r="A847">
        <v>2</v>
      </c>
      <c r="B847" t="s">
        <v>110</v>
      </c>
      <c r="C847">
        <v>0</v>
      </c>
      <c r="D847">
        <v>165</v>
      </c>
      <c r="E847" t="s">
        <v>111</v>
      </c>
      <c r="F847">
        <v>3285</v>
      </c>
      <c r="G847" t="s">
        <v>115</v>
      </c>
      <c r="H847" t="s">
        <v>20</v>
      </c>
      <c r="I847">
        <v>3747</v>
      </c>
    </row>
    <row r="848" spans="1:9" x14ac:dyDescent="0.2">
      <c r="A848">
        <v>2</v>
      </c>
      <c r="B848" t="s">
        <v>110</v>
      </c>
      <c r="C848">
        <v>0</v>
      </c>
      <c r="D848">
        <v>165</v>
      </c>
      <c r="E848" t="s">
        <v>111</v>
      </c>
      <c r="F848">
        <v>3545</v>
      </c>
      <c r="G848" t="s">
        <v>116</v>
      </c>
      <c r="H848" t="s">
        <v>12</v>
      </c>
      <c r="I848">
        <v>30</v>
      </c>
    </row>
    <row r="849" spans="1:9" x14ac:dyDescent="0.2">
      <c r="A849">
        <v>2</v>
      </c>
      <c r="B849" t="s">
        <v>110</v>
      </c>
      <c r="C849">
        <v>0</v>
      </c>
      <c r="D849">
        <v>165</v>
      </c>
      <c r="E849" t="s">
        <v>111</v>
      </c>
      <c r="F849">
        <v>3545</v>
      </c>
      <c r="G849" t="s">
        <v>116</v>
      </c>
      <c r="H849" t="s">
        <v>13</v>
      </c>
      <c r="I849">
        <v>746</v>
      </c>
    </row>
    <row r="850" spans="1:9" x14ac:dyDescent="0.2">
      <c r="A850">
        <v>2</v>
      </c>
      <c r="B850" t="s">
        <v>110</v>
      </c>
      <c r="C850">
        <v>0</v>
      </c>
      <c r="D850">
        <v>165</v>
      </c>
      <c r="E850" t="s">
        <v>111</v>
      </c>
      <c r="F850">
        <v>3545</v>
      </c>
      <c r="G850" t="s">
        <v>116</v>
      </c>
      <c r="H850" t="s">
        <v>14</v>
      </c>
      <c r="I850">
        <v>143</v>
      </c>
    </row>
    <row r="851" spans="1:9" x14ac:dyDescent="0.2">
      <c r="A851">
        <v>2</v>
      </c>
      <c r="B851" t="s">
        <v>110</v>
      </c>
      <c r="C851">
        <v>0</v>
      </c>
      <c r="D851">
        <v>165</v>
      </c>
      <c r="E851" t="s">
        <v>111</v>
      </c>
      <c r="F851">
        <v>3545</v>
      </c>
      <c r="G851" t="s">
        <v>116</v>
      </c>
      <c r="H851" t="s">
        <v>15</v>
      </c>
      <c r="I851">
        <v>333</v>
      </c>
    </row>
    <row r="852" spans="1:9" x14ac:dyDescent="0.2">
      <c r="A852">
        <v>2</v>
      </c>
      <c r="B852" t="s">
        <v>110</v>
      </c>
      <c r="C852">
        <v>0</v>
      </c>
      <c r="D852">
        <v>165</v>
      </c>
      <c r="E852" t="s">
        <v>111</v>
      </c>
      <c r="F852">
        <v>3545</v>
      </c>
      <c r="G852" t="s">
        <v>116</v>
      </c>
      <c r="H852" t="s">
        <v>16</v>
      </c>
      <c r="I852">
        <v>32</v>
      </c>
    </row>
    <row r="853" spans="1:9" x14ac:dyDescent="0.2">
      <c r="A853">
        <v>2</v>
      </c>
      <c r="B853" t="s">
        <v>110</v>
      </c>
      <c r="C853">
        <v>0</v>
      </c>
      <c r="D853">
        <v>165</v>
      </c>
      <c r="E853" t="s">
        <v>111</v>
      </c>
      <c r="F853">
        <v>3545</v>
      </c>
      <c r="G853" t="s">
        <v>116</v>
      </c>
      <c r="H853" t="s">
        <v>17</v>
      </c>
      <c r="I853">
        <v>36</v>
      </c>
    </row>
    <row r="854" spans="1:9" x14ac:dyDescent="0.2">
      <c r="A854">
        <v>2</v>
      </c>
      <c r="B854" t="s">
        <v>110</v>
      </c>
      <c r="C854">
        <v>0</v>
      </c>
      <c r="D854">
        <v>165</v>
      </c>
      <c r="E854" t="s">
        <v>111</v>
      </c>
      <c r="F854">
        <v>3545</v>
      </c>
      <c r="G854" t="s">
        <v>116</v>
      </c>
      <c r="H854" t="s">
        <v>18</v>
      </c>
      <c r="I854">
        <v>81</v>
      </c>
    </row>
    <row r="855" spans="1:9" x14ac:dyDescent="0.2">
      <c r="A855">
        <v>2</v>
      </c>
      <c r="B855" t="s">
        <v>110</v>
      </c>
      <c r="C855">
        <v>0</v>
      </c>
      <c r="D855">
        <v>165</v>
      </c>
      <c r="E855" t="s">
        <v>111</v>
      </c>
      <c r="F855">
        <v>3545</v>
      </c>
      <c r="G855" t="s">
        <v>116</v>
      </c>
      <c r="H855" t="s">
        <v>19</v>
      </c>
      <c r="I855">
        <v>1401</v>
      </c>
    </row>
    <row r="856" spans="1:9" x14ac:dyDescent="0.2">
      <c r="A856">
        <v>2</v>
      </c>
      <c r="B856" t="s">
        <v>110</v>
      </c>
      <c r="C856">
        <v>0</v>
      </c>
      <c r="D856">
        <v>165</v>
      </c>
      <c r="E856" t="s">
        <v>111</v>
      </c>
      <c r="F856">
        <v>3545</v>
      </c>
      <c r="G856" t="s">
        <v>116</v>
      </c>
      <c r="H856" t="s">
        <v>20</v>
      </c>
      <c r="I856">
        <v>1825</v>
      </c>
    </row>
    <row r="857" spans="1:9" x14ac:dyDescent="0.2">
      <c r="A857">
        <v>2</v>
      </c>
      <c r="B857" t="s">
        <v>110</v>
      </c>
      <c r="C857">
        <v>0</v>
      </c>
      <c r="D857">
        <v>165</v>
      </c>
      <c r="E857" t="s">
        <v>111</v>
      </c>
      <c r="F857">
        <v>3670</v>
      </c>
      <c r="G857" t="s">
        <v>117</v>
      </c>
      <c r="H857" t="s">
        <v>12</v>
      </c>
      <c r="I857">
        <v>55</v>
      </c>
    </row>
    <row r="858" spans="1:9" x14ac:dyDescent="0.2">
      <c r="A858">
        <v>2</v>
      </c>
      <c r="B858" t="s">
        <v>110</v>
      </c>
      <c r="C858">
        <v>0</v>
      </c>
      <c r="D858">
        <v>165</v>
      </c>
      <c r="E858" t="s">
        <v>111</v>
      </c>
      <c r="F858">
        <v>3670</v>
      </c>
      <c r="G858" t="s">
        <v>117</v>
      </c>
      <c r="H858" t="s">
        <v>13</v>
      </c>
      <c r="I858">
        <v>640</v>
      </c>
    </row>
    <row r="859" spans="1:9" x14ac:dyDescent="0.2">
      <c r="A859">
        <v>2</v>
      </c>
      <c r="B859" t="s">
        <v>110</v>
      </c>
      <c r="C859">
        <v>0</v>
      </c>
      <c r="D859">
        <v>165</v>
      </c>
      <c r="E859" t="s">
        <v>111</v>
      </c>
      <c r="F859">
        <v>3670</v>
      </c>
      <c r="G859" t="s">
        <v>117</v>
      </c>
      <c r="H859" t="s">
        <v>14</v>
      </c>
      <c r="I859">
        <v>982</v>
      </c>
    </row>
    <row r="860" spans="1:9" x14ac:dyDescent="0.2">
      <c r="A860">
        <v>2</v>
      </c>
      <c r="B860" t="s">
        <v>110</v>
      </c>
      <c r="C860">
        <v>0</v>
      </c>
      <c r="D860">
        <v>165</v>
      </c>
      <c r="E860" t="s">
        <v>111</v>
      </c>
      <c r="F860">
        <v>3670</v>
      </c>
      <c r="G860" t="s">
        <v>117</v>
      </c>
      <c r="H860" t="s">
        <v>15</v>
      </c>
      <c r="I860">
        <v>655</v>
      </c>
    </row>
    <row r="861" spans="1:9" x14ac:dyDescent="0.2">
      <c r="A861">
        <v>2</v>
      </c>
      <c r="B861" t="s">
        <v>110</v>
      </c>
      <c r="C861">
        <v>0</v>
      </c>
      <c r="D861">
        <v>165</v>
      </c>
      <c r="E861" t="s">
        <v>111</v>
      </c>
      <c r="F861">
        <v>3670</v>
      </c>
      <c r="G861" t="s">
        <v>117</v>
      </c>
      <c r="H861" t="s">
        <v>16</v>
      </c>
      <c r="I861">
        <v>96</v>
      </c>
    </row>
    <row r="862" spans="1:9" x14ac:dyDescent="0.2">
      <c r="A862">
        <v>2</v>
      </c>
      <c r="B862" t="s">
        <v>110</v>
      </c>
      <c r="C862">
        <v>0</v>
      </c>
      <c r="D862">
        <v>165</v>
      </c>
      <c r="E862" t="s">
        <v>111</v>
      </c>
      <c r="F862">
        <v>3670</v>
      </c>
      <c r="G862" t="s">
        <v>117</v>
      </c>
      <c r="H862" t="s">
        <v>17</v>
      </c>
      <c r="I862">
        <v>100</v>
      </c>
    </row>
    <row r="863" spans="1:9" x14ac:dyDescent="0.2">
      <c r="A863">
        <v>2</v>
      </c>
      <c r="B863" t="s">
        <v>110</v>
      </c>
      <c r="C863">
        <v>0</v>
      </c>
      <c r="D863">
        <v>165</v>
      </c>
      <c r="E863" t="s">
        <v>111</v>
      </c>
      <c r="F863">
        <v>3670</v>
      </c>
      <c r="G863" t="s">
        <v>117</v>
      </c>
      <c r="H863" t="s">
        <v>18</v>
      </c>
      <c r="I863">
        <v>234</v>
      </c>
    </row>
    <row r="864" spans="1:9" x14ac:dyDescent="0.2">
      <c r="A864">
        <v>2</v>
      </c>
      <c r="B864" t="s">
        <v>110</v>
      </c>
      <c r="C864">
        <v>0</v>
      </c>
      <c r="D864">
        <v>165</v>
      </c>
      <c r="E864" t="s">
        <v>111</v>
      </c>
      <c r="F864">
        <v>3670</v>
      </c>
      <c r="G864" t="s">
        <v>117</v>
      </c>
      <c r="H864" t="s">
        <v>19</v>
      </c>
      <c r="I864">
        <v>2762</v>
      </c>
    </row>
    <row r="865" spans="1:9" x14ac:dyDescent="0.2">
      <c r="A865">
        <v>2</v>
      </c>
      <c r="B865" t="s">
        <v>110</v>
      </c>
      <c r="C865">
        <v>0</v>
      </c>
      <c r="D865">
        <v>165</v>
      </c>
      <c r="E865" t="s">
        <v>111</v>
      </c>
      <c r="F865">
        <v>3670</v>
      </c>
      <c r="G865" t="s">
        <v>117</v>
      </c>
      <c r="H865" t="s">
        <v>20</v>
      </c>
      <c r="I865">
        <v>3399</v>
      </c>
    </row>
    <row r="866" spans="1:9" x14ac:dyDescent="0.2">
      <c r="A866">
        <v>2</v>
      </c>
      <c r="B866" t="s">
        <v>110</v>
      </c>
      <c r="C866">
        <v>0</v>
      </c>
      <c r="D866">
        <v>165</v>
      </c>
      <c r="E866" t="s">
        <v>111</v>
      </c>
      <c r="F866">
        <v>3710</v>
      </c>
      <c r="G866" t="s">
        <v>118</v>
      </c>
      <c r="H866" t="s">
        <v>12</v>
      </c>
      <c r="I866">
        <v>54</v>
      </c>
    </row>
    <row r="867" spans="1:9" x14ac:dyDescent="0.2">
      <c r="A867">
        <v>2</v>
      </c>
      <c r="B867" t="s">
        <v>110</v>
      </c>
      <c r="C867">
        <v>0</v>
      </c>
      <c r="D867">
        <v>165</v>
      </c>
      <c r="E867" t="s">
        <v>111</v>
      </c>
      <c r="F867">
        <v>3710</v>
      </c>
      <c r="G867" t="s">
        <v>118</v>
      </c>
      <c r="H867" t="s">
        <v>13</v>
      </c>
      <c r="I867">
        <v>708</v>
      </c>
    </row>
    <row r="868" spans="1:9" x14ac:dyDescent="0.2">
      <c r="A868">
        <v>2</v>
      </c>
      <c r="B868" t="s">
        <v>110</v>
      </c>
      <c r="C868">
        <v>0</v>
      </c>
      <c r="D868">
        <v>165</v>
      </c>
      <c r="E868" t="s">
        <v>111</v>
      </c>
      <c r="F868">
        <v>3710</v>
      </c>
      <c r="G868" t="s">
        <v>118</v>
      </c>
      <c r="H868" t="s">
        <v>14</v>
      </c>
      <c r="I868">
        <v>180</v>
      </c>
    </row>
    <row r="869" spans="1:9" x14ac:dyDescent="0.2">
      <c r="A869">
        <v>2</v>
      </c>
      <c r="B869" t="s">
        <v>110</v>
      </c>
      <c r="C869">
        <v>0</v>
      </c>
      <c r="D869">
        <v>165</v>
      </c>
      <c r="E869" t="s">
        <v>111</v>
      </c>
      <c r="F869">
        <v>3710</v>
      </c>
      <c r="G869" t="s">
        <v>118</v>
      </c>
      <c r="H869" t="s">
        <v>15</v>
      </c>
      <c r="I869">
        <v>362</v>
      </c>
    </row>
    <row r="870" spans="1:9" x14ac:dyDescent="0.2">
      <c r="A870">
        <v>2</v>
      </c>
      <c r="B870" t="s">
        <v>110</v>
      </c>
      <c r="C870">
        <v>0</v>
      </c>
      <c r="D870">
        <v>165</v>
      </c>
      <c r="E870" t="s">
        <v>111</v>
      </c>
      <c r="F870">
        <v>3710</v>
      </c>
      <c r="G870" t="s">
        <v>118</v>
      </c>
      <c r="H870" t="s">
        <v>16</v>
      </c>
      <c r="I870">
        <v>42</v>
      </c>
    </row>
    <row r="871" spans="1:9" x14ac:dyDescent="0.2">
      <c r="A871">
        <v>2</v>
      </c>
      <c r="B871" t="s">
        <v>110</v>
      </c>
      <c r="C871">
        <v>0</v>
      </c>
      <c r="D871">
        <v>165</v>
      </c>
      <c r="E871" t="s">
        <v>111</v>
      </c>
      <c r="F871">
        <v>3710</v>
      </c>
      <c r="G871" t="s">
        <v>118</v>
      </c>
      <c r="H871" t="s">
        <v>17</v>
      </c>
      <c r="I871">
        <v>16</v>
      </c>
    </row>
    <row r="872" spans="1:9" x14ac:dyDescent="0.2">
      <c r="A872">
        <v>2</v>
      </c>
      <c r="B872" t="s">
        <v>110</v>
      </c>
      <c r="C872">
        <v>0</v>
      </c>
      <c r="D872">
        <v>165</v>
      </c>
      <c r="E872" t="s">
        <v>111</v>
      </c>
      <c r="F872">
        <v>3710</v>
      </c>
      <c r="G872" t="s">
        <v>118</v>
      </c>
      <c r="H872" t="s">
        <v>18</v>
      </c>
      <c r="I872">
        <v>93</v>
      </c>
    </row>
    <row r="873" spans="1:9" x14ac:dyDescent="0.2">
      <c r="A873">
        <v>2</v>
      </c>
      <c r="B873" t="s">
        <v>110</v>
      </c>
      <c r="C873">
        <v>0</v>
      </c>
      <c r="D873">
        <v>165</v>
      </c>
      <c r="E873" t="s">
        <v>111</v>
      </c>
      <c r="F873">
        <v>3710</v>
      </c>
      <c r="G873" t="s">
        <v>118</v>
      </c>
      <c r="H873" t="s">
        <v>19</v>
      </c>
      <c r="I873">
        <v>1455</v>
      </c>
    </row>
    <row r="874" spans="1:9" x14ac:dyDescent="0.2">
      <c r="A874">
        <v>2</v>
      </c>
      <c r="B874" t="s">
        <v>110</v>
      </c>
      <c r="C874">
        <v>0</v>
      </c>
      <c r="D874">
        <v>165</v>
      </c>
      <c r="E874" t="s">
        <v>111</v>
      </c>
      <c r="F874">
        <v>3710</v>
      </c>
      <c r="G874" t="s">
        <v>118</v>
      </c>
      <c r="H874" t="s">
        <v>20</v>
      </c>
      <c r="I874">
        <v>1790</v>
      </c>
    </row>
    <row r="875" spans="1:9" x14ac:dyDescent="0.2">
      <c r="A875">
        <v>2</v>
      </c>
      <c r="B875" t="s">
        <v>110</v>
      </c>
      <c r="C875">
        <v>0</v>
      </c>
      <c r="D875">
        <v>165</v>
      </c>
      <c r="E875" t="s">
        <v>111</v>
      </c>
      <c r="F875">
        <v>3860</v>
      </c>
      <c r="G875" t="s">
        <v>119</v>
      </c>
      <c r="H875" t="s">
        <v>12</v>
      </c>
      <c r="I875">
        <v>47</v>
      </c>
    </row>
    <row r="876" spans="1:9" x14ac:dyDescent="0.2">
      <c r="A876">
        <v>2</v>
      </c>
      <c r="B876" t="s">
        <v>110</v>
      </c>
      <c r="C876">
        <v>0</v>
      </c>
      <c r="D876">
        <v>165</v>
      </c>
      <c r="E876" t="s">
        <v>111</v>
      </c>
      <c r="F876">
        <v>3860</v>
      </c>
      <c r="G876" t="s">
        <v>119</v>
      </c>
      <c r="H876" t="s">
        <v>13</v>
      </c>
      <c r="I876">
        <v>719</v>
      </c>
    </row>
    <row r="877" spans="1:9" x14ac:dyDescent="0.2">
      <c r="A877">
        <v>2</v>
      </c>
      <c r="B877" t="s">
        <v>110</v>
      </c>
      <c r="C877">
        <v>0</v>
      </c>
      <c r="D877">
        <v>165</v>
      </c>
      <c r="E877" t="s">
        <v>111</v>
      </c>
      <c r="F877">
        <v>3860</v>
      </c>
      <c r="G877" t="s">
        <v>119</v>
      </c>
      <c r="H877" t="s">
        <v>14</v>
      </c>
      <c r="I877">
        <v>3512</v>
      </c>
    </row>
    <row r="878" spans="1:9" x14ac:dyDescent="0.2">
      <c r="A878">
        <v>2</v>
      </c>
      <c r="B878" t="s">
        <v>110</v>
      </c>
      <c r="C878">
        <v>0</v>
      </c>
      <c r="D878">
        <v>165</v>
      </c>
      <c r="E878" t="s">
        <v>111</v>
      </c>
      <c r="F878">
        <v>3860</v>
      </c>
      <c r="G878" t="s">
        <v>119</v>
      </c>
      <c r="H878" t="s">
        <v>15</v>
      </c>
      <c r="I878">
        <v>1760</v>
      </c>
    </row>
    <row r="879" spans="1:9" x14ac:dyDescent="0.2">
      <c r="A879">
        <v>2</v>
      </c>
      <c r="B879" t="s">
        <v>110</v>
      </c>
      <c r="C879">
        <v>0</v>
      </c>
      <c r="D879">
        <v>165</v>
      </c>
      <c r="E879" t="s">
        <v>111</v>
      </c>
      <c r="F879">
        <v>3860</v>
      </c>
      <c r="G879" t="s">
        <v>119</v>
      </c>
      <c r="H879" t="s">
        <v>16</v>
      </c>
      <c r="I879">
        <v>323</v>
      </c>
    </row>
    <row r="880" spans="1:9" x14ac:dyDescent="0.2">
      <c r="A880">
        <v>2</v>
      </c>
      <c r="B880" t="s">
        <v>110</v>
      </c>
      <c r="C880">
        <v>0</v>
      </c>
      <c r="D880">
        <v>165</v>
      </c>
      <c r="E880" t="s">
        <v>111</v>
      </c>
      <c r="F880">
        <v>3860</v>
      </c>
      <c r="G880" t="s">
        <v>119</v>
      </c>
      <c r="H880" t="s">
        <v>17</v>
      </c>
      <c r="I880">
        <v>375</v>
      </c>
    </row>
    <row r="881" spans="1:9" x14ac:dyDescent="0.2">
      <c r="A881">
        <v>2</v>
      </c>
      <c r="B881" t="s">
        <v>110</v>
      </c>
      <c r="C881">
        <v>0</v>
      </c>
      <c r="D881">
        <v>165</v>
      </c>
      <c r="E881" t="s">
        <v>111</v>
      </c>
      <c r="F881">
        <v>3860</v>
      </c>
      <c r="G881" t="s">
        <v>119</v>
      </c>
      <c r="H881" t="s">
        <v>18</v>
      </c>
      <c r="I881">
        <v>1078</v>
      </c>
    </row>
    <row r="882" spans="1:9" x14ac:dyDescent="0.2">
      <c r="A882">
        <v>2</v>
      </c>
      <c r="B882" t="s">
        <v>110</v>
      </c>
      <c r="C882">
        <v>0</v>
      </c>
      <c r="D882">
        <v>165</v>
      </c>
      <c r="E882" t="s">
        <v>111</v>
      </c>
      <c r="F882">
        <v>3860</v>
      </c>
      <c r="G882" t="s">
        <v>119</v>
      </c>
      <c r="H882" t="s">
        <v>19</v>
      </c>
      <c r="I882">
        <v>7814</v>
      </c>
    </row>
    <row r="883" spans="1:9" x14ac:dyDescent="0.2">
      <c r="A883">
        <v>2</v>
      </c>
      <c r="B883" t="s">
        <v>110</v>
      </c>
      <c r="C883">
        <v>0</v>
      </c>
      <c r="D883">
        <v>165</v>
      </c>
      <c r="E883" t="s">
        <v>111</v>
      </c>
      <c r="F883">
        <v>3860</v>
      </c>
      <c r="G883" t="s">
        <v>119</v>
      </c>
      <c r="H883" t="s">
        <v>20</v>
      </c>
      <c r="I883">
        <v>9178</v>
      </c>
    </row>
    <row r="884" spans="1:9" x14ac:dyDescent="0.2">
      <c r="A884">
        <v>2</v>
      </c>
      <c r="B884" t="s">
        <v>110</v>
      </c>
      <c r="C884">
        <v>0</v>
      </c>
      <c r="D884">
        <v>165</v>
      </c>
      <c r="E884" t="s">
        <v>111</v>
      </c>
      <c r="F884">
        <v>5035</v>
      </c>
      <c r="G884" t="s">
        <v>120</v>
      </c>
      <c r="H884" t="s">
        <v>12</v>
      </c>
      <c r="I884">
        <v>343</v>
      </c>
    </row>
    <row r="885" spans="1:9" x14ac:dyDescent="0.2">
      <c r="A885">
        <v>2</v>
      </c>
      <c r="B885" t="s">
        <v>110</v>
      </c>
      <c r="C885">
        <v>0</v>
      </c>
      <c r="D885">
        <v>165</v>
      </c>
      <c r="E885" t="s">
        <v>111</v>
      </c>
      <c r="F885">
        <v>5035</v>
      </c>
      <c r="G885" t="s">
        <v>120</v>
      </c>
      <c r="H885" t="s">
        <v>13</v>
      </c>
      <c r="I885">
        <v>5234</v>
      </c>
    </row>
    <row r="886" spans="1:9" x14ac:dyDescent="0.2">
      <c r="A886">
        <v>2</v>
      </c>
      <c r="B886" t="s">
        <v>110</v>
      </c>
      <c r="C886">
        <v>0</v>
      </c>
      <c r="D886">
        <v>165</v>
      </c>
      <c r="E886" t="s">
        <v>111</v>
      </c>
      <c r="F886">
        <v>5035</v>
      </c>
      <c r="G886" t="s">
        <v>120</v>
      </c>
      <c r="H886" t="s">
        <v>14</v>
      </c>
      <c r="I886">
        <v>1271</v>
      </c>
    </row>
    <row r="887" spans="1:9" x14ac:dyDescent="0.2">
      <c r="A887">
        <v>2</v>
      </c>
      <c r="B887" t="s">
        <v>110</v>
      </c>
      <c r="C887">
        <v>0</v>
      </c>
      <c r="D887">
        <v>165</v>
      </c>
      <c r="E887" t="s">
        <v>111</v>
      </c>
      <c r="F887">
        <v>5035</v>
      </c>
      <c r="G887" t="s">
        <v>120</v>
      </c>
      <c r="H887" t="s">
        <v>15</v>
      </c>
      <c r="I887">
        <v>2133</v>
      </c>
    </row>
    <row r="888" spans="1:9" x14ac:dyDescent="0.2">
      <c r="A888">
        <v>2</v>
      </c>
      <c r="B888" t="s">
        <v>110</v>
      </c>
      <c r="C888">
        <v>0</v>
      </c>
      <c r="D888">
        <v>165</v>
      </c>
      <c r="E888" t="s">
        <v>111</v>
      </c>
      <c r="F888">
        <v>5035</v>
      </c>
      <c r="G888" t="s">
        <v>120</v>
      </c>
      <c r="H888" t="s">
        <v>16</v>
      </c>
      <c r="I888">
        <v>280</v>
      </c>
    </row>
    <row r="889" spans="1:9" x14ac:dyDescent="0.2">
      <c r="A889">
        <v>2</v>
      </c>
      <c r="B889" t="s">
        <v>110</v>
      </c>
      <c r="C889">
        <v>0</v>
      </c>
      <c r="D889">
        <v>165</v>
      </c>
      <c r="E889" t="s">
        <v>111</v>
      </c>
      <c r="F889">
        <v>5035</v>
      </c>
      <c r="G889" t="s">
        <v>120</v>
      </c>
      <c r="H889" t="s">
        <v>17</v>
      </c>
      <c r="I889">
        <v>127</v>
      </c>
    </row>
    <row r="890" spans="1:9" x14ac:dyDescent="0.2">
      <c r="A890">
        <v>2</v>
      </c>
      <c r="B890" t="s">
        <v>110</v>
      </c>
      <c r="C890">
        <v>0</v>
      </c>
      <c r="D890">
        <v>165</v>
      </c>
      <c r="E890" t="s">
        <v>111</v>
      </c>
      <c r="F890">
        <v>5035</v>
      </c>
      <c r="G890" t="s">
        <v>120</v>
      </c>
      <c r="H890" t="s">
        <v>18</v>
      </c>
      <c r="I890">
        <v>564</v>
      </c>
    </row>
    <row r="891" spans="1:9" x14ac:dyDescent="0.2">
      <c r="A891">
        <v>2</v>
      </c>
      <c r="B891" t="s">
        <v>110</v>
      </c>
      <c r="C891">
        <v>0</v>
      </c>
      <c r="D891">
        <v>165</v>
      </c>
      <c r="E891" t="s">
        <v>111</v>
      </c>
      <c r="F891">
        <v>5035</v>
      </c>
      <c r="G891" t="s">
        <v>120</v>
      </c>
      <c r="H891" t="s">
        <v>19</v>
      </c>
      <c r="I891">
        <v>9954</v>
      </c>
    </row>
    <row r="892" spans="1:9" x14ac:dyDescent="0.2">
      <c r="A892">
        <v>2</v>
      </c>
      <c r="B892" t="s">
        <v>110</v>
      </c>
      <c r="C892">
        <v>0</v>
      </c>
      <c r="D892">
        <v>165</v>
      </c>
      <c r="E892" t="s">
        <v>111</v>
      </c>
      <c r="F892">
        <v>5035</v>
      </c>
      <c r="G892" t="s">
        <v>120</v>
      </c>
      <c r="H892" t="s">
        <v>20</v>
      </c>
      <c r="I892">
        <v>11790</v>
      </c>
    </row>
    <row r="893" spans="1:9" x14ac:dyDescent="0.2">
      <c r="A893">
        <v>2</v>
      </c>
      <c r="B893" t="s">
        <v>110</v>
      </c>
      <c r="C893">
        <v>0</v>
      </c>
      <c r="D893">
        <v>165</v>
      </c>
      <c r="E893" t="s">
        <v>111</v>
      </c>
      <c r="F893">
        <v>5375</v>
      </c>
      <c r="G893" t="s">
        <v>121</v>
      </c>
      <c r="H893" t="s">
        <v>12</v>
      </c>
      <c r="I893">
        <v>512</v>
      </c>
    </row>
    <row r="894" spans="1:9" x14ac:dyDescent="0.2">
      <c r="A894">
        <v>2</v>
      </c>
      <c r="B894" t="s">
        <v>110</v>
      </c>
      <c r="C894">
        <v>0</v>
      </c>
      <c r="D894">
        <v>165</v>
      </c>
      <c r="E894" t="s">
        <v>111</v>
      </c>
      <c r="F894">
        <v>5375</v>
      </c>
      <c r="G894" t="s">
        <v>121</v>
      </c>
      <c r="H894" t="s">
        <v>13</v>
      </c>
      <c r="I894">
        <v>7659</v>
      </c>
    </row>
    <row r="895" spans="1:9" x14ac:dyDescent="0.2">
      <c r="A895">
        <v>2</v>
      </c>
      <c r="B895" t="s">
        <v>110</v>
      </c>
      <c r="C895">
        <v>0</v>
      </c>
      <c r="D895">
        <v>165</v>
      </c>
      <c r="E895" t="s">
        <v>111</v>
      </c>
      <c r="F895">
        <v>5375</v>
      </c>
      <c r="G895" t="s">
        <v>121</v>
      </c>
      <c r="H895" t="s">
        <v>14</v>
      </c>
      <c r="I895">
        <v>3425</v>
      </c>
    </row>
    <row r="896" spans="1:9" x14ac:dyDescent="0.2">
      <c r="A896">
        <v>2</v>
      </c>
      <c r="B896" t="s">
        <v>110</v>
      </c>
      <c r="C896">
        <v>0</v>
      </c>
      <c r="D896">
        <v>165</v>
      </c>
      <c r="E896" t="s">
        <v>111</v>
      </c>
      <c r="F896">
        <v>5375</v>
      </c>
      <c r="G896" t="s">
        <v>121</v>
      </c>
      <c r="H896" t="s">
        <v>15</v>
      </c>
      <c r="I896">
        <v>3904</v>
      </c>
    </row>
    <row r="897" spans="1:9" x14ac:dyDescent="0.2">
      <c r="A897">
        <v>2</v>
      </c>
      <c r="B897" t="s">
        <v>110</v>
      </c>
      <c r="C897">
        <v>0</v>
      </c>
      <c r="D897">
        <v>165</v>
      </c>
      <c r="E897" t="s">
        <v>111</v>
      </c>
      <c r="F897">
        <v>5375</v>
      </c>
      <c r="G897" t="s">
        <v>121</v>
      </c>
      <c r="H897" t="s">
        <v>16</v>
      </c>
      <c r="I897">
        <v>446</v>
      </c>
    </row>
    <row r="898" spans="1:9" x14ac:dyDescent="0.2">
      <c r="A898">
        <v>2</v>
      </c>
      <c r="B898" t="s">
        <v>110</v>
      </c>
      <c r="C898">
        <v>0</v>
      </c>
      <c r="D898">
        <v>165</v>
      </c>
      <c r="E898" t="s">
        <v>111</v>
      </c>
      <c r="F898">
        <v>5375</v>
      </c>
      <c r="G898" t="s">
        <v>121</v>
      </c>
      <c r="H898" t="s">
        <v>17</v>
      </c>
      <c r="I898">
        <v>306</v>
      </c>
    </row>
    <row r="899" spans="1:9" x14ac:dyDescent="0.2">
      <c r="A899">
        <v>2</v>
      </c>
      <c r="B899" t="s">
        <v>110</v>
      </c>
      <c r="C899">
        <v>0</v>
      </c>
      <c r="D899">
        <v>165</v>
      </c>
      <c r="E899" t="s">
        <v>111</v>
      </c>
      <c r="F899">
        <v>5375</v>
      </c>
      <c r="G899" t="s">
        <v>121</v>
      </c>
      <c r="H899" t="s">
        <v>18</v>
      </c>
      <c r="I899">
        <v>1064</v>
      </c>
    </row>
    <row r="900" spans="1:9" x14ac:dyDescent="0.2">
      <c r="A900">
        <v>2</v>
      </c>
      <c r="B900" t="s">
        <v>110</v>
      </c>
      <c r="C900">
        <v>0</v>
      </c>
      <c r="D900">
        <v>165</v>
      </c>
      <c r="E900" t="s">
        <v>111</v>
      </c>
      <c r="F900">
        <v>5375</v>
      </c>
      <c r="G900" t="s">
        <v>121</v>
      </c>
      <c r="H900" t="s">
        <v>19</v>
      </c>
      <c r="I900">
        <v>17328</v>
      </c>
    </row>
    <row r="901" spans="1:9" x14ac:dyDescent="0.2">
      <c r="A901">
        <v>2</v>
      </c>
      <c r="B901" t="s">
        <v>110</v>
      </c>
      <c r="C901">
        <v>0</v>
      </c>
      <c r="D901">
        <v>165</v>
      </c>
      <c r="E901" t="s">
        <v>111</v>
      </c>
      <c r="F901">
        <v>5375</v>
      </c>
      <c r="G901" t="s">
        <v>121</v>
      </c>
      <c r="H901" t="s">
        <v>20</v>
      </c>
      <c r="I901">
        <v>20757</v>
      </c>
    </row>
    <row r="902" spans="1:9" x14ac:dyDescent="0.2">
      <c r="A902">
        <v>2</v>
      </c>
      <c r="B902" t="s">
        <v>110</v>
      </c>
      <c r="C902">
        <v>0</v>
      </c>
      <c r="D902">
        <v>165</v>
      </c>
      <c r="E902" t="s">
        <v>111</v>
      </c>
      <c r="F902">
        <v>6630</v>
      </c>
      <c r="G902" t="s">
        <v>122</v>
      </c>
      <c r="H902" t="s">
        <v>12</v>
      </c>
      <c r="I902">
        <v>300</v>
      </c>
    </row>
    <row r="903" spans="1:9" x14ac:dyDescent="0.2">
      <c r="A903">
        <v>2</v>
      </c>
      <c r="B903" t="s">
        <v>110</v>
      </c>
      <c r="C903">
        <v>0</v>
      </c>
      <c r="D903">
        <v>165</v>
      </c>
      <c r="E903" t="s">
        <v>111</v>
      </c>
      <c r="F903">
        <v>6630</v>
      </c>
      <c r="G903" t="s">
        <v>122</v>
      </c>
      <c r="H903" t="s">
        <v>13</v>
      </c>
      <c r="I903">
        <v>4831</v>
      </c>
    </row>
    <row r="904" spans="1:9" x14ac:dyDescent="0.2">
      <c r="A904">
        <v>2</v>
      </c>
      <c r="B904" t="s">
        <v>110</v>
      </c>
      <c r="C904">
        <v>0</v>
      </c>
      <c r="D904">
        <v>165</v>
      </c>
      <c r="E904" t="s">
        <v>111</v>
      </c>
      <c r="F904">
        <v>6630</v>
      </c>
      <c r="G904" t="s">
        <v>122</v>
      </c>
      <c r="H904" t="s">
        <v>14</v>
      </c>
      <c r="I904">
        <v>6335</v>
      </c>
    </row>
    <row r="905" spans="1:9" x14ac:dyDescent="0.2">
      <c r="A905">
        <v>2</v>
      </c>
      <c r="B905" t="s">
        <v>110</v>
      </c>
      <c r="C905">
        <v>0</v>
      </c>
      <c r="D905">
        <v>165</v>
      </c>
      <c r="E905" t="s">
        <v>111</v>
      </c>
      <c r="F905">
        <v>6630</v>
      </c>
      <c r="G905" t="s">
        <v>122</v>
      </c>
      <c r="H905" t="s">
        <v>15</v>
      </c>
      <c r="I905">
        <v>3922</v>
      </c>
    </row>
    <row r="906" spans="1:9" x14ac:dyDescent="0.2">
      <c r="A906">
        <v>2</v>
      </c>
      <c r="B906" t="s">
        <v>110</v>
      </c>
      <c r="C906">
        <v>0</v>
      </c>
      <c r="D906">
        <v>165</v>
      </c>
      <c r="E906" t="s">
        <v>111</v>
      </c>
      <c r="F906">
        <v>6630</v>
      </c>
      <c r="G906" t="s">
        <v>122</v>
      </c>
      <c r="H906" t="s">
        <v>16</v>
      </c>
      <c r="I906">
        <v>532</v>
      </c>
    </row>
    <row r="907" spans="1:9" x14ac:dyDescent="0.2">
      <c r="A907">
        <v>2</v>
      </c>
      <c r="B907" t="s">
        <v>110</v>
      </c>
      <c r="C907">
        <v>0</v>
      </c>
      <c r="D907">
        <v>165</v>
      </c>
      <c r="E907" t="s">
        <v>111</v>
      </c>
      <c r="F907">
        <v>6630</v>
      </c>
      <c r="G907" t="s">
        <v>122</v>
      </c>
      <c r="H907" t="s">
        <v>17</v>
      </c>
      <c r="I907">
        <v>611</v>
      </c>
    </row>
    <row r="908" spans="1:9" x14ac:dyDescent="0.2">
      <c r="A908">
        <v>2</v>
      </c>
      <c r="B908" t="s">
        <v>110</v>
      </c>
      <c r="C908">
        <v>0</v>
      </c>
      <c r="D908">
        <v>165</v>
      </c>
      <c r="E908" t="s">
        <v>111</v>
      </c>
      <c r="F908">
        <v>6630</v>
      </c>
      <c r="G908" t="s">
        <v>122</v>
      </c>
      <c r="H908" t="s">
        <v>18</v>
      </c>
      <c r="I908">
        <v>1952</v>
      </c>
    </row>
    <row r="909" spans="1:9" x14ac:dyDescent="0.2">
      <c r="A909">
        <v>2</v>
      </c>
      <c r="B909" t="s">
        <v>110</v>
      </c>
      <c r="C909">
        <v>0</v>
      </c>
      <c r="D909">
        <v>165</v>
      </c>
      <c r="E909" t="s">
        <v>111</v>
      </c>
      <c r="F909">
        <v>6630</v>
      </c>
      <c r="G909" t="s">
        <v>122</v>
      </c>
      <c r="H909" t="s">
        <v>19</v>
      </c>
      <c r="I909">
        <v>18491</v>
      </c>
    </row>
    <row r="910" spans="1:9" x14ac:dyDescent="0.2">
      <c r="A910">
        <v>2</v>
      </c>
      <c r="B910" t="s">
        <v>110</v>
      </c>
      <c r="C910">
        <v>0</v>
      </c>
      <c r="D910">
        <v>165</v>
      </c>
      <c r="E910" t="s">
        <v>111</v>
      </c>
      <c r="F910">
        <v>6630</v>
      </c>
      <c r="G910" t="s">
        <v>122</v>
      </c>
      <c r="H910" t="s">
        <v>20</v>
      </c>
      <c r="I910">
        <v>22561</v>
      </c>
    </row>
    <row r="911" spans="1:9" x14ac:dyDescent="0.2">
      <c r="A911">
        <v>2</v>
      </c>
      <c r="B911" t="s">
        <v>110</v>
      </c>
      <c r="C911">
        <v>0</v>
      </c>
      <c r="D911">
        <v>170</v>
      </c>
      <c r="E911" t="s">
        <v>123</v>
      </c>
      <c r="F911">
        <v>170</v>
      </c>
      <c r="G911" t="s">
        <v>66</v>
      </c>
      <c r="H911" t="s">
        <v>12</v>
      </c>
      <c r="I911">
        <v>46</v>
      </c>
    </row>
    <row r="912" spans="1:9" x14ac:dyDescent="0.2">
      <c r="A912">
        <v>2</v>
      </c>
      <c r="B912" t="s">
        <v>110</v>
      </c>
      <c r="C912">
        <v>0</v>
      </c>
      <c r="D912">
        <v>170</v>
      </c>
      <c r="E912" t="s">
        <v>123</v>
      </c>
      <c r="F912">
        <v>170</v>
      </c>
      <c r="G912" t="s">
        <v>66</v>
      </c>
      <c r="H912" t="s">
        <v>13</v>
      </c>
      <c r="I912">
        <v>782</v>
      </c>
    </row>
    <row r="913" spans="1:9" x14ac:dyDescent="0.2">
      <c r="A913">
        <v>2</v>
      </c>
      <c r="B913" t="s">
        <v>110</v>
      </c>
      <c r="C913">
        <v>0</v>
      </c>
      <c r="D913">
        <v>170</v>
      </c>
      <c r="E913" t="s">
        <v>123</v>
      </c>
      <c r="F913">
        <v>170</v>
      </c>
      <c r="G913" t="s">
        <v>66</v>
      </c>
      <c r="H913" t="s">
        <v>14</v>
      </c>
      <c r="I913">
        <v>384</v>
      </c>
    </row>
    <row r="914" spans="1:9" x14ac:dyDescent="0.2">
      <c r="A914">
        <v>2</v>
      </c>
      <c r="B914" t="s">
        <v>110</v>
      </c>
      <c r="C914">
        <v>0</v>
      </c>
      <c r="D914">
        <v>170</v>
      </c>
      <c r="E914" t="s">
        <v>123</v>
      </c>
      <c r="F914">
        <v>170</v>
      </c>
      <c r="G914" t="s">
        <v>66</v>
      </c>
      <c r="H914" t="s">
        <v>15</v>
      </c>
      <c r="I914">
        <v>437</v>
      </c>
    </row>
    <row r="915" spans="1:9" x14ac:dyDescent="0.2">
      <c r="A915">
        <v>2</v>
      </c>
      <c r="B915" t="s">
        <v>110</v>
      </c>
      <c r="C915">
        <v>0</v>
      </c>
      <c r="D915">
        <v>170</v>
      </c>
      <c r="E915" t="s">
        <v>123</v>
      </c>
      <c r="F915">
        <v>170</v>
      </c>
      <c r="G915" t="s">
        <v>66</v>
      </c>
      <c r="H915" t="s">
        <v>16</v>
      </c>
      <c r="I915">
        <v>52</v>
      </c>
    </row>
    <row r="916" spans="1:9" x14ac:dyDescent="0.2">
      <c r="A916">
        <v>2</v>
      </c>
      <c r="B916" t="s">
        <v>110</v>
      </c>
      <c r="C916">
        <v>0</v>
      </c>
      <c r="D916">
        <v>170</v>
      </c>
      <c r="E916" t="s">
        <v>123</v>
      </c>
      <c r="F916">
        <v>170</v>
      </c>
      <c r="G916" t="s">
        <v>66</v>
      </c>
      <c r="H916" t="s">
        <v>17</v>
      </c>
      <c r="I916">
        <v>91</v>
      </c>
    </row>
    <row r="917" spans="1:9" x14ac:dyDescent="0.2">
      <c r="A917">
        <v>2</v>
      </c>
      <c r="B917" t="s">
        <v>110</v>
      </c>
      <c r="C917">
        <v>0</v>
      </c>
      <c r="D917">
        <v>170</v>
      </c>
      <c r="E917" t="s">
        <v>123</v>
      </c>
      <c r="F917">
        <v>170</v>
      </c>
      <c r="G917" t="s">
        <v>66</v>
      </c>
      <c r="H917" t="s">
        <v>18</v>
      </c>
      <c r="I917">
        <v>168</v>
      </c>
    </row>
    <row r="918" spans="1:9" x14ac:dyDescent="0.2">
      <c r="A918">
        <v>2</v>
      </c>
      <c r="B918" t="s">
        <v>110</v>
      </c>
      <c r="C918">
        <v>0</v>
      </c>
      <c r="D918">
        <v>170</v>
      </c>
      <c r="E918" t="s">
        <v>123</v>
      </c>
      <c r="F918">
        <v>170</v>
      </c>
      <c r="G918" t="s">
        <v>66</v>
      </c>
      <c r="H918" t="s">
        <v>19</v>
      </c>
      <c r="I918">
        <v>1960</v>
      </c>
    </row>
    <row r="919" spans="1:9" x14ac:dyDescent="0.2">
      <c r="A919">
        <v>2</v>
      </c>
      <c r="B919" t="s">
        <v>110</v>
      </c>
      <c r="C919">
        <v>0</v>
      </c>
      <c r="D919">
        <v>170</v>
      </c>
      <c r="E919" t="s">
        <v>123</v>
      </c>
      <c r="F919">
        <v>170</v>
      </c>
      <c r="G919" t="s">
        <v>66</v>
      </c>
      <c r="H919" t="s">
        <v>20</v>
      </c>
      <c r="I919">
        <v>2462</v>
      </c>
    </row>
    <row r="920" spans="1:9" x14ac:dyDescent="0.2">
      <c r="A920">
        <v>2</v>
      </c>
      <c r="B920" t="s">
        <v>110</v>
      </c>
      <c r="C920">
        <v>0</v>
      </c>
      <c r="D920">
        <v>170</v>
      </c>
      <c r="E920" t="s">
        <v>123</v>
      </c>
      <c r="F920">
        <v>2315</v>
      </c>
      <c r="G920" t="s">
        <v>124</v>
      </c>
      <c r="H920" t="s">
        <v>12</v>
      </c>
      <c r="I920">
        <v>71</v>
      </c>
    </row>
    <row r="921" spans="1:9" x14ac:dyDescent="0.2">
      <c r="A921">
        <v>2</v>
      </c>
      <c r="B921" t="s">
        <v>110</v>
      </c>
      <c r="C921">
        <v>0</v>
      </c>
      <c r="D921">
        <v>170</v>
      </c>
      <c r="E921" t="s">
        <v>123</v>
      </c>
      <c r="F921">
        <v>2315</v>
      </c>
      <c r="G921" t="s">
        <v>124</v>
      </c>
      <c r="H921" t="s">
        <v>13</v>
      </c>
      <c r="I921">
        <v>880</v>
      </c>
    </row>
    <row r="922" spans="1:9" x14ac:dyDescent="0.2">
      <c r="A922">
        <v>2</v>
      </c>
      <c r="B922" t="s">
        <v>110</v>
      </c>
      <c r="C922">
        <v>0</v>
      </c>
      <c r="D922">
        <v>170</v>
      </c>
      <c r="E922" t="s">
        <v>123</v>
      </c>
      <c r="F922">
        <v>2315</v>
      </c>
      <c r="G922" t="s">
        <v>124</v>
      </c>
      <c r="H922" t="s">
        <v>14</v>
      </c>
      <c r="I922">
        <v>194</v>
      </c>
    </row>
    <row r="923" spans="1:9" x14ac:dyDescent="0.2">
      <c r="A923">
        <v>2</v>
      </c>
      <c r="B923" t="s">
        <v>110</v>
      </c>
      <c r="C923">
        <v>0</v>
      </c>
      <c r="D923">
        <v>170</v>
      </c>
      <c r="E923" t="s">
        <v>123</v>
      </c>
      <c r="F923">
        <v>2315</v>
      </c>
      <c r="G923" t="s">
        <v>124</v>
      </c>
      <c r="H923" t="s">
        <v>15</v>
      </c>
      <c r="I923">
        <v>710</v>
      </c>
    </row>
    <row r="924" spans="1:9" x14ac:dyDescent="0.2">
      <c r="A924">
        <v>2</v>
      </c>
      <c r="B924" t="s">
        <v>110</v>
      </c>
      <c r="C924">
        <v>0</v>
      </c>
      <c r="D924">
        <v>170</v>
      </c>
      <c r="E924" t="s">
        <v>123</v>
      </c>
      <c r="F924">
        <v>2315</v>
      </c>
      <c r="G924" t="s">
        <v>124</v>
      </c>
      <c r="H924" t="s">
        <v>16</v>
      </c>
      <c r="I924">
        <v>63</v>
      </c>
    </row>
    <row r="925" spans="1:9" x14ac:dyDescent="0.2">
      <c r="A925">
        <v>2</v>
      </c>
      <c r="B925" t="s">
        <v>110</v>
      </c>
      <c r="C925">
        <v>0</v>
      </c>
      <c r="D925">
        <v>170</v>
      </c>
      <c r="E925" t="s">
        <v>123</v>
      </c>
      <c r="F925">
        <v>2315</v>
      </c>
      <c r="G925" t="s">
        <v>124</v>
      </c>
      <c r="H925" t="s">
        <v>17</v>
      </c>
      <c r="I925">
        <v>40</v>
      </c>
    </row>
    <row r="926" spans="1:9" x14ac:dyDescent="0.2">
      <c r="A926">
        <v>2</v>
      </c>
      <c r="B926" t="s">
        <v>110</v>
      </c>
      <c r="C926">
        <v>0</v>
      </c>
      <c r="D926">
        <v>170</v>
      </c>
      <c r="E926" t="s">
        <v>123</v>
      </c>
      <c r="F926">
        <v>2315</v>
      </c>
      <c r="G926" t="s">
        <v>124</v>
      </c>
      <c r="H926" t="s">
        <v>18</v>
      </c>
      <c r="I926">
        <v>174</v>
      </c>
    </row>
    <row r="927" spans="1:9" x14ac:dyDescent="0.2">
      <c r="A927">
        <v>2</v>
      </c>
      <c r="B927" t="s">
        <v>110</v>
      </c>
      <c r="C927">
        <v>0</v>
      </c>
      <c r="D927">
        <v>170</v>
      </c>
      <c r="E927" t="s">
        <v>123</v>
      </c>
      <c r="F927">
        <v>2315</v>
      </c>
      <c r="G927" t="s">
        <v>124</v>
      </c>
      <c r="H927" t="s">
        <v>19</v>
      </c>
      <c r="I927">
        <v>2133</v>
      </c>
    </row>
    <row r="928" spans="1:9" x14ac:dyDescent="0.2">
      <c r="A928">
        <v>2</v>
      </c>
      <c r="B928" t="s">
        <v>110</v>
      </c>
      <c r="C928">
        <v>0</v>
      </c>
      <c r="D928">
        <v>170</v>
      </c>
      <c r="E928" t="s">
        <v>123</v>
      </c>
      <c r="F928">
        <v>2315</v>
      </c>
      <c r="G928" t="s">
        <v>124</v>
      </c>
      <c r="H928" t="s">
        <v>20</v>
      </c>
      <c r="I928">
        <v>2603</v>
      </c>
    </row>
    <row r="929" spans="1:9" x14ac:dyDescent="0.2">
      <c r="A929">
        <v>2</v>
      </c>
      <c r="B929" t="s">
        <v>110</v>
      </c>
      <c r="C929">
        <v>0</v>
      </c>
      <c r="D929">
        <v>170</v>
      </c>
      <c r="E929" t="s">
        <v>123</v>
      </c>
      <c r="F929">
        <v>3655</v>
      </c>
      <c r="G929" t="s">
        <v>53</v>
      </c>
      <c r="H929" t="s">
        <v>12</v>
      </c>
      <c r="I929">
        <v>17</v>
      </c>
    </row>
    <row r="930" spans="1:9" x14ac:dyDescent="0.2">
      <c r="A930">
        <v>2</v>
      </c>
      <c r="B930" t="s">
        <v>110</v>
      </c>
      <c r="C930">
        <v>0</v>
      </c>
      <c r="D930">
        <v>170</v>
      </c>
      <c r="E930" t="s">
        <v>123</v>
      </c>
      <c r="F930">
        <v>3655</v>
      </c>
      <c r="G930" t="s">
        <v>53</v>
      </c>
      <c r="H930" t="s">
        <v>13</v>
      </c>
      <c r="I930">
        <v>396</v>
      </c>
    </row>
    <row r="931" spans="1:9" x14ac:dyDescent="0.2">
      <c r="A931">
        <v>2</v>
      </c>
      <c r="B931" t="s">
        <v>110</v>
      </c>
      <c r="C931">
        <v>0</v>
      </c>
      <c r="D931">
        <v>170</v>
      </c>
      <c r="E931" t="s">
        <v>123</v>
      </c>
      <c r="F931">
        <v>3655</v>
      </c>
      <c r="G931" t="s">
        <v>53</v>
      </c>
      <c r="H931" t="s">
        <v>14</v>
      </c>
      <c r="I931">
        <v>52</v>
      </c>
    </row>
    <row r="932" spans="1:9" x14ac:dyDescent="0.2">
      <c r="A932">
        <v>2</v>
      </c>
      <c r="B932" t="s">
        <v>110</v>
      </c>
      <c r="C932">
        <v>0</v>
      </c>
      <c r="D932">
        <v>170</v>
      </c>
      <c r="E932" t="s">
        <v>123</v>
      </c>
      <c r="F932">
        <v>3655</v>
      </c>
      <c r="G932" t="s">
        <v>53</v>
      </c>
      <c r="H932" t="s">
        <v>15</v>
      </c>
      <c r="I932">
        <v>163</v>
      </c>
    </row>
    <row r="933" spans="1:9" x14ac:dyDescent="0.2">
      <c r="A933">
        <v>2</v>
      </c>
      <c r="B933" t="s">
        <v>110</v>
      </c>
      <c r="C933">
        <v>0</v>
      </c>
      <c r="D933">
        <v>170</v>
      </c>
      <c r="E933" t="s">
        <v>123</v>
      </c>
      <c r="F933">
        <v>3655</v>
      </c>
      <c r="G933" t="s">
        <v>53</v>
      </c>
      <c r="H933" t="s">
        <v>16</v>
      </c>
      <c r="I933">
        <v>24</v>
      </c>
    </row>
    <row r="934" spans="1:9" x14ac:dyDescent="0.2">
      <c r="A934">
        <v>2</v>
      </c>
      <c r="B934" t="s">
        <v>110</v>
      </c>
      <c r="C934">
        <v>0</v>
      </c>
      <c r="D934">
        <v>170</v>
      </c>
      <c r="E934" t="s">
        <v>123</v>
      </c>
      <c r="F934">
        <v>3655</v>
      </c>
      <c r="G934" t="s">
        <v>53</v>
      </c>
      <c r="H934" t="s">
        <v>17</v>
      </c>
      <c r="I934">
        <v>9</v>
      </c>
    </row>
    <row r="935" spans="1:9" x14ac:dyDescent="0.2">
      <c r="A935">
        <v>2</v>
      </c>
      <c r="B935" t="s">
        <v>110</v>
      </c>
      <c r="C935">
        <v>0</v>
      </c>
      <c r="D935">
        <v>170</v>
      </c>
      <c r="E935" t="s">
        <v>123</v>
      </c>
      <c r="F935">
        <v>3655</v>
      </c>
      <c r="G935" t="s">
        <v>53</v>
      </c>
      <c r="H935" t="s">
        <v>18</v>
      </c>
      <c r="I935">
        <v>66</v>
      </c>
    </row>
    <row r="936" spans="1:9" x14ac:dyDescent="0.2">
      <c r="A936">
        <v>2</v>
      </c>
      <c r="B936" t="s">
        <v>110</v>
      </c>
      <c r="C936">
        <v>0</v>
      </c>
      <c r="D936">
        <v>170</v>
      </c>
      <c r="E936" t="s">
        <v>123</v>
      </c>
      <c r="F936">
        <v>3655</v>
      </c>
      <c r="G936" t="s">
        <v>53</v>
      </c>
      <c r="H936" t="s">
        <v>19</v>
      </c>
      <c r="I936">
        <v>727</v>
      </c>
    </row>
    <row r="937" spans="1:9" x14ac:dyDescent="0.2">
      <c r="A937">
        <v>2</v>
      </c>
      <c r="B937" t="s">
        <v>110</v>
      </c>
      <c r="C937">
        <v>0</v>
      </c>
      <c r="D937">
        <v>170</v>
      </c>
      <c r="E937" t="s">
        <v>123</v>
      </c>
      <c r="F937">
        <v>3655</v>
      </c>
      <c r="G937" t="s">
        <v>53</v>
      </c>
      <c r="H937" t="s">
        <v>20</v>
      </c>
      <c r="I937">
        <v>880</v>
      </c>
    </row>
    <row r="938" spans="1:9" x14ac:dyDescent="0.2">
      <c r="A938">
        <v>2</v>
      </c>
      <c r="B938" t="s">
        <v>110</v>
      </c>
      <c r="C938">
        <v>0</v>
      </c>
      <c r="D938">
        <v>170</v>
      </c>
      <c r="E938" t="s">
        <v>123</v>
      </c>
      <c r="F938">
        <v>3995</v>
      </c>
      <c r="G938" t="s">
        <v>125</v>
      </c>
      <c r="H938" t="s">
        <v>12</v>
      </c>
      <c r="I938">
        <v>19</v>
      </c>
    </row>
    <row r="939" spans="1:9" x14ac:dyDescent="0.2">
      <c r="A939">
        <v>2</v>
      </c>
      <c r="B939" t="s">
        <v>110</v>
      </c>
      <c r="C939">
        <v>0</v>
      </c>
      <c r="D939">
        <v>170</v>
      </c>
      <c r="E939" t="s">
        <v>123</v>
      </c>
      <c r="F939">
        <v>3995</v>
      </c>
      <c r="G939" t="s">
        <v>125</v>
      </c>
      <c r="H939" t="s">
        <v>13</v>
      </c>
      <c r="I939">
        <v>774</v>
      </c>
    </row>
    <row r="940" spans="1:9" x14ac:dyDescent="0.2">
      <c r="A940">
        <v>2</v>
      </c>
      <c r="B940" t="s">
        <v>110</v>
      </c>
      <c r="C940">
        <v>0</v>
      </c>
      <c r="D940">
        <v>170</v>
      </c>
      <c r="E940" t="s">
        <v>123</v>
      </c>
      <c r="F940">
        <v>3995</v>
      </c>
      <c r="G940" t="s">
        <v>125</v>
      </c>
      <c r="H940" t="s">
        <v>14</v>
      </c>
      <c r="I940">
        <v>77</v>
      </c>
    </row>
    <row r="941" spans="1:9" x14ac:dyDescent="0.2">
      <c r="A941">
        <v>2</v>
      </c>
      <c r="B941" t="s">
        <v>110</v>
      </c>
      <c r="C941">
        <v>0</v>
      </c>
      <c r="D941">
        <v>170</v>
      </c>
      <c r="E941" t="s">
        <v>123</v>
      </c>
      <c r="F941">
        <v>3995</v>
      </c>
      <c r="G941" t="s">
        <v>125</v>
      </c>
      <c r="H941" t="s">
        <v>15</v>
      </c>
      <c r="I941">
        <v>354</v>
      </c>
    </row>
    <row r="942" spans="1:9" x14ac:dyDescent="0.2">
      <c r="A942">
        <v>2</v>
      </c>
      <c r="B942" t="s">
        <v>110</v>
      </c>
      <c r="C942">
        <v>0</v>
      </c>
      <c r="D942">
        <v>170</v>
      </c>
      <c r="E942" t="s">
        <v>123</v>
      </c>
      <c r="F942">
        <v>3995</v>
      </c>
      <c r="G942" t="s">
        <v>125</v>
      </c>
      <c r="H942" t="s">
        <v>16</v>
      </c>
      <c r="I942">
        <v>35</v>
      </c>
    </row>
    <row r="943" spans="1:9" x14ac:dyDescent="0.2">
      <c r="A943">
        <v>2</v>
      </c>
      <c r="B943" t="s">
        <v>110</v>
      </c>
      <c r="C943">
        <v>0</v>
      </c>
      <c r="D943">
        <v>170</v>
      </c>
      <c r="E943" t="s">
        <v>123</v>
      </c>
      <c r="F943">
        <v>3995</v>
      </c>
      <c r="G943" t="s">
        <v>125</v>
      </c>
      <c r="H943" t="s">
        <v>17</v>
      </c>
      <c r="I943">
        <v>36</v>
      </c>
    </row>
    <row r="944" spans="1:9" x14ac:dyDescent="0.2">
      <c r="A944">
        <v>2</v>
      </c>
      <c r="B944" t="s">
        <v>110</v>
      </c>
      <c r="C944">
        <v>0</v>
      </c>
      <c r="D944">
        <v>170</v>
      </c>
      <c r="E944" t="s">
        <v>123</v>
      </c>
      <c r="F944">
        <v>3995</v>
      </c>
      <c r="G944" t="s">
        <v>125</v>
      </c>
      <c r="H944" t="s">
        <v>18</v>
      </c>
      <c r="I944">
        <v>120</v>
      </c>
    </row>
    <row r="945" spans="1:9" x14ac:dyDescent="0.2">
      <c r="A945">
        <v>2</v>
      </c>
      <c r="B945" t="s">
        <v>110</v>
      </c>
      <c r="C945">
        <v>0</v>
      </c>
      <c r="D945">
        <v>170</v>
      </c>
      <c r="E945" t="s">
        <v>123</v>
      </c>
      <c r="F945">
        <v>3995</v>
      </c>
      <c r="G945" t="s">
        <v>125</v>
      </c>
      <c r="H945" t="s">
        <v>19</v>
      </c>
      <c r="I945">
        <v>1415</v>
      </c>
    </row>
    <row r="946" spans="1:9" x14ac:dyDescent="0.2">
      <c r="A946">
        <v>2</v>
      </c>
      <c r="B946" t="s">
        <v>110</v>
      </c>
      <c r="C946">
        <v>0</v>
      </c>
      <c r="D946">
        <v>170</v>
      </c>
      <c r="E946" t="s">
        <v>123</v>
      </c>
      <c r="F946">
        <v>3995</v>
      </c>
      <c r="G946" t="s">
        <v>125</v>
      </c>
      <c r="H946" t="s">
        <v>20</v>
      </c>
      <c r="I946">
        <v>1698</v>
      </c>
    </row>
    <row r="947" spans="1:9" x14ac:dyDescent="0.2">
      <c r="A947">
        <v>2</v>
      </c>
      <c r="B947" t="s">
        <v>110</v>
      </c>
      <c r="C947">
        <v>0</v>
      </c>
      <c r="D947">
        <v>170</v>
      </c>
      <c r="E947" t="s">
        <v>123</v>
      </c>
      <c r="F947">
        <v>5975</v>
      </c>
      <c r="G947" t="s">
        <v>126</v>
      </c>
      <c r="H947" t="s">
        <v>12</v>
      </c>
      <c r="I947">
        <v>159</v>
      </c>
    </row>
    <row r="948" spans="1:9" x14ac:dyDescent="0.2">
      <c r="A948">
        <v>2</v>
      </c>
      <c r="B948" t="s">
        <v>110</v>
      </c>
      <c r="C948">
        <v>0</v>
      </c>
      <c r="D948">
        <v>170</v>
      </c>
      <c r="E948" t="s">
        <v>123</v>
      </c>
      <c r="F948">
        <v>5975</v>
      </c>
      <c r="G948" t="s">
        <v>126</v>
      </c>
      <c r="H948" t="s">
        <v>13</v>
      </c>
      <c r="I948">
        <v>3433</v>
      </c>
    </row>
    <row r="949" spans="1:9" x14ac:dyDescent="0.2">
      <c r="A949">
        <v>2</v>
      </c>
      <c r="B949" t="s">
        <v>110</v>
      </c>
      <c r="C949">
        <v>0</v>
      </c>
      <c r="D949">
        <v>170</v>
      </c>
      <c r="E949" t="s">
        <v>123</v>
      </c>
      <c r="F949">
        <v>5975</v>
      </c>
      <c r="G949" t="s">
        <v>126</v>
      </c>
      <c r="H949" t="s">
        <v>14</v>
      </c>
      <c r="I949">
        <v>236</v>
      </c>
    </row>
    <row r="950" spans="1:9" x14ac:dyDescent="0.2">
      <c r="A950">
        <v>2</v>
      </c>
      <c r="B950" t="s">
        <v>110</v>
      </c>
      <c r="C950">
        <v>0</v>
      </c>
      <c r="D950">
        <v>170</v>
      </c>
      <c r="E950" t="s">
        <v>123</v>
      </c>
      <c r="F950">
        <v>5975</v>
      </c>
      <c r="G950" t="s">
        <v>126</v>
      </c>
      <c r="H950" t="s">
        <v>15</v>
      </c>
      <c r="I950">
        <v>976</v>
      </c>
    </row>
    <row r="951" spans="1:9" x14ac:dyDescent="0.2">
      <c r="A951">
        <v>2</v>
      </c>
      <c r="B951" t="s">
        <v>110</v>
      </c>
      <c r="C951">
        <v>0</v>
      </c>
      <c r="D951">
        <v>170</v>
      </c>
      <c r="E951" t="s">
        <v>123</v>
      </c>
      <c r="F951">
        <v>5975</v>
      </c>
      <c r="G951" t="s">
        <v>126</v>
      </c>
      <c r="H951" t="s">
        <v>16</v>
      </c>
      <c r="I951">
        <v>101</v>
      </c>
    </row>
    <row r="952" spans="1:9" x14ac:dyDescent="0.2">
      <c r="A952">
        <v>2</v>
      </c>
      <c r="B952" t="s">
        <v>110</v>
      </c>
      <c r="C952">
        <v>0</v>
      </c>
      <c r="D952">
        <v>170</v>
      </c>
      <c r="E952" t="s">
        <v>123</v>
      </c>
      <c r="F952">
        <v>5975</v>
      </c>
      <c r="G952" t="s">
        <v>126</v>
      </c>
      <c r="H952" t="s">
        <v>17</v>
      </c>
      <c r="I952">
        <v>77</v>
      </c>
    </row>
    <row r="953" spans="1:9" x14ac:dyDescent="0.2">
      <c r="A953">
        <v>2</v>
      </c>
      <c r="B953" t="s">
        <v>110</v>
      </c>
      <c r="C953">
        <v>0</v>
      </c>
      <c r="D953">
        <v>170</v>
      </c>
      <c r="E953" t="s">
        <v>123</v>
      </c>
      <c r="F953">
        <v>5975</v>
      </c>
      <c r="G953" t="s">
        <v>126</v>
      </c>
      <c r="H953" t="s">
        <v>18</v>
      </c>
      <c r="I953">
        <v>180</v>
      </c>
    </row>
    <row r="954" spans="1:9" x14ac:dyDescent="0.2">
      <c r="A954">
        <v>2</v>
      </c>
      <c r="B954" t="s">
        <v>110</v>
      </c>
      <c r="C954">
        <v>0</v>
      </c>
      <c r="D954">
        <v>170</v>
      </c>
      <c r="E954" t="s">
        <v>123</v>
      </c>
      <c r="F954">
        <v>5975</v>
      </c>
      <c r="G954" t="s">
        <v>126</v>
      </c>
      <c r="H954" t="s">
        <v>19</v>
      </c>
      <c r="I954">
        <v>5163</v>
      </c>
    </row>
    <row r="955" spans="1:9" x14ac:dyDescent="0.2">
      <c r="A955">
        <v>2</v>
      </c>
      <c r="B955" t="s">
        <v>110</v>
      </c>
      <c r="C955">
        <v>0</v>
      </c>
      <c r="D955">
        <v>170</v>
      </c>
      <c r="E955" t="s">
        <v>123</v>
      </c>
      <c r="F955">
        <v>5975</v>
      </c>
      <c r="G955" t="s">
        <v>126</v>
      </c>
      <c r="H955" t="s">
        <v>20</v>
      </c>
      <c r="I955">
        <v>6069</v>
      </c>
    </row>
    <row r="956" spans="1:9" x14ac:dyDescent="0.2">
      <c r="A956">
        <v>2</v>
      </c>
      <c r="B956" t="s">
        <v>110</v>
      </c>
      <c r="C956">
        <v>0</v>
      </c>
      <c r="D956">
        <v>175</v>
      </c>
      <c r="E956" t="s">
        <v>127</v>
      </c>
      <c r="F956">
        <v>275</v>
      </c>
      <c r="G956" t="s">
        <v>128</v>
      </c>
      <c r="H956" t="s">
        <v>12</v>
      </c>
      <c r="I956">
        <v>57</v>
      </c>
    </row>
    <row r="957" spans="1:9" x14ac:dyDescent="0.2">
      <c r="A957">
        <v>2</v>
      </c>
      <c r="B957" t="s">
        <v>110</v>
      </c>
      <c r="C957">
        <v>0</v>
      </c>
      <c r="D957">
        <v>175</v>
      </c>
      <c r="E957" t="s">
        <v>127</v>
      </c>
      <c r="F957">
        <v>275</v>
      </c>
      <c r="G957" t="s">
        <v>128</v>
      </c>
      <c r="H957" t="s">
        <v>13</v>
      </c>
      <c r="I957">
        <v>1418</v>
      </c>
    </row>
    <row r="958" spans="1:9" x14ac:dyDescent="0.2">
      <c r="A958">
        <v>2</v>
      </c>
      <c r="B958" t="s">
        <v>110</v>
      </c>
      <c r="C958">
        <v>0</v>
      </c>
      <c r="D958">
        <v>175</v>
      </c>
      <c r="E958" t="s">
        <v>127</v>
      </c>
      <c r="F958">
        <v>275</v>
      </c>
      <c r="G958" t="s">
        <v>128</v>
      </c>
      <c r="H958" t="s">
        <v>14</v>
      </c>
      <c r="I958">
        <v>75</v>
      </c>
    </row>
    <row r="959" spans="1:9" x14ac:dyDescent="0.2">
      <c r="A959">
        <v>2</v>
      </c>
      <c r="B959" t="s">
        <v>110</v>
      </c>
      <c r="C959">
        <v>0</v>
      </c>
      <c r="D959">
        <v>175</v>
      </c>
      <c r="E959" t="s">
        <v>127</v>
      </c>
      <c r="F959">
        <v>275</v>
      </c>
      <c r="G959" t="s">
        <v>128</v>
      </c>
      <c r="H959" t="s">
        <v>15</v>
      </c>
      <c r="I959">
        <v>718</v>
      </c>
    </row>
    <row r="960" spans="1:9" x14ac:dyDescent="0.2">
      <c r="A960">
        <v>2</v>
      </c>
      <c r="B960" t="s">
        <v>110</v>
      </c>
      <c r="C960">
        <v>0</v>
      </c>
      <c r="D960">
        <v>175</v>
      </c>
      <c r="E960" t="s">
        <v>127</v>
      </c>
      <c r="F960">
        <v>275</v>
      </c>
      <c r="G960" t="s">
        <v>128</v>
      </c>
      <c r="H960" t="s">
        <v>16</v>
      </c>
      <c r="I960">
        <v>63</v>
      </c>
    </row>
    <row r="961" spans="1:9" x14ac:dyDescent="0.2">
      <c r="A961">
        <v>2</v>
      </c>
      <c r="B961" t="s">
        <v>110</v>
      </c>
      <c r="C961">
        <v>0</v>
      </c>
      <c r="D961">
        <v>175</v>
      </c>
      <c r="E961" t="s">
        <v>127</v>
      </c>
      <c r="F961">
        <v>275</v>
      </c>
      <c r="G961" t="s">
        <v>128</v>
      </c>
      <c r="H961" t="s">
        <v>17</v>
      </c>
      <c r="I961">
        <v>67</v>
      </c>
    </row>
    <row r="962" spans="1:9" x14ac:dyDescent="0.2">
      <c r="A962">
        <v>2</v>
      </c>
      <c r="B962" t="s">
        <v>110</v>
      </c>
      <c r="C962">
        <v>0</v>
      </c>
      <c r="D962">
        <v>175</v>
      </c>
      <c r="E962" t="s">
        <v>127</v>
      </c>
      <c r="F962">
        <v>275</v>
      </c>
      <c r="G962" t="s">
        <v>128</v>
      </c>
      <c r="H962" t="s">
        <v>18</v>
      </c>
      <c r="I962">
        <v>132</v>
      </c>
    </row>
    <row r="963" spans="1:9" x14ac:dyDescent="0.2">
      <c r="A963">
        <v>2</v>
      </c>
      <c r="B963" t="s">
        <v>110</v>
      </c>
      <c r="C963">
        <v>0</v>
      </c>
      <c r="D963">
        <v>175</v>
      </c>
      <c r="E963" t="s">
        <v>127</v>
      </c>
      <c r="F963">
        <v>275</v>
      </c>
      <c r="G963" t="s">
        <v>128</v>
      </c>
      <c r="H963" t="s">
        <v>19</v>
      </c>
      <c r="I963">
        <v>2531</v>
      </c>
    </row>
    <row r="964" spans="1:9" x14ac:dyDescent="0.2">
      <c r="A964">
        <v>2</v>
      </c>
      <c r="B964" t="s">
        <v>110</v>
      </c>
      <c r="C964">
        <v>0</v>
      </c>
      <c r="D964">
        <v>175</v>
      </c>
      <c r="E964" t="s">
        <v>127</v>
      </c>
      <c r="F964">
        <v>275</v>
      </c>
      <c r="G964" t="s">
        <v>128</v>
      </c>
      <c r="H964" t="s">
        <v>20</v>
      </c>
      <c r="I964">
        <v>3165</v>
      </c>
    </row>
    <row r="965" spans="1:9" x14ac:dyDescent="0.2">
      <c r="A965">
        <v>2</v>
      </c>
      <c r="B965" t="s">
        <v>110</v>
      </c>
      <c r="C965">
        <v>0</v>
      </c>
      <c r="D965">
        <v>175</v>
      </c>
      <c r="E965" t="s">
        <v>127</v>
      </c>
      <c r="F965">
        <v>345</v>
      </c>
      <c r="G965" t="s">
        <v>129</v>
      </c>
      <c r="H965" t="s">
        <v>12</v>
      </c>
      <c r="I965">
        <v>51</v>
      </c>
    </row>
    <row r="966" spans="1:9" x14ac:dyDescent="0.2">
      <c r="A966">
        <v>2</v>
      </c>
      <c r="B966" t="s">
        <v>110</v>
      </c>
      <c r="C966">
        <v>0</v>
      </c>
      <c r="D966">
        <v>175</v>
      </c>
      <c r="E966" t="s">
        <v>127</v>
      </c>
      <c r="F966">
        <v>345</v>
      </c>
      <c r="G966" t="s">
        <v>129</v>
      </c>
      <c r="H966" t="s">
        <v>13</v>
      </c>
      <c r="I966">
        <v>797</v>
      </c>
    </row>
    <row r="967" spans="1:9" x14ac:dyDescent="0.2">
      <c r="A967">
        <v>2</v>
      </c>
      <c r="B967" t="s">
        <v>110</v>
      </c>
      <c r="C967">
        <v>0</v>
      </c>
      <c r="D967">
        <v>175</v>
      </c>
      <c r="E967" t="s">
        <v>127</v>
      </c>
      <c r="F967">
        <v>345</v>
      </c>
      <c r="G967" t="s">
        <v>129</v>
      </c>
      <c r="H967" t="s">
        <v>14</v>
      </c>
      <c r="I967">
        <v>125</v>
      </c>
    </row>
    <row r="968" spans="1:9" x14ac:dyDescent="0.2">
      <c r="A968">
        <v>2</v>
      </c>
      <c r="B968" t="s">
        <v>110</v>
      </c>
      <c r="C968">
        <v>0</v>
      </c>
      <c r="D968">
        <v>175</v>
      </c>
      <c r="E968" t="s">
        <v>127</v>
      </c>
      <c r="F968">
        <v>345</v>
      </c>
      <c r="G968" t="s">
        <v>129</v>
      </c>
      <c r="H968" t="s">
        <v>15</v>
      </c>
      <c r="I968">
        <v>547</v>
      </c>
    </row>
    <row r="969" spans="1:9" x14ac:dyDescent="0.2">
      <c r="A969">
        <v>2</v>
      </c>
      <c r="B969" t="s">
        <v>110</v>
      </c>
      <c r="C969">
        <v>0</v>
      </c>
      <c r="D969">
        <v>175</v>
      </c>
      <c r="E969" t="s">
        <v>127</v>
      </c>
      <c r="F969">
        <v>345</v>
      </c>
      <c r="G969" t="s">
        <v>129</v>
      </c>
      <c r="H969" t="s">
        <v>16</v>
      </c>
      <c r="I969">
        <v>60</v>
      </c>
    </row>
    <row r="970" spans="1:9" x14ac:dyDescent="0.2">
      <c r="A970">
        <v>2</v>
      </c>
      <c r="B970" t="s">
        <v>110</v>
      </c>
      <c r="C970">
        <v>0</v>
      </c>
      <c r="D970">
        <v>175</v>
      </c>
      <c r="E970" t="s">
        <v>127</v>
      </c>
      <c r="F970">
        <v>345</v>
      </c>
      <c r="G970" t="s">
        <v>129</v>
      </c>
      <c r="H970" t="s">
        <v>17</v>
      </c>
      <c r="I970">
        <v>53</v>
      </c>
    </row>
    <row r="971" spans="1:9" x14ac:dyDescent="0.2">
      <c r="A971">
        <v>2</v>
      </c>
      <c r="B971" t="s">
        <v>110</v>
      </c>
      <c r="C971">
        <v>0</v>
      </c>
      <c r="D971">
        <v>175</v>
      </c>
      <c r="E971" t="s">
        <v>127</v>
      </c>
      <c r="F971">
        <v>345</v>
      </c>
      <c r="G971" t="s">
        <v>129</v>
      </c>
      <c r="H971" t="s">
        <v>18</v>
      </c>
      <c r="I971">
        <v>177</v>
      </c>
    </row>
    <row r="972" spans="1:9" x14ac:dyDescent="0.2">
      <c r="A972">
        <v>2</v>
      </c>
      <c r="B972" t="s">
        <v>110</v>
      </c>
      <c r="C972">
        <v>0</v>
      </c>
      <c r="D972">
        <v>175</v>
      </c>
      <c r="E972" t="s">
        <v>127</v>
      </c>
      <c r="F972">
        <v>345</v>
      </c>
      <c r="G972" t="s">
        <v>129</v>
      </c>
      <c r="H972" t="s">
        <v>19</v>
      </c>
      <c r="I972">
        <v>1810</v>
      </c>
    </row>
    <row r="973" spans="1:9" x14ac:dyDescent="0.2">
      <c r="A973">
        <v>2</v>
      </c>
      <c r="B973" t="s">
        <v>110</v>
      </c>
      <c r="C973">
        <v>0</v>
      </c>
      <c r="D973">
        <v>175</v>
      </c>
      <c r="E973" t="s">
        <v>127</v>
      </c>
      <c r="F973">
        <v>345</v>
      </c>
      <c r="G973" t="s">
        <v>129</v>
      </c>
      <c r="H973" t="s">
        <v>20</v>
      </c>
      <c r="I973">
        <v>2270</v>
      </c>
    </row>
    <row r="974" spans="1:9" x14ac:dyDescent="0.2">
      <c r="A974">
        <v>2</v>
      </c>
      <c r="B974" t="s">
        <v>110</v>
      </c>
      <c r="C974">
        <v>0</v>
      </c>
      <c r="D974">
        <v>175</v>
      </c>
      <c r="E974" t="s">
        <v>127</v>
      </c>
      <c r="F974">
        <v>3595</v>
      </c>
      <c r="G974" t="s">
        <v>130</v>
      </c>
      <c r="H974" t="s">
        <v>12</v>
      </c>
      <c r="I974">
        <v>120</v>
      </c>
    </row>
    <row r="975" spans="1:9" x14ac:dyDescent="0.2">
      <c r="A975">
        <v>2</v>
      </c>
      <c r="B975" t="s">
        <v>110</v>
      </c>
      <c r="C975">
        <v>0</v>
      </c>
      <c r="D975">
        <v>175</v>
      </c>
      <c r="E975" t="s">
        <v>127</v>
      </c>
      <c r="F975">
        <v>3595</v>
      </c>
      <c r="G975" t="s">
        <v>130</v>
      </c>
      <c r="H975" t="s">
        <v>13</v>
      </c>
      <c r="I975">
        <v>1694</v>
      </c>
    </row>
    <row r="976" spans="1:9" x14ac:dyDescent="0.2">
      <c r="A976">
        <v>2</v>
      </c>
      <c r="B976" t="s">
        <v>110</v>
      </c>
      <c r="C976">
        <v>0</v>
      </c>
      <c r="D976">
        <v>175</v>
      </c>
      <c r="E976" t="s">
        <v>127</v>
      </c>
      <c r="F976">
        <v>3595</v>
      </c>
      <c r="G976" t="s">
        <v>130</v>
      </c>
      <c r="H976" t="s">
        <v>14</v>
      </c>
      <c r="I976">
        <v>383</v>
      </c>
    </row>
    <row r="977" spans="1:9" x14ac:dyDescent="0.2">
      <c r="A977">
        <v>2</v>
      </c>
      <c r="B977" t="s">
        <v>110</v>
      </c>
      <c r="C977">
        <v>0</v>
      </c>
      <c r="D977">
        <v>175</v>
      </c>
      <c r="E977" t="s">
        <v>127</v>
      </c>
      <c r="F977">
        <v>3595</v>
      </c>
      <c r="G977" t="s">
        <v>130</v>
      </c>
      <c r="H977" t="s">
        <v>15</v>
      </c>
      <c r="I977">
        <v>1336</v>
      </c>
    </row>
    <row r="978" spans="1:9" x14ac:dyDescent="0.2">
      <c r="A978">
        <v>2</v>
      </c>
      <c r="B978" t="s">
        <v>110</v>
      </c>
      <c r="C978">
        <v>0</v>
      </c>
      <c r="D978">
        <v>175</v>
      </c>
      <c r="E978" t="s">
        <v>127</v>
      </c>
      <c r="F978">
        <v>3595</v>
      </c>
      <c r="G978" t="s">
        <v>130</v>
      </c>
      <c r="H978" t="s">
        <v>16</v>
      </c>
      <c r="I978">
        <v>145</v>
      </c>
    </row>
    <row r="979" spans="1:9" x14ac:dyDescent="0.2">
      <c r="A979">
        <v>2</v>
      </c>
      <c r="B979" t="s">
        <v>110</v>
      </c>
      <c r="C979">
        <v>0</v>
      </c>
      <c r="D979">
        <v>175</v>
      </c>
      <c r="E979" t="s">
        <v>127</v>
      </c>
      <c r="F979">
        <v>3595</v>
      </c>
      <c r="G979" t="s">
        <v>130</v>
      </c>
      <c r="H979" t="s">
        <v>17</v>
      </c>
      <c r="I979">
        <v>100</v>
      </c>
    </row>
    <row r="980" spans="1:9" x14ac:dyDescent="0.2">
      <c r="A980">
        <v>2</v>
      </c>
      <c r="B980" t="s">
        <v>110</v>
      </c>
      <c r="C980">
        <v>0</v>
      </c>
      <c r="D980">
        <v>175</v>
      </c>
      <c r="E980" t="s">
        <v>127</v>
      </c>
      <c r="F980">
        <v>3595</v>
      </c>
      <c r="G980" t="s">
        <v>130</v>
      </c>
      <c r="H980" t="s">
        <v>18</v>
      </c>
      <c r="I980">
        <v>330</v>
      </c>
    </row>
    <row r="981" spans="1:9" x14ac:dyDescent="0.2">
      <c r="A981">
        <v>2</v>
      </c>
      <c r="B981" t="s">
        <v>110</v>
      </c>
      <c r="C981">
        <v>0</v>
      </c>
      <c r="D981">
        <v>175</v>
      </c>
      <c r="E981" t="s">
        <v>127</v>
      </c>
      <c r="F981">
        <v>3595</v>
      </c>
      <c r="G981" t="s">
        <v>130</v>
      </c>
      <c r="H981" t="s">
        <v>19</v>
      </c>
      <c r="I981">
        <v>4111</v>
      </c>
    </row>
    <row r="982" spans="1:9" x14ac:dyDescent="0.2">
      <c r="A982">
        <v>2</v>
      </c>
      <c r="B982" t="s">
        <v>110</v>
      </c>
      <c r="C982">
        <v>0</v>
      </c>
      <c r="D982">
        <v>175</v>
      </c>
      <c r="E982" t="s">
        <v>127</v>
      </c>
      <c r="F982">
        <v>3595</v>
      </c>
      <c r="G982" t="s">
        <v>130</v>
      </c>
      <c r="H982" t="s">
        <v>20</v>
      </c>
      <c r="I982">
        <v>5110</v>
      </c>
    </row>
    <row r="983" spans="1:9" x14ac:dyDescent="0.2">
      <c r="A983">
        <v>2</v>
      </c>
      <c r="B983" t="s">
        <v>110</v>
      </c>
      <c r="C983">
        <v>0</v>
      </c>
      <c r="D983">
        <v>175</v>
      </c>
      <c r="E983" t="s">
        <v>127</v>
      </c>
      <c r="F983">
        <v>3775</v>
      </c>
      <c r="G983" t="s">
        <v>131</v>
      </c>
      <c r="H983" t="s">
        <v>12</v>
      </c>
      <c r="I983">
        <v>24</v>
      </c>
    </row>
    <row r="984" spans="1:9" x14ac:dyDescent="0.2">
      <c r="A984">
        <v>2</v>
      </c>
      <c r="B984" t="s">
        <v>110</v>
      </c>
      <c r="C984">
        <v>0</v>
      </c>
      <c r="D984">
        <v>175</v>
      </c>
      <c r="E984" t="s">
        <v>127</v>
      </c>
      <c r="F984">
        <v>3775</v>
      </c>
      <c r="G984" t="s">
        <v>131</v>
      </c>
      <c r="H984" t="s">
        <v>13</v>
      </c>
      <c r="I984">
        <v>535</v>
      </c>
    </row>
    <row r="985" spans="1:9" x14ac:dyDescent="0.2">
      <c r="A985">
        <v>2</v>
      </c>
      <c r="B985" t="s">
        <v>110</v>
      </c>
      <c r="C985">
        <v>0</v>
      </c>
      <c r="D985">
        <v>175</v>
      </c>
      <c r="E985" t="s">
        <v>127</v>
      </c>
      <c r="F985">
        <v>3775</v>
      </c>
      <c r="G985" t="s">
        <v>131</v>
      </c>
      <c r="H985" t="s">
        <v>14</v>
      </c>
      <c r="I985">
        <v>190</v>
      </c>
    </row>
    <row r="986" spans="1:9" x14ac:dyDescent="0.2">
      <c r="A986">
        <v>2</v>
      </c>
      <c r="B986" t="s">
        <v>110</v>
      </c>
      <c r="C986">
        <v>0</v>
      </c>
      <c r="D986">
        <v>175</v>
      </c>
      <c r="E986" t="s">
        <v>127</v>
      </c>
      <c r="F986">
        <v>3775</v>
      </c>
      <c r="G986" t="s">
        <v>131</v>
      </c>
      <c r="H986" t="s">
        <v>15</v>
      </c>
      <c r="I986">
        <v>321</v>
      </c>
    </row>
    <row r="987" spans="1:9" x14ac:dyDescent="0.2">
      <c r="A987">
        <v>2</v>
      </c>
      <c r="B987" t="s">
        <v>110</v>
      </c>
      <c r="C987">
        <v>0</v>
      </c>
      <c r="D987">
        <v>175</v>
      </c>
      <c r="E987" t="s">
        <v>127</v>
      </c>
      <c r="F987">
        <v>3775</v>
      </c>
      <c r="G987" t="s">
        <v>131</v>
      </c>
      <c r="H987" t="s">
        <v>16</v>
      </c>
      <c r="I987">
        <v>77</v>
      </c>
    </row>
    <row r="988" spans="1:9" x14ac:dyDescent="0.2">
      <c r="A988">
        <v>2</v>
      </c>
      <c r="B988" t="s">
        <v>110</v>
      </c>
      <c r="C988">
        <v>0</v>
      </c>
      <c r="D988">
        <v>175</v>
      </c>
      <c r="E988" t="s">
        <v>127</v>
      </c>
      <c r="F988">
        <v>3775</v>
      </c>
      <c r="G988" t="s">
        <v>131</v>
      </c>
      <c r="H988" t="s">
        <v>17</v>
      </c>
      <c r="I988">
        <v>16</v>
      </c>
    </row>
    <row r="989" spans="1:9" x14ac:dyDescent="0.2">
      <c r="A989">
        <v>2</v>
      </c>
      <c r="B989" t="s">
        <v>110</v>
      </c>
      <c r="C989">
        <v>0</v>
      </c>
      <c r="D989">
        <v>175</v>
      </c>
      <c r="E989" t="s">
        <v>127</v>
      </c>
      <c r="F989">
        <v>3775</v>
      </c>
      <c r="G989" t="s">
        <v>131</v>
      </c>
      <c r="H989" t="s">
        <v>18</v>
      </c>
      <c r="I989">
        <v>88</v>
      </c>
    </row>
    <row r="990" spans="1:9" x14ac:dyDescent="0.2">
      <c r="A990">
        <v>2</v>
      </c>
      <c r="B990" t="s">
        <v>110</v>
      </c>
      <c r="C990">
        <v>0</v>
      </c>
      <c r="D990">
        <v>175</v>
      </c>
      <c r="E990" t="s">
        <v>127</v>
      </c>
      <c r="F990">
        <v>3775</v>
      </c>
      <c r="G990" t="s">
        <v>131</v>
      </c>
      <c r="H990" t="s">
        <v>19</v>
      </c>
      <c r="I990">
        <v>1251</v>
      </c>
    </row>
    <row r="991" spans="1:9" x14ac:dyDescent="0.2">
      <c r="A991">
        <v>2</v>
      </c>
      <c r="B991" t="s">
        <v>110</v>
      </c>
      <c r="C991">
        <v>0</v>
      </c>
      <c r="D991">
        <v>175</v>
      </c>
      <c r="E991" t="s">
        <v>127</v>
      </c>
      <c r="F991">
        <v>3775</v>
      </c>
      <c r="G991" t="s">
        <v>131</v>
      </c>
      <c r="H991" t="s">
        <v>20</v>
      </c>
      <c r="I991">
        <v>1533</v>
      </c>
    </row>
    <row r="992" spans="1:9" x14ac:dyDescent="0.2">
      <c r="A992">
        <v>2</v>
      </c>
      <c r="B992" t="s">
        <v>110</v>
      </c>
      <c r="C992">
        <v>0</v>
      </c>
      <c r="D992">
        <v>175</v>
      </c>
      <c r="E992" t="s">
        <v>127</v>
      </c>
      <c r="F992">
        <v>3900</v>
      </c>
      <c r="G992" t="s">
        <v>108</v>
      </c>
      <c r="H992" t="s">
        <v>12</v>
      </c>
      <c r="I992">
        <v>33</v>
      </c>
    </row>
    <row r="993" spans="1:9" x14ac:dyDescent="0.2">
      <c r="A993">
        <v>2</v>
      </c>
      <c r="B993" t="s">
        <v>110</v>
      </c>
      <c r="C993">
        <v>0</v>
      </c>
      <c r="D993">
        <v>175</v>
      </c>
      <c r="E993" t="s">
        <v>127</v>
      </c>
      <c r="F993">
        <v>3900</v>
      </c>
      <c r="G993" t="s">
        <v>108</v>
      </c>
      <c r="H993" t="s">
        <v>13</v>
      </c>
      <c r="I993">
        <v>351</v>
      </c>
    </row>
    <row r="994" spans="1:9" x14ac:dyDescent="0.2">
      <c r="A994">
        <v>2</v>
      </c>
      <c r="B994" t="s">
        <v>110</v>
      </c>
      <c r="C994">
        <v>0</v>
      </c>
      <c r="D994">
        <v>175</v>
      </c>
      <c r="E994" t="s">
        <v>127</v>
      </c>
      <c r="F994">
        <v>3900</v>
      </c>
      <c r="G994" t="s">
        <v>108</v>
      </c>
      <c r="H994" t="s">
        <v>14</v>
      </c>
      <c r="I994">
        <v>64</v>
      </c>
    </row>
    <row r="995" spans="1:9" x14ac:dyDescent="0.2">
      <c r="A995">
        <v>2</v>
      </c>
      <c r="B995" t="s">
        <v>110</v>
      </c>
      <c r="C995">
        <v>0</v>
      </c>
      <c r="D995">
        <v>175</v>
      </c>
      <c r="E995" t="s">
        <v>127</v>
      </c>
      <c r="F995">
        <v>3900</v>
      </c>
      <c r="G995" t="s">
        <v>108</v>
      </c>
      <c r="H995" t="s">
        <v>15</v>
      </c>
      <c r="I995">
        <v>198</v>
      </c>
    </row>
    <row r="996" spans="1:9" x14ac:dyDescent="0.2">
      <c r="A996">
        <v>2</v>
      </c>
      <c r="B996" t="s">
        <v>110</v>
      </c>
      <c r="C996">
        <v>0</v>
      </c>
      <c r="D996">
        <v>175</v>
      </c>
      <c r="E996" t="s">
        <v>127</v>
      </c>
      <c r="F996">
        <v>3900</v>
      </c>
      <c r="G996" t="s">
        <v>108</v>
      </c>
      <c r="H996" t="s">
        <v>16</v>
      </c>
      <c r="I996">
        <v>31</v>
      </c>
    </row>
    <row r="997" spans="1:9" x14ac:dyDescent="0.2">
      <c r="A997">
        <v>2</v>
      </c>
      <c r="B997" t="s">
        <v>110</v>
      </c>
      <c r="C997">
        <v>0</v>
      </c>
      <c r="D997">
        <v>175</v>
      </c>
      <c r="E997" t="s">
        <v>127</v>
      </c>
      <c r="F997">
        <v>3900</v>
      </c>
      <c r="G997" t="s">
        <v>108</v>
      </c>
      <c r="H997" t="s">
        <v>17</v>
      </c>
      <c r="I997">
        <v>12</v>
      </c>
    </row>
    <row r="998" spans="1:9" x14ac:dyDescent="0.2">
      <c r="A998">
        <v>2</v>
      </c>
      <c r="B998" t="s">
        <v>110</v>
      </c>
      <c r="C998">
        <v>0</v>
      </c>
      <c r="D998">
        <v>175</v>
      </c>
      <c r="E998" t="s">
        <v>127</v>
      </c>
      <c r="F998">
        <v>3900</v>
      </c>
      <c r="G998" t="s">
        <v>108</v>
      </c>
      <c r="H998" t="s">
        <v>18</v>
      </c>
      <c r="I998">
        <v>36</v>
      </c>
    </row>
    <row r="999" spans="1:9" x14ac:dyDescent="0.2">
      <c r="A999">
        <v>2</v>
      </c>
      <c r="B999" t="s">
        <v>110</v>
      </c>
      <c r="C999">
        <v>0</v>
      </c>
      <c r="D999">
        <v>175</v>
      </c>
      <c r="E999" t="s">
        <v>127</v>
      </c>
      <c r="F999">
        <v>3900</v>
      </c>
      <c r="G999" t="s">
        <v>108</v>
      </c>
      <c r="H999" t="s">
        <v>19</v>
      </c>
      <c r="I999">
        <v>725</v>
      </c>
    </row>
    <row r="1000" spans="1:9" x14ac:dyDescent="0.2">
      <c r="A1000">
        <v>2</v>
      </c>
      <c r="B1000" t="s">
        <v>110</v>
      </c>
      <c r="C1000">
        <v>0</v>
      </c>
      <c r="D1000">
        <v>175</v>
      </c>
      <c r="E1000" t="s">
        <v>127</v>
      </c>
      <c r="F1000">
        <v>3900</v>
      </c>
      <c r="G1000" t="s">
        <v>108</v>
      </c>
      <c r="H1000" t="s">
        <v>20</v>
      </c>
      <c r="I1000">
        <v>908</v>
      </c>
    </row>
    <row r="1001" spans="1:9" x14ac:dyDescent="0.2">
      <c r="A1001">
        <v>2</v>
      </c>
      <c r="B1001" t="s">
        <v>110</v>
      </c>
      <c r="C1001">
        <v>0</v>
      </c>
      <c r="D1001">
        <v>175</v>
      </c>
      <c r="E1001" t="s">
        <v>127</v>
      </c>
      <c r="F1001">
        <v>4515</v>
      </c>
      <c r="G1001" t="s">
        <v>132</v>
      </c>
      <c r="H1001" t="s">
        <v>12</v>
      </c>
      <c r="I1001">
        <v>7</v>
      </c>
    </row>
    <row r="1002" spans="1:9" x14ac:dyDescent="0.2">
      <c r="A1002">
        <v>2</v>
      </c>
      <c r="B1002" t="s">
        <v>110</v>
      </c>
      <c r="C1002">
        <v>0</v>
      </c>
      <c r="D1002">
        <v>175</v>
      </c>
      <c r="E1002" t="s">
        <v>127</v>
      </c>
      <c r="F1002">
        <v>4515</v>
      </c>
      <c r="G1002" t="s">
        <v>132</v>
      </c>
      <c r="H1002" t="s">
        <v>13</v>
      </c>
      <c r="I1002">
        <v>513</v>
      </c>
    </row>
    <row r="1003" spans="1:9" x14ac:dyDescent="0.2">
      <c r="A1003">
        <v>2</v>
      </c>
      <c r="B1003" t="s">
        <v>110</v>
      </c>
      <c r="C1003">
        <v>0</v>
      </c>
      <c r="D1003">
        <v>175</v>
      </c>
      <c r="E1003" t="s">
        <v>127</v>
      </c>
      <c r="F1003">
        <v>4515</v>
      </c>
      <c r="G1003" t="s">
        <v>132</v>
      </c>
      <c r="H1003" t="s">
        <v>14</v>
      </c>
      <c r="I1003">
        <v>49</v>
      </c>
    </row>
    <row r="1004" spans="1:9" x14ac:dyDescent="0.2">
      <c r="A1004">
        <v>2</v>
      </c>
      <c r="B1004" t="s">
        <v>110</v>
      </c>
      <c r="C1004">
        <v>0</v>
      </c>
      <c r="D1004">
        <v>175</v>
      </c>
      <c r="E1004" t="s">
        <v>127</v>
      </c>
      <c r="F1004">
        <v>4515</v>
      </c>
      <c r="G1004" t="s">
        <v>132</v>
      </c>
      <c r="H1004" t="s">
        <v>15</v>
      </c>
      <c r="I1004">
        <v>169</v>
      </c>
    </row>
    <row r="1005" spans="1:9" x14ac:dyDescent="0.2">
      <c r="A1005">
        <v>2</v>
      </c>
      <c r="B1005" t="s">
        <v>110</v>
      </c>
      <c r="C1005">
        <v>0</v>
      </c>
      <c r="D1005">
        <v>175</v>
      </c>
      <c r="E1005" t="s">
        <v>127</v>
      </c>
      <c r="F1005">
        <v>4515</v>
      </c>
      <c r="G1005" t="s">
        <v>132</v>
      </c>
      <c r="H1005" t="s">
        <v>16</v>
      </c>
      <c r="I1005">
        <v>34</v>
      </c>
    </row>
    <row r="1006" spans="1:9" x14ac:dyDescent="0.2">
      <c r="A1006">
        <v>2</v>
      </c>
      <c r="B1006" t="s">
        <v>110</v>
      </c>
      <c r="C1006">
        <v>0</v>
      </c>
      <c r="D1006">
        <v>175</v>
      </c>
      <c r="E1006" t="s">
        <v>127</v>
      </c>
      <c r="F1006">
        <v>4515</v>
      </c>
      <c r="G1006" t="s">
        <v>132</v>
      </c>
      <c r="H1006" t="s">
        <v>17</v>
      </c>
      <c r="I1006">
        <v>27</v>
      </c>
    </row>
    <row r="1007" spans="1:9" x14ac:dyDescent="0.2">
      <c r="A1007">
        <v>2</v>
      </c>
      <c r="B1007" t="s">
        <v>110</v>
      </c>
      <c r="C1007">
        <v>0</v>
      </c>
      <c r="D1007">
        <v>175</v>
      </c>
      <c r="E1007" t="s">
        <v>127</v>
      </c>
      <c r="F1007">
        <v>4515</v>
      </c>
      <c r="G1007" t="s">
        <v>132</v>
      </c>
      <c r="H1007" t="s">
        <v>18</v>
      </c>
      <c r="I1007">
        <v>46</v>
      </c>
    </row>
    <row r="1008" spans="1:9" x14ac:dyDescent="0.2">
      <c r="A1008">
        <v>2</v>
      </c>
      <c r="B1008" t="s">
        <v>110</v>
      </c>
      <c r="C1008">
        <v>0</v>
      </c>
      <c r="D1008">
        <v>175</v>
      </c>
      <c r="E1008" t="s">
        <v>127</v>
      </c>
      <c r="F1008">
        <v>4515</v>
      </c>
      <c r="G1008" t="s">
        <v>132</v>
      </c>
      <c r="H1008" t="s">
        <v>19</v>
      </c>
      <c r="I1008">
        <v>844</v>
      </c>
    </row>
    <row r="1009" spans="1:9" x14ac:dyDescent="0.2">
      <c r="A1009">
        <v>2</v>
      </c>
      <c r="B1009" t="s">
        <v>110</v>
      </c>
      <c r="C1009">
        <v>0</v>
      </c>
      <c r="D1009">
        <v>175</v>
      </c>
      <c r="E1009" t="s">
        <v>127</v>
      </c>
      <c r="F1009">
        <v>4515</v>
      </c>
      <c r="G1009" t="s">
        <v>132</v>
      </c>
      <c r="H1009" t="s">
        <v>20</v>
      </c>
      <c r="I1009">
        <v>1007</v>
      </c>
    </row>
    <row r="1010" spans="1:9" x14ac:dyDescent="0.2">
      <c r="A1010">
        <v>2</v>
      </c>
      <c r="B1010" t="s">
        <v>110</v>
      </c>
      <c r="C1010">
        <v>0</v>
      </c>
      <c r="D1010">
        <v>175</v>
      </c>
      <c r="E1010" t="s">
        <v>127</v>
      </c>
      <c r="F1010">
        <v>5995</v>
      </c>
      <c r="G1010" t="s">
        <v>127</v>
      </c>
      <c r="H1010" t="s">
        <v>12</v>
      </c>
      <c r="I1010">
        <v>344</v>
      </c>
    </row>
    <row r="1011" spans="1:9" x14ac:dyDescent="0.2">
      <c r="A1011">
        <v>2</v>
      </c>
      <c r="B1011" t="s">
        <v>110</v>
      </c>
      <c r="C1011">
        <v>0</v>
      </c>
      <c r="D1011">
        <v>175</v>
      </c>
      <c r="E1011" t="s">
        <v>127</v>
      </c>
      <c r="F1011">
        <v>5995</v>
      </c>
      <c r="G1011" t="s">
        <v>127</v>
      </c>
      <c r="H1011" t="s">
        <v>13</v>
      </c>
      <c r="I1011">
        <v>6450</v>
      </c>
    </row>
    <row r="1012" spans="1:9" x14ac:dyDescent="0.2">
      <c r="A1012">
        <v>2</v>
      </c>
      <c r="B1012" t="s">
        <v>110</v>
      </c>
      <c r="C1012">
        <v>0</v>
      </c>
      <c r="D1012">
        <v>175</v>
      </c>
      <c r="E1012" t="s">
        <v>127</v>
      </c>
      <c r="F1012">
        <v>5995</v>
      </c>
      <c r="G1012" t="s">
        <v>127</v>
      </c>
      <c r="H1012" t="s">
        <v>14</v>
      </c>
      <c r="I1012">
        <v>502</v>
      </c>
    </row>
    <row r="1013" spans="1:9" x14ac:dyDescent="0.2">
      <c r="A1013">
        <v>2</v>
      </c>
      <c r="B1013" t="s">
        <v>110</v>
      </c>
      <c r="C1013">
        <v>0</v>
      </c>
      <c r="D1013">
        <v>175</v>
      </c>
      <c r="E1013" t="s">
        <v>127</v>
      </c>
      <c r="F1013">
        <v>5995</v>
      </c>
      <c r="G1013" t="s">
        <v>127</v>
      </c>
      <c r="H1013" t="s">
        <v>15</v>
      </c>
      <c r="I1013">
        <v>2425</v>
      </c>
    </row>
    <row r="1014" spans="1:9" x14ac:dyDescent="0.2">
      <c r="A1014">
        <v>2</v>
      </c>
      <c r="B1014" t="s">
        <v>110</v>
      </c>
      <c r="C1014">
        <v>0</v>
      </c>
      <c r="D1014">
        <v>175</v>
      </c>
      <c r="E1014" t="s">
        <v>127</v>
      </c>
      <c r="F1014">
        <v>5995</v>
      </c>
      <c r="G1014" t="s">
        <v>127</v>
      </c>
      <c r="H1014" t="s">
        <v>16</v>
      </c>
      <c r="I1014">
        <v>261</v>
      </c>
    </row>
    <row r="1015" spans="1:9" x14ac:dyDescent="0.2">
      <c r="A1015">
        <v>2</v>
      </c>
      <c r="B1015" t="s">
        <v>110</v>
      </c>
      <c r="C1015">
        <v>0</v>
      </c>
      <c r="D1015">
        <v>175</v>
      </c>
      <c r="E1015" t="s">
        <v>127</v>
      </c>
      <c r="F1015">
        <v>5995</v>
      </c>
      <c r="G1015" t="s">
        <v>127</v>
      </c>
      <c r="H1015" t="s">
        <v>17</v>
      </c>
      <c r="I1015">
        <v>139</v>
      </c>
    </row>
    <row r="1016" spans="1:9" x14ac:dyDescent="0.2">
      <c r="A1016">
        <v>2</v>
      </c>
      <c r="B1016" t="s">
        <v>110</v>
      </c>
      <c r="C1016">
        <v>0</v>
      </c>
      <c r="D1016">
        <v>175</v>
      </c>
      <c r="E1016" t="s">
        <v>127</v>
      </c>
      <c r="F1016">
        <v>5995</v>
      </c>
      <c r="G1016" t="s">
        <v>127</v>
      </c>
      <c r="H1016" t="s">
        <v>18</v>
      </c>
      <c r="I1016">
        <v>654</v>
      </c>
    </row>
    <row r="1017" spans="1:9" x14ac:dyDescent="0.2">
      <c r="A1017">
        <v>2</v>
      </c>
      <c r="B1017" t="s">
        <v>110</v>
      </c>
      <c r="C1017">
        <v>0</v>
      </c>
      <c r="D1017">
        <v>175</v>
      </c>
      <c r="E1017" t="s">
        <v>127</v>
      </c>
      <c r="F1017">
        <v>5995</v>
      </c>
      <c r="G1017" t="s">
        <v>127</v>
      </c>
      <c r="H1017" t="s">
        <v>19</v>
      </c>
      <c r="I1017">
        <v>10785</v>
      </c>
    </row>
    <row r="1018" spans="1:9" x14ac:dyDescent="0.2">
      <c r="A1018">
        <v>2</v>
      </c>
      <c r="B1018" t="s">
        <v>110</v>
      </c>
      <c r="C1018">
        <v>0</v>
      </c>
      <c r="D1018">
        <v>175</v>
      </c>
      <c r="E1018" t="s">
        <v>127</v>
      </c>
      <c r="F1018">
        <v>5995</v>
      </c>
      <c r="G1018" t="s">
        <v>127</v>
      </c>
      <c r="H1018" t="s">
        <v>20</v>
      </c>
      <c r="I1018">
        <v>13153</v>
      </c>
    </row>
    <row r="1019" spans="1:9" x14ac:dyDescent="0.2">
      <c r="A1019">
        <v>2</v>
      </c>
      <c r="B1019" t="s">
        <v>110</v>
      </c>
      <c r="C1019">
        <v>0</v>
      </c>
      <c r="D1019">
        <v>180</v>
      </c>
      <c r="E1019" t="s">
        <v>133</v>
      </c>
      <c r="F1019">
        <v>3500</v>
      </c>
      <c r="G1019" t="s">
        <v>134</v>
      </c>
      <c r="H1019" t="s">
        <v>12</v>
      </c>
      <c r="I1019">
        <v>73</v>
      </c>
    </row>
    <row r="1020" spans="1:9" x14ac:dyDescent="0.2">
      <c r="A1020">
        <v>2</v>
      </c>
      <c r="B1020" t="s">
        <v>110</v>
      </c>
      <c r="C1020">
        <v>0</v>
      </c>
      <c r="D1020">
        <v>180</v>
      </c>
      <c r="E1020" t="s">
        <v>133</v>
      </c>
      <c r="F1020">
        <v>3500</v>
      </c>
      <c r="G1020" t="s">
        <v>134</v>
      </c>
      <c r="H1020" t="s">
        <v>13</v>
      </c>
      <c r="I1020">
        <v>2198</v>
      </c>
    </row>
    <row r="1021" spans="1:9" x14ac:dyDescent="0.2">
      <c r="A1021">
        <v>2</v>
      </c>
      <c r="B1021" t="s">
        <v>110</v>
      </c>
      <c r="C1021">
        <v>0</v>
      </c>
      <c r="D1021">
        <v>180</v>
      </c>
      <c r="E1021" t="s">
        <v>133</v>
      </c>
      <c r="F1021">
        <v>3500</v>
      </c>
      <c r="G1021" t="s">
        <v>134</v>
      </c>
      <c r="H1021" t="s">
        <v>14</v>
      </c>
      <c r="I1021">
        <v>182</v>
      </c>
    </row>
    <row r="1022" spans="1:9" x14ac:dyDescent="0.2">
      <c r="A1022">
        <v>2</v>
      </c>
      <c r="B1022" t="s">
        <v>110</v>
      </c>
      <c r="C1022">
        <v>0</v>
      </c>
      <c r="D1022">
        <v>180</v>
      </c>
      <c r="E1022" t="s">
        <v>133</v>
      </c>
      <c r="F1022">
        <v>3500</v>
      </c>
      <c r="G1022" t="s">
        <v>134</v>
      </c>
      <c r="H1022" t="s">
        <v>15</v>
      </c>
      <c r="I1022">
        <v>1458</v>
      </c>
    </row>
    <row r="1023" spans="1:9" x14ac:dyDescent="0.2">
      <c r="A1023">
        <v>2</v>
      </c>
      <c r="B1023" t="s">
        <v>110</v>
      </c>
      <c r="C1023">
        <v>0</v>
      </c>
      <c r="D1023">
        <v>180</v>
      </c>
      <c r="E1023" t="s">
        <v>133</v>
      </c>
      <c r="F1023">
        <v>3500</v>
      </c>
      <c r="G1023" t="s">
        <v>134</v>
      </c>
      <c r="H1023" t="s">
        <v>16</v>
      </c>
      <c r="I1023">
        <v>117</v>
      </c>
    </row>
    <row r="1024" spans="1:9" x14ac:dyDescent="0.2">
      <c r="A1024">
        <v>2</v>
      </c>
      <c r="B1024" t="s">
        <v>110</v>
      </c>
      <c r="C1024">
        <v>0</v>
      </c>
      <c r="D1024">
        <v>180</v>
      </c>
      <c r="E1024" t="s">
        <v>133</v>
      </c>
      <c r="F1024">
        <v>3500</v>
      </c>
      <c r="G1024" t="s">
        <v>134</v>
      </c>
      <c r="H1024" t="s">
        <v>17</v>
      </c>
      <c r="I1024">
        <v>181</v>
      </c>
    </row>
    <row r="1025" spans="1:9" x14ac:dyDescent="0.2">
      <c r="A1025">
        <v>2</v>
      </c>
      <c r="B1025" t="s">
        <v>110</v>
      </c>
      <c r="C1025">
        <v>0</v>
      </c>
      <c r="D1025">
        <v>180</v>
      </c>
      <c r="E1025" t="s">
        <v>133</v>
      </c>
      <c r="F1025">
        <v>3500</v>
      </c>
      <c r="G1025" t="s">
        <v>134</v>
      </c>
      <c r="H1025" t="s">
        <v>18</v>
      </c>
      <c r="I1025">
        <v>373</v>
      </c>
    </row>
    <row r="1026" spans="1:9" x14ac:dyDescent="0.2">
      <c r="A1026">
        <v>2</v>
      </c>
      <c r="B1026" t="s">
        <v>110</v>
      </c>
      <c r="C1026">
        <v>0</v>
      </c>
      <c r="D1026">
        <v>180</v>
      </c>
      <c r="E1026" t="s">
        <v>133</v>
      </c>
      <c r="F1026">
        <v>3500</v>
      </c>
      <c r="G1026" t="s">
        <v>134</v>
      </c>
      <c r="H1026" t="s">
        <v>19</v>
      </c>
      <c r="I1026">
        <v>4581</v>
      </c>
    </row>
    <row r="1027" spans="1:9" x14ac:dyDescent="0.2">
      <c r="A1027">
        <v>2</v>
      </c>
      <c r="B1027" t="s">
        <v>110</v>
      </c>
      <c r="C1027">
        <v>0</v>
      </c>
      <c r="D1027">
        <v>180</v>
      </c>
      <c r="E1027" t="s">
        <v>133</v>
      </c>
      <c r="F1027">
        <v>3500</v>
      </c>
      <c r="G1027" t="s">
        <v>134</v>
      </c>
      <c r="H1027" t="s">
        <v>20</v>
      </c>
      <c r="I1027">
        <v>5257</v>
      </c>
    </row>
    <row r="1028" spans="1:9" x14ac:dyDescent="0.2">
      <c r="A1028">
        <v>2</v>
      </c>
      <c r="B1028" t="s">
        <v>110</v>
      </c>
      <c r="C1028">
        <v>0</v>
      </c>
      <c r="D1028">
        <v>180</v>
      </c>
      <c r="E1028" t="s">
        <v>133</v>
      </c>
      <c r="F1028">
        <v>5245</v>
      </c>
      <c r="G1028" t="s">
        <v>133</v>
      </c>
      <c r="H1028" t="s">
        <v>12</v>
      </c>
      <c r="I1028">
        <v>304</v>
      </c>
    </row>
    <row r="1029" spans="1:9" x14ac:dyDescent="0.2">
      <c r="A1029">
        <v>2</v>
      </c>
      <c r="B1029" t="s">
        <v>110</v>
      </c>
      <c r="C1029">
        <v>0</v>
      </c>
      <c r="D1029">
        <v>180</v>
      </c>
      <c r="E1029" t="s">
        <v>133</v>
      </c>
      <c r="F1029">
        <v>5245</v>
      </c>
      <c r="G1029" t="s">
        <v>133</v>
      </c>
      <c r="H1029" t="s">
        <v>13</v>
      </c>
      <c r="I1029">
        <v>4250</v>
      </c>
    </row>
    <row r="1030" spans="1:9" x14ac:dyDescent="0.2">
      <c r="A1030">
        <v>2</v>
      </c>
      <c r="B1030" t="s">
        <v>110</v>
      </c>
      <c r="C1030">
        <v>0</v>
      </c>
      <c r="D1030">
        <v>180</v>
      </c>
      <c r="E1030" t="s">
        <v>133</v>
      </c>
      <c r="F1030">
        <v>5245</v>
      </c>
      <c r="G1030" t="s">
        <v>133</v>
      </c>
      <c r="H1030" t="s">
        <v>14</v>
      </c>
      <c r="I1030">
        <v>849</v>
      </c>
    </row>
    <row r="1031" spans="1:9" x14ac:dyDescent="0.2">
      <c r="A1031">
        <v>2</v>
      </c>
      <c r="B1031" t="s">
        <v>110</v>
      </c>
      <c r="C1031">
        <v>0</v>
      </c>
      <c r="D1031">
        <v>180</v>
      </c>
      <c r="E1031" t="s">
        <v>133</v>
      </c>
      <c r="F1031">
        <v>5245</v>
      </c>
      <c r="G1031" t="s">
        <v>133</v>
      </c>
      <c r="H1031" t="s">
        <v>15</v>
      </c>
      <c r="I1031">
        <v>2807</v>
      </c>
    </row>
    <row r="1032" spans="1:9" x14ac:dyDescent="0.2">
      <c r="A1032">
        <v>2</v>
      </c>
      <c r="B1032" t="s">
        <v>110</v>
      </c>
      <c r="C1032">
        <v>0</v>
      </c>
      <c r="D1032">
        <v>180</v>
      </c>
      <c r="E1032" t="s">
        <v>133</v>
      </c>
      <c r="F1032">
        <v>5245</v>
      </c>
      <c r="G1032" t="s">
        <v>133</v>
      </c>
      <c r="H1032" t="s">
        <v>16</v>
      </c>
      <c r="I1032">
        <v>289</v>
      </c>
    </row>
    <row r="1033" spans="1:9" x14ac:dyDescent="0.2">
      <c r="A1033">
        <v>2</v>
      </c>
      <c r="B1033" t="s">
        <v>110</v>
      </c>
      <c r="C1033">
        <v>0</v>
      </c>
      <c r="D1033">
        <v>180</v>
      </c>
      <c r="E1033" t="s">
        <v>133</v>
      </c>
      <c r="F1033">
        <v>5245</v>
      </c>
      <c r="G1033" t="s">
        <v>133</v>
      </c>
      <c r="H1033" t="s">
        <v>17</v>
      </c>
      <c r="I1033">
        <v>317</v>
      </c>
    </row>
    <row r="1034" spans="1:9" x14ac:dyDescent="0.2">
      <c r="A1034">
        <v>2</v>
      </c>
      <c r="B1034" t="s">
        <v>110</v>
      </c>
      <c r="C1034">
        <v>0</v>
      </c>
      <c r="D1034">
        <v>180</v>
      </c>
      <c r="E1034" t="s">
        <v>133</v>
      </c>
      <c r="F1034">
        <v>5245</v>
      </c>
      <c r="G1034" t="s">
        <v>133</v>
      </c>
      <c r="H1034" t="s">
        <v>18</v>
      </c>
      <c r="I1034">
        <v>703</v>
      </c>
    </row>
    <row r="1035" spans="1:9" x14ac:dyDescent="0.2">
      <c r="A1035">
        <v>2</v>
      </c>
      <c r="B1035" t="s">
        <v>110</v>
      </c>
      <c r="C1035">
        <v>0</v>
      </c>
      <c r="D1035">
        <v>180</v>
      </c>
      <c r="E1035" t="s">
        <v>133</v>
      </c>
      <c r="F1035">
        <v>5245</v>
      </c>
      <c r="G1035" t="s">
        <v>133</v>
      </c>
      <c r="H1035" t="s">
        <v>19</v>
      </c>
      <c r="I1035">
        <v>9522</v>
      </c>
    </row>
    <row r="1036" spans="1:9" x14ac:dyDescent="0.2">
      <c r="A1036">
        <v>2</v>
      </c>
      <c r="B1036" t="s">
        <v>110</v>
      </c>
      <c r="C1036">
        <v>0</v>
      </c>
      <c r="D1036">
        <v>180</v>
      </c>
      <c r="E1036" t="s">
        <v>133</v>
      </c>
      <c r="F1036">
        <v>5245</v>
      </c>
      <c r="G1036" t="s">
        <v>133</v>
      </c>
      <c r="H1036" t="s">
        <v>20</v>
      </c>
      <c r="I1036">
        <v>11666</v>
      </c>
    </row>
    <row r="1037" spans="1:9" x14ac:dyDescent="0.2">
      <c r="A1037">
        <v>2</v>
      </c>
      <c r="B1037" t="s">
        <v>110</v>
      </c>
      <c r="C1037">
        <v>0</v>
      </c>
      <c r="D1037">
        <v>185</v>
      </c>
      <c r="E1037" t="s">
        <v>135</v>
      </c>
      <c r="F1037">
        <v>5350</v>
      </c>
      <c r="G1037" t="s">
        <v>135</v>
      </c>
      <c r="H1037" t="s">
        <v>12</v>
      </c>
      <c r="I1037">
        <v>360</v>
      </c>
    </row>
    <row r="1038" spans="1:9" x14ac:dyDescent="0.2">
      <c r="A1038">
        <v>2</v>
      </c>
      <c r="B1038" t="s">
        <v>110</v>
      </c>
      <c r="C1038">
        <v>0</v>
      </c>
      <c r="D1038">
        <v>185</v>
      </c>
      <c r="E1038" t="s">
        <v>135</v>
      </c>
      <c r="F1038">
        <v>5350</v>
      </c>
      <c r="G1038" t="s">
        <v>135</v>
      </c>
      <c r="H1038" t="s">
        <v>13</v>
      </c>
      <c r="I1038">
        <v>6184</v>
      </c>
    </row>
    <row r="1039" spans="1:9" x14ac:dyDescent="0.2">
      <c r="A1039">
        <v>2</v>
      </c>
      <c r="B1039" t="s">
        <v>110</v>
      </c>
      <c r="C1039">
        <v>0</v>
      </c>
      <c r="D1039">
        <v>185</v>
      </c>
      <c r="E1039" t="s">
        <v>135</v>
      </c>
      <c r="F1039">
        <v>5350</v>
      </c>
      <c r="G1039" t="s">
        <v>135</v>
      </c>
      <c r="H1039" t="s">
        <v>14</v>
      </c>
      <c r="I1039">
        <v>899</v>
      </c>
    </row>
    <row r="1040" spans="1:9" x14ac:dyDescent="0.2">
      <c r="A1040">
        <v>2</v>
      </c>
      <c r="B1040" t="s">
        <v>110</v>
      </c>
      <c r="C1040">
        <v>0</v>
      </c>
      <c r="D1040">
        <v>185</v>
      </c>
      <c r="E1040" t="s">
        <v>135</v>
      </c>
      <c r="F1040">
        <v>5350</v>
      </c>
      <c r="G1040" t="s">
        <v>135</v>
      </c>
      <c r="H1040" t="s">
        <v>15</v>
      </c>
      <c r="I1040">
        <v>3858</v>
      </c>
    </row>
    <row r="1041" spans="1:9" x14ac:dyDescent="0.2">
      <c r="A1041">
        <v>2</v>
      </c>
      <c r="B1041" t="s">
        <v>110</v>
      </c>
      <c r="C1041">
        <v>0</v>
      </c>
      <c r="D1041">
        <v>185</v>
      </c>
      <c r="E1041" t="s">
        <v>135</v>
      </c>
      <c r="F1041">
        <v>5350</v>
      </c>
      <c r="G1041" t="s">
        <v>135</v>
      </c>
      <c r="H1041" t="s">
        <v>16</v>
      </c>
      <c r="I1041">
        <v>350</v>
      </c>
    </row>
    <row r="1042" spans="1:9" x14ac:dyDescent="0.2">
      <c r="A1042">
        <v>2</v>
      </c>
      <c r="B1042" t="s">
        <v>110</v>
      </c>
      <c r="C1042">
        <v>0</v>
      </c>
      <c r="D1042">
        <v>185</v>
      </c>
      <c r="E1042" t="s">
        <v>135</v>
      </c>
      <c r="F1042">
        <v>5350</v>
      </c>
      <c r="G1042" t="s">
        <v>135</v>
      </c>
      <c r="H1042" t="s">
        <v>17</v>
      </c>
      <c r="I1042">
        <v>385</v>
      </c>
    </row>
    <row r="1043" spans="1:9" x14ac:dyDescent="0.2">
      <c r="A1043">
        <v>2</v>
      </c>
      <c r="B1043" t="s">
        <v>110</v>
      </c>
      <c r="C1043">
        <v>0</v>
      </c>
      <c r="D1043">
        <v>185</v>
      </c>
      <c r="E1043" t="s">
        <v>135</v>
      </c>
      <c r="F1043">
        <v>5350</v>
      </c>
      <c r="G1043" t="s">
        <v>135</v>
      </c>
      <c r="H1043" t="s">
        <v>18</v>
      </c>
      <c r="I1043">
        <v>889</v>
      </c>
    </row>
    <row r="1044" spans="1:9" x14ac:dyDescent="0.2">
      <c r="A1044">
        <v>2</v>
      </c>
      <c r="B1044" t="s">
        <v>110</v>
      </c>
      <c r="C1044">
        <v>0</v>
      </c>
      <c r="D1044">
        <v>185</v>
      </c>
      <c r="E1044" t="s">
        <v>135</v>
      </c>
      <c r="F1044">
        <v>5350</v>
      </c>
      <c r="G1044" t="s">
        <v>135</v>
      </c>
      <c r="H1044" t="s">
        <v>19</v>
      </c>
      <c r="I1044">
        <v>12935</v>
      </c>
    </row>
    <row r="1045" spans="1:9" x14ac:dyDescent="0.2">
      <c r="A1045">
        <v>2</v>
      </c>
      <c r="B1045" t="s">
        <v>110</v>
      </c>
      <c r="C1045">
        <v>0</v>
      </c>
      <c r="D1045">
        <v>185</v>
      </c>
      <c r="E1045" t="s">
        <v>135</v>
      </c>
      <c r="F1045">
        <v>5350</v>
      </c>
      <c r="G1045" t="s">
        <v>135</v>
      </c>
      <c r="H1045" t="s">
        <v>20</v>
      </c>
      <c r="I1045">
        <v>14968</v>
      </c>
    </row>
    <row r="1046" spans="1:9" x14ac:dyDescent="0.2">
      <c r="A1046">
        <v>2</v>
      </c>
      <c r="B1046" t="s">
        <v>110</v>
      </c>
      <c r="C1046">
        <v>0</v>
      </c>
      <c r="D1046">
        <v>760</v>
      </c>
      <c r="E1046" t="s">
        <v>136</v>
      </c>
      <c r="F1046">
        <v>6340</v>
      </c>
      <c r="G1046" t="s">
        <v>137</v>
      </c>
      <c r="H1046" t="s">
        <v>12</v>
      </c>
      <c r="I1046">
        <v>206</v>
      </c>
    </row>
    <row r="1047" spans="1:9" x14ac:dyDescent="0.2">
      <c r="A1047">
        <v>2</v>
      </c>
      <c r="B1047" t="s">
        <v>110</v>
      </c>
      <c r="C1047">
        <v>0</v>
      </c>
      <c r="D1047">
        <v>760</v>
      </c>
      <c r="E1047" t="s">
        <v>136</v>
      </c>
      <c r="F1047">
        <v>6340</v>
      </c>
      <c r="G1047" t="s">
        <v>137</v>
      </c>
      <c r="H1047" t="s">
        <v>13</v>
      </c>
      <c r="I1047">
        <v>8192</v>
      </c>
    </row>
    <row r="1048" spans="1:9" x14ac:dyDescent="0.2">
      <c r="A1048">
        <v>2</v>
      </c>
      <c r="B1048" t="s">
        <v>110</v>
      </c>
      <c r="C1048">
        <v>0</v>
      </c>
      <c r="D1048">
        <v>760</v>
      </c>
      <c r="E1048" t="s">
        <v>136</v>
      </c>
      <c r="F1048">
        <v>6340</v>
      </c>
      <c r="G1048" t="s">
        <v>137</v>
      </c>
      <c r="H1048" t="s">
        <v>14</v>
      </c>
      <c r="I1048">
        <v>379</v>
      </c>
    </row>
    <row r="1049" spans="1:9" x14ac:dyDescent="0.2">
      <c r="A1049">
        <v>2</v>
      </c>
      <c r="B1049" t="s">
        <v>110</v>
      </c>
      <c r="C1049">
        <v>0</v>
      </c>
      <c r="D1049">
        <v>760</v>
      </c>
      <c r="E1049" t="s">
        <v>136</v>
      </c>
      <c r="F1049">
        <v>6340</v>
      </c>
      <c r="G1049" t="s">
        <v>137</v>
      </c>
      <c r="H1049" t="s">
        <v>15</v>
      </c>
      <c r="I1049">
        <v>2870</v>
      </c>
    </row>
    <row r="1050" spans="1:9" x14ac:dyDescent="0.2">
      <c r="A1050">
        <v>2</v>
      </c>
      <c r="B1050" t="s">
        <v>110</v>
      </c>
      <c r="C1050">
        <v>0</v>
      </c>
      <c r="D1050">
        <v>760</v>
      </c>
      <c r="E1050" t="s">
        <v>136</v>
      </c>
      <c r="F1050">
        <v>6340</v>
      </c>
      <c r="G1050" t="s">
        <v>137</v>
      </c>
      <c r="H1050" t="s">
        <v>16</v>
      </c>
      <c r="I1050">
        <v>333</v>
      </c>
    </row>
    <row r="1051" spans="1:9" x14ac:dyDescent="0.2">
      <c r="A1051">
        <v>2</v>
      </c>
      <c r="B1051" t="s">
        <v>110</v>
      </c>
      <c r="C1051">
        <v>0</v>
      </c>
      <c r="D1051">
        <v>760</v>
      </c>
      <c r="E1051" t="s">
        <v>136</v>
      </c>
      <c r="F1051">
        <v>6340</v>
      </c>
      <c r="G1051" t="s">
        <v>137</v>
      </c>
      <c r="H1051" t="s">
        <v>17</v>
      </c>
      <c r="I1051">
        <v>348</v>
      </c>
    </row>
    <row r="1052" spans="1:9" x14ac:dyDescent="0.2">
      <c r="A1052">
        <v>2</v>
      </c>
      <c r="B1052" t="s">
        <v>110</v>
      </c>
      <c r="C1052">
        <v>0</v>
      </c>
      <c r="D1052">
        <v>760</v>
      </c>
      <c r="E1052" t="s">
        <v>136</v>
      </c>
      <c r="F1052">
        <v>6340</v>
      </c>
      <c r="G1052" t="s">
        <v>137</v>
      </c>
      <c r="H1052" t="s">
        <v>18</v>
      </c>
      <c r="I1052">
        <v>712</v>
      </c>
    </row>
    <row r="1053" spans="1:9" x14ac:dyDescent="0.2">
      <c r="A1053">
        <v>2</v>
      </c>
      <c r="B1053" t="s">
        <v>110</v>
      </c>
      <c r="C1053">
        <v>0</v>
      </c>
      <c r="D1053">
        <v>760</v>
      </c>
      <c r="E1053" t="s">
        <v>136</v>
      </c>
      <c r="F1053">
        <v>6340</v>
      </c>
      <c r="G1053" t="s">
        <v>137</v>
      </c>
      <c r="H1053" t="s">
        <v>19</v>
      </c>
      <c r="I1053">
        <v>13045</v>
      </c>
    </row>
    <row r="1054" spans="1:9" x14ac:dyDescent="0.2">
      <c r="A1054">
        <v>2</v>
      </c>
      <c r="B1054" t="s">
        <v>110</v>
      </c>
      <c r="C1054">
        <v>0</v>
      </c>
      <c r="D1054">
        <v>760</v>
      </c>
      <c r="E1054" t="s">
        <v>136</v>
      </c>
      <c r="F1054">
        <v>6340</v>
      </c>
      <c r="G1054" t="s">
        <v>137</v>
      </c>
      <c r="H1054" t="s">
        <v>20</v>
      </c>
      <c r="I1054">
        <v>15129</v>
      </c>
    </row>
    <row r="1055" spans="1:9" x14ac:dyDescent="0.2">
      <c r="A1055">
        <v>2</v>
      </c>
      <c r="B1055" t="s">
        <v>110</v>
      </c>
      <c r="C1055">
        <v>0</v>
      </c>
      <c r="D1055">
        <v>950</v>
      </c>
      <c r="E1055" t="s">
        <v>138</v>
      </c>
      <c r="F1055">
        <v>6470</v>
      </c>
      <c r="G1055" t="s">
        <v>138</v>
      </c>
      <c r="H1055" t="s">
        <v>12</v>
      </c>
      <c r="I1055">
        <v>120</v>
      </c>
    </row>
    <row r="1056" spans="1:9" x14ac:dyDescent="0.2">
      <c r="A1056">
        <v>2</v>
      </c>
      <c r="B1056" t="s">
        <v>110</v>
      </c>
      <c r="C1056">
        <v>0</v>
      </c>
      <c r="D1056">
        <v>950</v>
      </c>
      <c r="E1056" t="s">
        <v>138</v>
      </c>
      <c r="F1056">
        <v>6470</v>
      </c>
      <c r="G1056" t="s">
        <v>138</v>
      </c>
      <c r="H1056" t="s">
        <v>13</v>
      </c>
      <c r="I1056">
        <v>2117</v>
      </c>
    </row>
    <row r="1057" spans="1:9" x14ac:dyDescent="0.2">
      <c r="A1057">
        <v>2</v>
      </c>
      <c r="B1057" t="s">
        <v>110</v>
      </c>
      <c r="C1057">
        <v>0</v>
      </c>
      <c r="D1057">
        <v>950</v>
      </c>
      <c r="E1057" t="s">
        <v>138</v>
      </c>
      <c r="F1057">
        <v>6470</v>
      </c>
      <c r="G1057" t="s">
        <v>138</v>
      </c>
      <c r="H1057" t="s">
        <v>14</v>
      </c>
      <c r="I1057">
        <v>449</v>
      </c>
    </row>
    <row r="1058" spans="1:9" x14ac:dyDescent="0.2">
      <c r="A1058">
        <v>2</v>
      </c>
      <c r="B1058" t="s">
        <v>110</v>
      </c>
      <c r="C1058">
        <v>0</v>
      </c>
      <c r="D1058">
        <v>950</v>
      </c>
      <c r="E1058" t="s">
        <v>138</v>
      </c>
      <c r="F1058">
        <v>6470</v>
      </c>
      <c r="G1058" t="s">
        <v>138</v>
      </c>
      <c r="H1058" t="s">
        <v>15</v>
      </c>
      <c r="I1058">
        <v>1869</v>
      </c>
    </row>
    <row r="1059" spans="1:9" x14ac:dyDescent="0.2">
      <c r="A1059">
        <v>2</v>
      </c>
      <c r="B1059" t="s">
        <v>110</v>
      </c>
      <c r="C1059">
        <v>0</v>
      </c>
      <c r="D1059">
        <v>950</v>
      </c>
      <c r="E1059" t="s">
        <v>138</v>
      </c>
      <c r="F1059">
        <v>6470</v>
      </c>
      <c r="G1059" t="s">
        <v>138</v>
      </c>
      <c r="H1059" t="s">
        <v>16</v>
      </c>
      <c r="I1059">
        <v>112</v>
      </c>
    </row>
    <row r="1060" spans="1:9" x14ac:dyDescent="0.2">
      <c r="A1060">
        <v>2</v>
      </c>
      <c r="B1060" t="s">
        <v>110</v>
      </c>
      <c r="C1060">
        <v>0</v>
      </c>
      <c r="D1060">
        <v>950</v>
      </c>
      <c r="E1060" t="s">
        <v>138</v>
      </c>
      <c r="F1060">
        <v>6470</v>
      </c>
      <c r="G1060" t="s">
        <v>138</v>
      </c>
      <c r="H1060" t="s">
        <v>17</v>
      </c>
      <c r="I1060">
        <v>132</v>
      </c>
    </row>
    <row r="1061" spans="1:9" x14ac:dyDescent="0.2">
      <c r="A1061">
        <v>2</v>
      </c>
      <c r="B1061" t="s">
        <v>110</v>
      </c>
      <c r="C1061">
        <v>0</v>
      </c>
      <c r="D1061">
        <v>950</v>
      </c>
      <c r="E1061" t="s">
        <v>138</v>
      </c>
      <c r="F1061">
        <v>6470</v>
      </c>
      <c r="G1061" t="s">
        <v>138</v>
      </c>
      <c r="H1061" t="s">
        <v>18</v>
      </c>
      <c r="I1061">
        <v>340</v>
      </c>
    </row>
    <row r="1062" spans="1:9" x14ac:dyDescent="0.2">
      <c r="A1062">
        <v>2</v>
      </c>
      <c r="B1062" t="s">
        <v>110</v>
      </c>
      <c r="C1062">
        <v>0</v>
      </c>
      <c r="D1062">
        <v>950</v>
      </c>
      <c r="E1062" t="s">
        <v>138</v>
      </c>
      <c r="F1062">
        <v>6470</v>
      </c>
      <c r="G1062" t="s">
        <v>138</v>
      </c>
      <c r="H1062" t="s">
        <v>19</v>
      </c>
      <c r="I1062">
        <v>5140</v>
      </c>
    </row>
    <row r="1063" spans="1:9" x14ac:dyDescent="0.2">
      <c r="A1063">
        <v>2</v>
      </c>
      <c r="B1063" t="s">
        <v>110</v>
      </c>
      <c r="C1063">
        <v>0</v>
      </c>
      <c r="D1063">
        <v>950</v>
      </c>
      <c r="E1063" t="s">
        <v>138</v>
      </c>
      <c r="F1063">
        <v>6470</v>
      </c>
      <c r="G1063" t="s">
        <v>138</v>
      </c>
      <c r="H1063" t="s">
        <v>20</v>
      </c>
      <c r="I1063">
        <v>5900</v>
      </c>
    </row>
    <row r="1064" spans="1:9" x14ac:dyDescent="0.2">
      <c r="A1064">
        <v>2</v>
      </c>
      <c r="B1064" t="s">
        <v>110</v>
      </c>
      <c r="C1064">
        <v>0</v>
      </c>
      <c r="D1064">
        <v>950</v>
      </c>
      <c r="E1064" t="s">
        <v>138</v>
      </c>
      <c r="F1064">
        <v>6475</v>
      </c>
      <c r="G1064" t="s">
        <v>139</v>
      </c>
      <c r="H1064" t="s">
        <v>12</v>
      </c>
      <c r="I1064">
        <v>17</v>
      </c>
    </row>
    <row r="1065" spans="1:9" x14ac:dyDescent="0.2">
      <c r="A1065">
        <v>2</v>
      </c>
      <c r="B1065" t="s">
        <v>110</v>
      </c>
      <c r="C1065">
        <v>0</v>
      </c>
      <c r="D1065">
        <v>950</v>
      </c>
      <c r="E1065" t="s">
        <v>138</v>
      </c>
      <c r="F1065">
        <v>6475</v>
      </c>
      <c r="G1065" t="s">
        <v>139</v>
      </c>
      <c r="H1065" t="s">
        <v>13</v>
      </c>
      <c r="I1065">
        <v>357</v>
      </c>
    </row>
    <row r="1066" spans="1:9" x14ac:dyDescent="0.2">
      <c r="A1066">
        <v>2</v>
      </c>
      <c r="B1066" t="s">
        <v>110</v>
      </c>
      <c r="C1066">
        <v>0</v>
      </c>
      <c r="D1066">
        <v>950</v>
      </c>
      <c r="E1066" t="s">
        <v>138</v>
      </c>
      <c r="F1066">
        <v>6475</v>
      </c>
      <c r="G1066" t="s">
        <v>139</v>
      </c>
      <c r="H1066" t="s">
        <v>14</v>
      </c>
      <c r="I1066">
        <v>19</v>
      </c>
    </row>
    <row r="1067" spans="1:9" x14ac:dyDescent="0.2">
      <c r="A1067">
        <v>2</v>
      </c>
      <c r="B1067" t="s">
        <v>110</v>
      </c>
      <c r="C1067">
        <v>0</v>
      </c>
      <c r="D1067">
        <v>950</v>
      </c>
      <c r="E1067" t="s">
        <v>138</v>
      </c>
      <c r="F1067">
        <v>6475</v>
      </c>
      <c r="G1067" t="s">
        <v>139</v>
      </c>
      <c r="H1067" t="s">
        <v>15</v>
      </c>
      <c r="I1067">
        <v>320</v>
      </c>
    </row>
    <row r="1068" spans="1:9" x14ac:dyDescent="0.2">
      <c r="A1068">
        <v>2</v>
      </c>
      <c r="B1068" t="s">
        <v>110</v>
      </c>
      <c r="C1068">
        <v>0</v>
      </c>
      <c r="D1068">
        <v>950</v>
      </c>
      <c r="E1068" t="s">
        <v>138</v>
      </c>
      <c r="F1068">
        <v>6475</v>
      </c>
      <c r="G1068" t="s">
        <v>139</v>
      </c>
      <c r="H1068" t="s">
        <v>16</v>
      </c>
      <c r="I1068">
        <v>16</v>
      </c>
    </row>
    <row r="1069" spans="1:9" x14ac:dyDescent="0.2">
      <c r="A1069">
        <v>2</v>
      </c>
      <c r="B1069" t="s">
        <v>110</v>
      </c>
      <c r="C1069">
        <v>0</v>
      </c>
      <c r="D1069">
        <v>950</v>
      </c>
      <c r="E1069" t="s">
        <v>138</v>
      </c>
      <c r="F1069">
        <v>6475</v>
      </c>
      <c r="G1069" t="s">
        <v>139</v>
      </c>
      <c r="H1069" t="s">
        <v>17</v>
      </c>
      <c r="I1069">
        <v>21</v>
      </c>
    </row>
    <row r="1070" spans="1:9" x14ac:dyDescent="0.2">
      <c r="A1070">
        <v>2</v>
      </c>
      <c r="B1070" t="s">
        <v>110</v>
      </c>
      <c r="C1070">
        <v>0</v>
      </c>
      <c r="D1070">
        <v>950</v>
      </c>
      <c r="E1070" t="s">
        <v>138</v>
      </c>
      <c r="F1070">
        <v>6475</v>
      </c>
      <c r="G1070" t="s">
        <v>139</v>
      </c>
      <c r="H1070" t="s">
        <v>18</v>
      </c>
      <c r="I1070">
        <v>29</v>
      </c>
    </row>
    <row r="1071" spans="1:9" x14ac:dyDescent="0.2">
      <c r="A1071">
        <v>2</v>
      </c>
      <c r="B1071" t="s">
        <v>110</v>
      </c>
      <c r="C1071">
        <v>0</v>
      </c>
      <c r="D1071">
        <v>950</v>
      </c>
      <c r="E1071" t="s">
        <v>138</v>
      </c>
      <c r="F1071">
        <v>6475</v>
      </c>
      <c r="G1071" t="s">
        <v>139</v>
      </c>
      <c r="H1071" t="s">
        <v>19</v>
      </c>
      <c r="I1071">
        <v>780</v>
      </c>
    </row>
    <row r="1072" spans="1:9" x14ac:dyDescent="0.2">
      <c r="A1072">
        <v>2</v>
      </c>
      <c r="B1072" t="s">
        <v>110</v>
      </c>
      <c r="C1072">
        <v>0</v>
      </c>
      <c r="D1072">
        <v>950</v>
      </c>
      <c r="E1072" t="s">
        <v>138</v>
      </c>
      <c r="F1072">
        <v>6475</v>
      </c>
      <c r="G1072" t="s">
        <v>139</v>
      </c>
      <c r="H1072" t="s">
        <v>20</v>
      </c>
      <c r="I1072">
        <v>891</v>
      </c>
    </row>
    <row r="1073" spans="1:9" x14ac:dyDescent="0.2">
      <c r="A1073">
        <v>3</v>
      </c>
      <c r="B1073" t="s">
        <v>140</v>
      </c>
      <c r="C1073">
        <v>0</v>
      </c>
      <c r="D1073">
        <v>235</v>
      </c>
      <c r="E1073" t="s">
        <v>141</v>
      </c>
      <c r="F1073">
        <v>585</v>
      </c>
      <c r="G1073" t="s">
        <v>142</v>
      </c>
      <c r="H1073" t="s">
        <v>12</v>
      </c>
      <c r="I1073">
        <v>49</v>
      </c>
    </row>
    <row r="1074" spans="1:9" x14ac:dyDescent="0.2">
      <c r="A1074">
        <v>3</v>
      </c>
      <c r="B1074" t="s">
        <v>140</v>
      </c>
      <c r="C1074">
        <v>0</v>
      </c>
      <c r="D1074">
        <v>235</v>
      </c>
      <c r="E1074" t="s">
        <v>141</v>
      </c>
      <c r="F1074">
        <v>585</v>
      </c>
      <c r="G1074" t="s">
        <v>142</v>
      </c>
      <c r="H1074" t="s">
        <v>13</v>
      </c>
      <c r="I1074">
        <v>962</v>
      </c>
    </row>
    <row r="1075" spans="1:9" x14ac:dyDescent="0.2">
      <c r="A1075">
        <v>3</v>
      </c>
      <c r="B1075" t="s">
        <v>140</v>
      </c>
      <c r="C1075">
        <v>0</v>
      </c>
      <c r="D1075">
        <v>235</v>
      </c>
      <c r="E1075" t="s">
        <v>141</v>
      </c>
      <c r="F1075">
        <v>585</v>
      </c>
      <c r="G1075" t="s">
        <v>142</v>
      </c>
      <c r="H1075" t="s">
        <v>14</v>
      </c>
      <c r="I1075">
        <v>184</v>
      </c>
    </row>
    <row r="1076" spans="1:9" x14ac:dyDescent="0.2">
      <c r="A1076">
        <v>3</v>
      </c>
      <c r="B1076" t="s">
        <v>140</v>
      </c>
      <c r="C1076">
        <v>0</v>
      </c>
      <c r="D1076">
        <v>235</v>
      </c>
      <c r="E1076" t="s">
        <v>141</v>
      </c>
      <c r="F1076">
        <v>585</v>
      </c>
      <c r="G1076" t="s">
        <v>142</v>
      </c>
      <c r="H1076" t="s">
        <v>15</v>
      </c>
      <c r="I1076">
        <v>638</v>
      </c>
    </row>
    <row r="1077" spans="1:9" x14ac:dyDescent="0.2">
      <c r="A1077">
        <v>3</v>
      </c>
      <c r="B1077" t="s">
        <v>140</v>
      </c>
      <c r="C1077">
        <v>0</v>
      </c>
      <c r="D1077">
        <v>235</v>
      </c>
      <c r="E1077" t="s">
        <v>141</v>
      </c>
      <c r="F1077">
        <v>585</v>
      </c>
      <c r="G1077" t="s">
        <v>142</v>
      </c>
      <c r="H1077" t="s">
        <v>16</v>
      </c>
      <c r="I1077">
        <v>69</v>
      </c>
    </row>
    <row r="1078" spans="1:9" x14ac:dyDescent="0.2">
      <c r="A1078">
        <v>3</v>
      </c>
      <c r="B1078" t="s">
        <v>140</v>
      </c>
      <c r="C1078">
        <v>0</v>
      </c>
      <c r="D1078">
        <v>235</v>
      </c>
      <c r="E1078" t="s">
        <v>141</v>
      </c>
      <c r="F1078">
        <v>585</v>
      </c>
      <c r="G1078" t="s">
        <v>142</v>
      </c>
      <c r="H1078" t="s">
        <v>17</v>
      </c>
      <c r="I1078">
        <v>51</v>
      </c>
    </row>
    <row r="1079" spans="1:9" x14ac:dyDescent="0.2">
      <c r="A1079">
        <v>3</v>
      </c>
      <c r="B1079" t="s">
        <v>140</v>
      </c>
      <c r="C1079">
        <v>0</v>
      </c>
      <c r="D1079">
        <v>235</v>
      </c>
      <c r="E1079" t="s">
        <v>141</v>
      </c>
      <c r="F1079">
        <v>585</v>
      </c>
      <c r="G1079" t="s">
        <v>142</v>
      </c>
      <c r="H1079" t="s">
        <v>18</v>
      </c>
      <c r="I1079">
        <v>158</v>
      </c>
    </row>
    <row r="1080" spans="1:9" x14ac:dyDescent="0.2">
      <c r="A1080">
        <v>3</v>
      </c>
      <c r="B1080" t="s">
        <v>140</v>
      </c>
      <c r="C1080">
        <v>0</v>
      </c>
      <c r="D1080">
        <v>235</v>
      </c>
      <c r="E1080" t="s">
        <v>141</v>
      </c>
      <c r="F1080">
        <v>585</v>
      </c>
      <c r="G1080" t="s">
        <v>142</v>
      </c>
      <c r="H1080" t="s">
        <v>19</v>
      </c>
      <c r="I1080">
        <v>2110</v>
      </c>
    </row>
    <row r="1081" spans="1:9" x14ac:dyDescent="0.2">
      <c r="A1081">
        <v>3</v>
      </c>
      <c r="B1081" t="s">
        <v>140</v>
      </c>
      <c r="C1081">
        <v>0</v>
      </c>
      <c r="D1081">
        <v>235</v>
      </c>
      <c r="E1081" t="s">
        <v>141</v>
      </c>
      <c r="F1081">
        <v>585</v>
      </c>
      <c r="G1081" t="s">
        <v>142</v>
      </c>
      <c r="H1081" t="s">
        <v>20</v>
      </c>
      <c r="I1081">
        <v>3176</v>
      </c>
    </row>
    <row r="1082" spans="1:9" x14ac:dyDescent="0.2">
      <c r="A1082">
        <v>3</v>
      </c>
      <c r="B1082" t="s">
        <v>140</v>
      </c>
      <c r="C1082">
        <v>0</v>
      </c>
      <c r="D1082">
        <v>235</v>
      </c>
      <c r="E1082" t="s">
        <v>141</v>
      </c>
      <c r="F1082">
        <v>1445</v>
      </c>
      <c r="G1082" t="s">
        <v>143</v>
      </c>
      <c r="H1082" t="s">
        <v>12</v>
      </c>
      <c r="I1082">
        <v>187</v>
      </c>
    </row>
    <row r="1083" spans="1:9" x14ac:dyDescent="0.2">
      <c r="A1083">
        <v>3</v>
      </c>
      <c r="B1083" t="s">
        <v>140</v>
      </c>
      <c r="C1083">
        <v>0</v>
      </c>
      <c r="D1083">
        <v>235</v>
      </c>
      <c r="E1083" t="s">
        <v>141</v>
      </c>
      <c r="F1083">
        <v>1445</v>
      </c>
      <c r="G1083" t="s">
        <v>143</v>
      </c>
      <c r="H1083" t="s">
        <v>13</v>
      </c>
      <c r="I1083">
        <v>2995</v>
      </c>
    </row>
    <row r="1084" spans="1:9" x14ac:dyDescent="0.2">
      <c r="A1084">
        <v>3</v>
      </c>
      <c r="B1084" t="s">
        <v>140</v>
      </c>
      <c r="C1084">
        <v>0</v>
      </c>
      <c r="D1084">
        <v>235</v>
      </c>
      <c r="E1084" t="s">
        <v>141</v>
      </c>
      <c r="F1084">
        <v>1445</v>
      </c>
      <c r="G1084" t="s">
        <v>143</v>
      </c>
      <c r="H1084" t="s">
        <v>14</v>
      </c>
      <c r="I1084">
        <v>280</v>
      </c>
    </row>
    <row r="1085" spans="1:9" x14ac:dyDescent="0.2">
      <c r="A1085">
        <v>3</v>
      </c>
      <c r="B1085" t="s">
        <v>140</v>
      </c>
      <c r="C1085">
        <v>0</v>
      </c>
      <c r="D1085">
        <v>235</v>
      </c>
      <c r="E1085" t="s">
        <v>141</v>
      </c>
      <c r="F1085">
        <v>1445</v>
      </c>
      <c r="G1085" t="s">
        <v>143</v>
      </c>
      <c r="H1085" t="s">
        <v>15</v>
      </c>
      <c r="I1085">
        <v>711</v>
      </c>
    </row>
    <row r="1086" spans="1:9" x14ac:dyDescent="0.2">
      <c r="A1086">
        <v>3</v>
      </c>
      <c r="B1086" t="s">
        <v>140</v>
      </c>
      <c r="C1086">
        <v>0</v>
      </c>
      <c r="D1086">
        <v>235</v>
      </c>
      <c r="E1086" t="s">
        <v>141</v>
      </c>
      <c r="F1086">
        <v>1445</v>
      </c>
      <c r="G1086" t="s">
        <v>143</v>
      </c>
      <c r="H1086" t="s">
        <v>16</v>
      </c>
      <c r="I1086">
        <v>167</v>
      </c>
    </row>
    <row r="1087" spans="1:9" x14ac:dyDescent="0.2">
      <c r="A1087">
        <v>3</v>
      </c>
      <c r="B1087" t="s">
        <v>140</v>
      </c>
      <c r="C1087">
        <v>0</v>
      </c>
      <c r="D1087">
        <v>235</v>
      </c>
      <c r="E1087" t="s">
        <v>141</v>
      </c>
      <c r="F1087">
        <v>1445</v>
      </c>
      <c r="G1087" t="s">
        <v>143</v>
      </c>
      <c r="H1087" t="s">
        <v>17</v>
      </c>
      <c r="I1087">
        <v>105</v>
      </c>
    </row>
    <row r="1088" spans="1:9" x14ac:dyDescent="0.2">
      <c r="A1088">
        <v>3</v>
      </c>
      <c r="B1088" t="s">
        <v>140</v>
      </c>
      <c r="C1088">
        <v>0</v>
      </c>
      <c r="D1088">
        <v>235</v>
      </c>
      <c r="E1088" t="s">
        <v>141</v>
      </c>
      <c r="F1088">
        <v>1445</v>
      </c>
      <c r="G1088" t="s">
        <v>143</v>
      </c>
      <c r="H1088" t="s">
        <v>18</v>
      </c>
      <c r="I1088">
        <v>282</v>
      </c>
    </row>
    <row r="1089" spans="1:9" x14ac:dyDescent="0.2">
      <c r="A1089">
        <v>3</v>
      </c>
      <c r="B1089" t="s">
        <v>140</v>
      </c>
      <c r="C1089">
        <v>0</v>
      </c>
      <c r="D1089">
        <v>235</v>
      </c>
      <c r="E1089" t="s">
        <v>141</v>
      </c>
      <c r="F1089">
        <v>1445</v>
      </c>
      <c r="G1089" t="s">
        <v>143</v>
      </c>
      <c r="H1089" t="s">
        <v>19</v>
      </c>
      <c r="I1089">
        <v>4728</v>
      </c>
    </row>
    <row r="1090" spans="1:9" x14ac:dyDescent="0.2">
      <c r="A1090">
        <v>3</v>
      </c>
      <c r="B1090" t="s">
        <v>140</v>
      </c>
      <c r="C1090">
        <v>0</v>
      </c>
      <c r="D1090">
        <v>235</v>
      </c>
      <c r="E1090" t="s">
        <v>141</v>
      </c>
      <c r="F1090">
        <v>1445</v>
      </c>
      <c r="G1090" t="s">
        <v>143</v>
      </c>
      <c r="H1090" t="s">
        <v>20</v>
      </c>
      <c r="I1090">
        <v>6462</v>
      </c>
    </row>
    <row r="1091" spans="1:9" x14ac:dyDescent="0.2">
      <c r="A1091">
        <v>3</v>
      </c>
      <c r="B1091" t="s">
        <v>140</v>
      </c>
      <c r="C1091">
        <v>0</v>
      </c>
      <c r="D1091">
        <v>235</v>
      </c>
      <c r="E1091" t="s">
        <v>141</v>
      </c>
      <c r="F1091">
        <v>1825</v>
      </c>
      <c r="G1091" t="s">
        <v>144</v>
      </c>
      <c r="H1091" t="s">
        <v>12</v>
      </c>
      <c r="I1091">
        <v>200</v>
      </c>
    </row>
    <row r="1092" spans="1:9" x14ac:dyDescent="0.2">
      <c r="A1092">
        <v>3</v>
      </c>
      <c r="B1092" t="s">
        <v>140</v>
      </c>
      <c r="C1092">
        <v>0</v>
      </c>
      <c r="D1092">
        <v>235</v>
      </c>
      <c r="E1092" t="s">
        <v>141</v>
      </c>
      <c r="F1092">
        <v>1825</v>
      </c>
      <c r="G1092" t="s">
        <v>144</v>
      </c>
      <c r="H1092" t="s">
        <v>13</v>
      </c>
      <c r="I1092">
        <v>1503</v>
      </c>
    </row>
    <row r="1093" spans="1:9" x14ac:dyDescent="0.2">
      <c r="A1093">
        <v>3</v>
      </c>
      <c r="B1093" t="s">
        <v>140</v>
      </c>
      <c r="C1093">
        <v>0</v>
      </c>
      <c r="D1093">
        <v>235</v>
      </c>
      <c r="E1093" t="s">
        <v>141</v>
      </c>
      <c r="F1093">
        <v>1825</v>
      </c>
      <c r="G1093" t="s">
        <v>144</v>
      </c>
      <c r="H1093" t="s">
        <v>14</v>
      </c>
      <c r="I1093">
        <v>290</v>
      </c>
    </row>
    <row r="1094" spans="1:9" x14ac:dyDescent="0.2">
      <c r="A1094">
        <v>3</v>
      </c>
      <c r="B1094" t="s">
        <v>140</v>
      </c>
      <c r="C1094">
        <v>0</v>
      </c>
      <c r="D1094">
        <v>235</v>
      </c>
      <c r="E1094" t="s">
        <v>141</v>
      </c>
      <c r="F1094">
        <v>1825</v>
      </c>
      <c r="G1094" t="s">
        <v>144</v>
      </c>
      <c r="H1094" t="s">
        <v>15</v>
      </c>
      <c r="I1094">
        <v>1614</v>
      </c>
    </row>
    <row r="1095" spans="1:9" x14ac:dyDescent="0.2">
      <c r="A1095">
        <v>3</v>
      </c>
      <c r="B1095" t="s">
        <v>140</v>
      </c>
      <c r="C1095">
        <v>0</v>
      </c>
      <c r="D1095">
        <v>235</v>
      </c>
      <c r="E1095" t="s">
        <v>141</v>
      </c>
      <c r="F1095">
        <v>1825</v>
      </c>
      <c r="G1095" t="s">
        <v>144</v>
      </c>
      <c r="H1095" t="s">
        <v>16</v>
      </c>
      <c r="I1095">
        <v>199</v>
      </c>
    </row>
    <row r="1096" spans="1:9" x14ac:dyDescent="0.2">
      <c r="A1096">
        <v>3</v>
      </c>
      <c r="B1096" t="s">
        <v>140</v>
      </c>
      <c r="C1096">
        <v>0</v>
      </c>
      <c r="D1096">
        <v>235</v>
      </c>
      <c r="E1096" t="s">
        <v>141</v>
      </c>
      <c r="F1096">
        <v>1825</v>
      </c>
      <c r="G1096" t="s">
        <v>144</v>
      </c>
      <c r="H1096" t="s">
        <v>17</v>
      </c>
      <c r="I1096">
        <v>114</v>
      </c>
    </row>
    <row r="1097" spans="1:9" x14ac:dyDescent="0.2">
      <c r="A1097">
        <v>3</v>
      </c>
      <c r="B1097" t="s">
        <v>140</v>
      </c>
      <c r="C1097">
        <v>0</v>
      </c>
      <c r="D1097">
        <v>235</v>
      </c>
      <c r="E1097" t="s">
        <v>141</v>
      </c>
      <c r="F1097">
        <v>1825</v>
      </c>
      <c r="G1097" t="s">
        <v>144</v>
      </c>
      <c r="H1097" t="s">
        <v>18</v>
      </c>
      <c r="I1097">
        <v>300</v>
      </c>
    </row>
    <row r="1098" spans="1:9" x14ac:dyDescent="0.2">
      <c r="A1098">
        <v>3</v>
      </c>
      <c r="B1098" t="s">
        <v>140</v>
      </c>
      <c r="C1098">
        <v>0</v>
      </c>
      <c r="D1098">
        <v>235</v>
      </c>
      <c r="E1098" t="s">
        <v>141</v>
      </c>
      <c r="F1098">
        <v>1825</v>
      </c>
      <c r="G1098" t="s">
        <v>144</v>
      </c>
      <c r="H1098" t="s">
        <v>19</v>
      </c>
      <c r="I1098">
        <v>4221</v>
      </c>
    </row>
    <row r="1099" spans="1:9" x14ac:dyDescent="0.2">
      <c r="A1099">
        <v>3</v>
      </c>
      <c r="B1099" t="s">
        <v>140</v>
      </c>
      <c r="C1099">
        <v>0</v>
      </c>
      <c r="D1099">
        <v>235</v>
      </c>
      <c r="E1099" t="s">
        <v>141</v>
      </c>
      <c r="F1099">
        <v>1825</v>
      </c>
      <c r="G1099" t="s">
        <v>1297</v>
      </c>
      <c r="H1099" t="s">
        <v>20</v>
      </c>
      <c r="I1099">
        <v>5680</v>
      </c>
    </row>
    <row r="1100" spans="1:9" x14ac:dyDescent="0.2">
      <c r="A1100">
        <v>3</v>
      </c>
      <c r="B1100" t="s">
        <v>140</v>
      </c>
      <c r="C1100">
        <v>0</v>
      </c>
      <c r="D1100">
        <v>235</v>
      </c>
      <c r="E1100" t="s">
        <v>141</v>
      </c>
      <c r="F1100">
        <v>2220</v>
      </c>
      <c r="G1100" t="s">
        <v>145</v>
      </c>
      <c r="H1100" t="s">
        <v>12</v>
      </c>
      <c r="I1100">
        <v>68</v>
      </c>
    </row>
    <row r="1101" spans="1:9" x14ac:dyDescent="0.2">
      <c r="A1101">
        <v>3</v>
      </c>
      <c r="B1101" t="s">
        <v>140</v>
      </c>
      <c r="C1101">
        <v>0</v>
      </c>
      <c r="D1101">
        <v>235</v>
      </c>
      <c r="E1101" t="s">
        <v>141</v>
      </c>
      <c r="F1101">
        <v>2220</v>
      </c>
      <c r="G1101" t="s">
        <v>145</v>
      </c>
      <c r="H1101" t="s">
        <v>13</v>
      </c>
      <c r="I1101">
        <v>905</v>
      </c>
    </row>
    <row r="1102" spans="1:9" x14ac:dyDescent="0.2">
      <c r="A1102">
        <v>3</v>
      </c>
      <c r="B1102" t="s">
        <v>140</v>
      </c>
      <c r="C1102">
        <v>0</v>
      </c>
      <c r="D1102">
        <v>235</v>
      </c>
      <c r="E1102" t="s">
        <v>141</v>
      </c>
      <c r="F1102">
        <v>2220</v>
      </c>
      <c r="G1102" t="s">
        <v>145</v>
      </c>
      <c r="H1102" t="s">
        <v>14</v>
      </c>
      <c r="I1102">
        <v>215</v>
      </c>
    </row>
    <row r="1103" spans="1:9" x14ac:dyDescent="0.2">
      <c r="A1103">
        <v>3</v>
      </c>
      <c r="B1103" t="s">
        <v>140</v>
      </c>
      <c r="C1103">
        <v>0</v>
      </c>
      <c r="D1103">
        <v>235</v>
      </c>
      <c r="E1103" t="s">
        <v>141</v>
      </c>
      <c r="F1103">
        <v>2220</v>
      </c>
      <c r="G1103" t="s">
        <v>145</v>
      </c>
      <c r="H1103" t="s">
        <v>15</v>
      </c>
      <c r="I1103">
        <v>421</v>
      </c>
    </row>
    <row r="1104" spans="1:9" x14ac:dyDescent="0.2">
      <c r="A1104">
        <v>3</v>
      </c>
      <c r="B1104" t="s">
        <v>140</v>
      </c>
      <c r="C1104">
        <v>0</v>
      </c>
      <c r="D1104">
        <v>235</v>
      </c>
      <c r="E1104" t="s">
        <v>141</v>
      </c>
      <c r="F1104">
        <v>2220</v>
      </c>
      <c r="G1104" t="s">
        <v>145</v>
      </c>
      <c r="H1104" t="s">
        <v>16</v>
      </c>
      <c r="I1104">
        <v>88</v>
      </c>
    </row>
    <row r="1105" spans="1:9" x14ac:dyDescent="0.2">
      <c r="A1105">
        <v>3</v>
      </c>
      <c r="B1105" t="s">
        <v>140</v>
      </c>
      <c r="C1105">
        <v>0</v>
      </c>
      <c r="D1105">
        <v>235</v>
      </c>
      <c r="E1105" t="s">
        <v>141</v>
      </c>
      <c r="F1105">
        <v>2220</v>
      </c>
      <c r="G1105" t="s">
        <v>145</v>
      </c>
      <c r="H1105" t="s">
        <v>17</v>
      </c>
      <c r="I1105">
        <v>56</v>
      </c>
    </row>
    <row r="1106" spans="1:9" x14ac:dyDescent="0.2">
      <c r="A1106">
        <v>3</v>
      </c>
      <c r="B1106" t="s">
        <v>140</v>
      </c>
      <c r="C1106">
        <v>0</v>
      </c>
      <c r="D1106">
        <v>235</v>
      </c>
      <c r="E1106" t="s">
        <v>141</v>
      </c>
      <c r="F1106">
        <v>2220</v>
      </c>
      <c r="G1106" t="s">
        <v>145</v>
      </c>
      <c r="H1106" t="s">
        <v>18</v>
      </c>
      <c r="I1106">
        <v>202</v>
      </c>
    </row>
    <row r="1107" spans="1:9" x14ac:dyDescent="0.2">
      <c r="A1107">
        <v>3</v>
      </c>
      <c r="B1107" t="s">
        <v>140</v>
      </c>
      <c r="C1107">
        <v>0</v>
      </c>
      <c r="D1107">
        <v>235</v>
      </c>
      <c r="E1107" t="s">
        <v>141</v>
      </c>
      <c r="F1107">
        <v>2220</v>
      </c>
      <c r="G1107" t="s">
        <v>145</v>
      </c>
      <c r="H1107" t="s">
        <v>19</v>
      </c>
      <c r="I1107">
        <v>1954</v>
      </c>
    </row>
    <row r="1108" spans="1:9" x14ac:dyDescent="0.2">
      <c r="A1108">
        <v>3</v>
      </c>
      <c r="B1108" t="s">
        <v>140</v>
      </c>
      <c r="C1108">
        <v>0</v>
      </c>
      <c r="D1108">
        <v>235</v>
      </c>
      <c r="E1108" t="s">
        <v>141</v>
      </c>
      <c r="F1108">
        <v>2220</v>
      </c>
      <c r="G1108" t="s">
        <v>145</v>
      </c>
      <c r="H1108" t="s">
        <v>20</v>
      </c>
      <c r="I1108">
        <v>2946</v>
      </c>
    </row>
    <row r="1109" spans="1:9" x14ac:dyDescent="0.2">
      <c r="A1109">
        <v>3</v>
      </c>
      <c r="B1109" t="s">
        <v>140</v>
      </c>
      <c r="C1109">
        <v>0</v>
      </c>
      <c r="D1109">
        <v>235</v>
      </c>
      <c r="E1109" t="s">
        <v>141</v>
      </c>
      <c r="F1109">
        <v>2885</v>
      </c>
      <c r="G1109" t="s">
        <v>146</v>
      </c>
      <c r="H1109" t="s">
        <v>12</v>
      </c>
      <c r="I1109">
        <v>21</v>
      </c>
    </row>
    <row r="1110" spans="1:9" x14ac:dyDescent="0.2">
      <c r="A1110">
        <v>3</v>
      </c>
      <c r="B1110" t="s">
        <v>140</v>
      </c>
      <c r="C1110">
        <v>0</v>
      </c>
      <c r="D1110">
        <v>235</v>
      </c>
      <c r="E1110" t="s">
        <v>141</v>
      </c>
      <c r="F1110">
        <v>2885</v>
      </c>
      <c r="G1110" t="s">
        <v>146</v>
      </c>
      <c r="H1110" t="s">
        <v>13</v>
      </c>
      <c r="I1110">
        <v>301</v>
      </c>
    </row>
    <row r="1111" spans="1:9" x14ac:dyDescent="0.2">
      <c r="A1111">
        <v>3</v>
      </c>
      <c r="B1111" t="s">
        <v>140</v>
      </c>
      <c r="C1111">
        <v>0</v>
      </c>
      <c r="D1111">
        <v>235</v>
      </c>
      <c r="E1111" t="s">
        <v>141</v>
      </c>
      <c r="F1111">
        <v>2885</v>
      </c>
      <c r="G1111" t="s">
        <v>146</v>
      </c>
      <c r="H1111" t="s">
        <v>14</v>
      </c>
      <c r="I1111">
        <v>188</v>
      </c>
    </row>
    <row r="1112" spans="1:9" x14ac:dyDescent="0.2">
      <c r="A1112">
        <v>3</v>
      </c>
      <c r="B1112" t="s">
        <v>140</v>
      </c>
      <c r="C1112">
        <v>0</v>
      </c>
      <c r="D1112">
        <v>235</v>
      </c>
      <c r="E1112" t="s">
        <v>141</v>
      </c>
      <c r="F1112">
        <v>2885</v>
      </c>
      <c r="G1112" t="s">
        <v>146</v>
      </c>
      <c r="H1112" t="s">
        <v>15</v>
      </c>
      <c r="I1112">
        <v>300</v>
      </c>
    </row>
    <row r="1113" spans="1:9" x14ac:dyDescent="0.2">
      <c r="A1113">
        <v>3</v>
      </c>
      <c r="B1113" t="s">
        <v>140</v>
      </c>
      <c r="C1113">
        <v>0</v>
      </c>
      <c r="D1113">
        <v>235</v>
      </c>
      <c r="E1113" t="s">
        <v>141</v>
      </c>
      <c r="F1113">
        <v>2885</v>
      </c>
      <c r="G1113" t="s">
        <v>146</v>
      </c>
      <c r="H1113" t="s">
        <v>16</v>
      </c>
      <c r="I1113">
        <v>57</v>
      </c>
    </row>
    <row r="1114" spans="1:9" x14ac:dyDescent="0.2">
      <c r="A1114">
        <v>3</v>
      </c>
      <c r="B1114" t="s">
        <v>140</v>
      </c>
      <c r="C1114">
        <v>0</v>
      </c>
      <c r="D1114">
        <v>235</v>
      </c>
      <c r="E1114" t="s">
        <v>141</v>
      </c>
      <c r="F1114">
        <v>2885</v>
      </c>
      <c r="G1114" t="s">
        <v>146</v>
      </c>
      <c r="H1114" t="s">
        <v>17</v>
      </c>
      <c r="I1114">
        <v>28</v>
      </c>
    </row>
    <row r="1115" spans="1:9" x14ac:dyDescent="0.2">
      <c r="A1115">
        <v>3</v>
      </c>
      <c r="B1115" t="s">
        <v>140</v>
      </c>
      <c r="C1115">
        <v>0</v>
      </c>
      <c r="D1115">
        <v>235</v>
      </c>
      <c r="E1115" t="s">
        <v>141</v>
      </c>
      <c r="F1115">
        <v>2885</v>
      </c>
      <c r="G1115" t="s">
        <v>146</v>
      </c>
      <c r="H1115" t="s">
        <v>18</v>
      </c>
      <c r="I1115">
        <v>162</v>
      </c>
    </row>
    <row r="1116" spans="1:9" x14ac:dyDescent="0.2">
      <c r="A1116">
        <v>3</v>
      </c>
      <c r="B1116" t="s">
        <v>140</v>
      </c>
      <c r="C1116">
        <v>0</v>
      </c>
      <c r="D1116">
        <v>235</v>
      </c>
      <c r="E1116" t="s">
        <v>141</v>
      </c>
      <c r="F1116">
        <v>2885</v>
      </c>
      <c r="G1116" t="s">
        <v>146</v>
      </c>
      <c r="H1116" t="s">
        <v>19</v>
      </c>
      <c r="I1116">
        <v>1059</v>
      </c>
    </row>
    <row r="1117" spans="1:9" x14ac:dyDescent="0.2">
      <c r="A1117">
        <v>3</v>
      </c>
      <c r="B1117" t="s">
        <v>140</v>
      </c>
      <c r="C1117">
        <v>0</v>
      </c>
      <c r="D1117">
        <v>235</v>
      </c>
      <c r="E1117" t="s">
        <v>141</v>
      </c>
      <c r="F1117">
        <v>2885</v>
      </c>
      <c r="G1117" t="s">
        <v>146</v>
      </c>
      <c r="H1117" t="s">
        <v>20</v>
      </c>
      <c r="I1117">
        <v>1575</v>
      </c>
    </row>
    <row r="1118" spans="1:9" x14ac:dyDescent="0.2">
      <c r="A1118">
        <v>3</v>
      </c>
      <c r="B1118" t="s">
        <v>140</v>
      </c>
      <c r="C1118">
        <v>0</v>
      </c>
      <c r="D1118">
        <v>235</v>
      </c>
      <c r="E1118" t="s">
        <v>141</v>
      </c>
      <c r="F1118">
        <v>3210</v>
      </c>
      <c r="G1118" t="s">
        <v>147</v>
      </c>
      <c r="H1118" t="s">
        <v>12</v>
      </c>
      <c r="I1118">
        <v>31</v>
      </c>
    </row>
    <row r="1119" spans="1:9" x14ac:dyDescent="0.2">
      <c r="A1119">
        <v>3</v>
      </c>
      <c r="B1119" t="s">
        <v>140</v>
      </c>
      <c r="C1119">
        <v>0</v>
      </c>
      <c r="D1119">
        <v>235</v>
      </c>
      <c r="E1119" t="s">
        <v>141</v>
      </c>
      <c r="F1119">
        <v>3210</v>
      </c>
      <c r="G1119" t="s">
        <v>147</v>
      </c>
      <c r="H1119" t="s">
        <v>13</v>
      </c>
      <c r="I1119">
        <v>363</v>
      </c>
    </row>
    <row r="1120" spans="1:9" x14ac:dyDescent="0.2">
      <c r="A1120">
        <v>3</v>
      </c>
      <c r="B1120" t="s">
        <v>140</v>
      </c>
      <c r="C1120">
        <v>0</v>
      </c>
      <c r="D1120">
        <v>235</v>
      </c>
      <c r="E1120" t="s">
        <v>141</v>
      </c>
      <c r="F1120">
        <v>3210</v>
      </c>
      <c r="G1120" t="s">
        <v>147</v>
      </c>
      <c r="H1120" t="s">
        <v>14</v>
      </c>
      <c r="I1120">
        <v>157</v>
      </c>
    </row>
    <row r="1121" spans="1:9" x14ac:dyDescent="0.2">
      <c r="A1121">
        <v>3</v>
      </c>
      <c r="B1121" t="s">
        <v>140</v>
      </c>
      <c r="C1121">
        <v>0</v>
      </c>
      <c r="D1121">
        <v>235</v>
      </c>
      <c r="E1121" t="s">
        <v>141</v>
      </c>
      <c r="F1121">
        <v>3210</v>
      </c>
      <c r="G1121" t="s">
        <v>147</v>
      </c>
      <c r="H1121" t="s">
        <v>15</v>
      </c>
      <c r="I1121">
        <v>295</v>
      </c>
    </row>
    <row r="1122" spans="1:9" x14ac:dyDescent="0.2">
      <c r="A1122">
        <v>3</v>
      </c>
      <c r="B1122" t="s">
        <v>140</v>
      </c>
      <c r="C1122">
        <v>0</v>
      </c>
      <c r="D1122">
        <v>235</v>
      </c>
      <c r="E1122" t="s">
        <v>141</v>
      </c>
      <c r="F1122">
        <v>3210</v>
      </c>
      <c r="G1122" t="s">
        <v>147</v>
      </c>
      <c r="H1122" t="s">
        <v>16</v>
      </c>
      <c r="I1122">
        <v>53</v>
      </c>
    </row>
    <row r="1123" spans="1:9" x14ac:dyDescent="0.2">
      <c r="A1123">
        <v>3</v>
      </c>
      <c r="B1123" t="s">
        <v>140</v>
      </c>
      <c r="C1123">
        <v>0</v>
      </c>
      <c r="D1123">
        <v>235</v>
      </c>
      <c r="E1123" t="s">
        <v>141</v>
      </c>
      <c r="F1123">
        <v>3210</v>
      </c>
      <c r="G1123" t="s">
        <v>147</v>
      </c>
      <c r="H1123" t="s">
        <v>17</v>
      </c>
      <c r="I1123">
        <v>50</v>
      </c>
    </row>
    <row r="1124" spans="1:9" x14ac:dyDescent="0.2">
      <c r="A1124">
        <v>3</v>
      </c>
      <c r="B1124" t="s">
        <v>140</v>
      </c>
      <c r="C1124">
        <v>0</v>
      </c>
      <c r="D1124">
        <v>235</v>
      </c>
      <c r="E1124" t="s">
        <v>141</v>
      </c>
      <c r="F1124">
        <v>3210</v>
      </c>
      <c r="G1124" t="s">
        <v>147</v>
      </c>
      <c r="H1124" t="s">
        <v>18</v>
      </c>
      <c r="I1124">
        <v>142</v>
      </c>
    </row>
    <row r="1125" spans="1:9" x14ac:dyDescent="0.2">
      <c r="A1125">
        <v>3</v>
      </c>
      <c r="B1125" t="s">
        <v>140</v>
      </c>
      <c r="C1125">
        <v>0</v>
      </c>
      <c r="D1125">
        <v>235</v>
      </c>
      <c r="E1125" t="s">
        <v>141</v>
      </c>
      <c r="F1125">
        <v>3210</v>
      </c>
      <c r="G1125" t="s">
        <v>147</v>
      </c>
      <c r="H1125" t="s">
        <v>19</v>
      </c>
      <c r="I1125">
        <v>1092</v>
      </c>
    </row>
    <row r="1126" spans="1:9" x14ac:dyDescent="0.2">
      <c r="A1126">
        <v>3</v>
      </c>
      <c r="B1126" t="s">
        <v>140</v>
      </c>
      <c r="C1126">
        <v>0</v>
      </c>
      <c r="D1126">
        <v>235</v>
      </c>
      <c r="E1126" t="s">
        <v>141</v>
      </c>
      <c r="F1126">
        <v>3210</v>
      </c>
      <c r="G1126" t="s">
        <v>147</v>
      </c>
      <c r="H1126" t="s">
        <v>20</v>
      </c>
      <c r="I1126">
        <v>1693</v>
      </c>
    </row>
    <row r="1127" spans="1:9" x14ac:dyDescent="0.2">
      <c r="A1127">
        <v>3</v>
      </c>
      <c r="B1127" t="s">
        <v>140</v>
      </c>
      <c r="C1127">
        <v>0</v>
      </c>
      <c r="D1127">
        <v>235</v>
      </c>
      <c r="E1127" t="s">
        <v>141</v>
      </c>
      <c r="F1127">
        <v>3575</v>
      </c>
      <c r="G1127" t="s">
        <v>127</v>
      </c>
      <c r="H1127" t="s">
        <v>12</v>
      </c>
      <c r="I1127">
        <v>106</v>
      </c>
    </row>
    <row r="1128" spans="1:9" x14ac:dyDescent="0.2">
      <c r="A1128">
        <v>3</v>
      </c>
      <c r="B1128" t="s">
        <v>140</v>
      </c>
      <c r="C1128">
        <v>0</v>
      </c>
      <c r="D1128">
        <v>235</v>
      </c>
      <c r="E1128" t="s">
        <v>141</v>
      </c>
      <c r="F1128">
        <v>3575</v>
      </c>
      <c r="G1128" t="s">
        <v>127</v>
      </c>
      <c r="H1128" t="s">
        <v>13</v>
      </c>
      <c r="I1128">
        <v>766</v>
      </c>
    </row>
    <row r="1129" spans="1:9" x14ac:dyDescent="0.2">
      <c r="A1129">
        <v>3</v>
      </c>
      <c r="B1129" t="s">
        <v>140</v>
      </c>
      <c r="C1129">
        <v>0</v>
      </c>
      <c r="D1129">
        <v>235</v>
      </c>
      <c r="E1129" t="s">
        <v>141</v>
      </c>
      <c r="F1129">
        <v>3575</v>
      </c>
      <c r="G1129" t="s">
        <v>127</v>
      </c>
      <c r="H1129" t="s">
        <v>14</v>
      </c>
      <c r="I1129">
        <v>228</v>
      </c>
    </row>
    <row r="1130" spans="1:9" x14ac:dyDescent="0.2">
      <c r="A1130">
        <v>3</v>
      </c>
      <c r="B1130" t="s">
        <v>140</v>
      </c>
      <c r="C1130">
        <v>0</v>
      </c>
      <c r="D1130">
        <v>235</v>
      </c>
      <c r="E1130" t="s">
        <v>141</v>
      </c>
      <c r="F1130">
        <v>3575</v>
      </c>
      <c r="G1130" t="s">
        <v>127</v>
      </c>
      <c r="H1130" t="s">
        <v>15</v>
      </c>
      <c r="I1130">
        <v>579</v>
      </c>
    </row>
    <row r="1131" spans="1:9" x14ac:dyDescent="0.2">
      <c r="A1131">
        <v>3</v>
      </c>
      <c r="B1131" t="s">
        <v>140</v>
      </c>
      <c r="C1131">
        <v>0</v>
      </c>
      <c r="D1131">
        <v>235</v>
      </c>
      <c r="E1131" t="s">
        <v>141</v>
      </c>
      <c r="F1131">
        <v>3575</v>
      </c>
      <c r="G1131" t="s">
        <v>127</v>
      </c>
      <c r="H1131" t="s">
        <v>16</v>
      </c>
      <c r="I1131">
        <v>129</v>
      </c>
    </row>
    <row r="1132" spans="1:9" x14ac:dyDescent="0.2">
      <c r="A1132">
        <v>3</v>
      </c>
      <c r="B1132" t="s">
        <v>140</v>
      </c>
      <c r="C1132">
        <v>0</v>
      </c>
      <c r="D1132">
        <v>235</v>
      </c>
      <c r="E1132" t="s">
        <v>141</v>
      </c>
      <c r="F1132">
        <v>3575</v>
      </c>
      <c r="G1132" t="s">
        <v>127</v>
      </c>
      <c r="H1132" t="s">
        <v>17</v>
      </c>
      <c r="I1132">
        <v>50</v>
      </c>
    </row>
    <row r="1133" spans="1:9" x14ac:dyDescent="0.2">
      <c r="A1133">
        <v>3</v>
      </c>
      <c r="B1133" t="s">
        <v>140</v>
      </c>
      <c r="C1133">
        <v>0</v>
      </c>
      <c r="D1133">
        <v>235</v>
      </c>
      <c r="E1133" t="s">
        <v>141</v>
      </c>
      <c r="F1133">
        <v>3575</v>
      </c>
      <c r="G1133" t="s">
        <v>127</v>
      </c>
      <c r="H1133" t="s">
        <v>18</v>
      </c>
      <c r="I1133">
        <v>196</v>
      </c>
    </row>
    <row r="1134" spans="1:9" x14ac:dyDescent="0.2">
      <c r="A1134">
        <v>3</v>
      </c>
      <c r="B1134" t="s">
        <v>140</v>
      </c>
      <c r="C1134">
        <v>0</v>
      </c>
      <c r="D1134">
        <v>235</v>
      </c>
      <c r="E1134" t="s">
        <v>141</v>
      </c>
      <c r="F1134">
        <v>3575</v>
      </c>
      <c r="G1134" t="s">
        <v>127</v>
      </c>
      <c r="H1134" t="s">
        <v>19</v>
      </c>
      <c r="I1134">
        <v>2054</v>
      </c>
    </row>
    <row r="1135" spans="1:9" x14ac:dyDescent="0.2">
      <c r="A1135">
        <v>3</v>
      </c>
      <c r="B1135" t="s">
        <v>140</v>
      </c>
      <c r="C1135">
        <v>0</v>
      </c>
      <c r="D1135">
        <v>235</v>
      </c>
      <c r="E1135" t="s">
        <v>141</v>
      </c>
      <c r="F1135">
        <v>3575</v>
      </c>
      <c r="G1135" t="s">
        <v>127</v>
      </c>
      <c r="H1135" t="s">
        <v>20</v>
      </c>
      <c r="I1135">
        <v>2871</v>
      </c>
    </row>
    <row r="1136" spans="1:9" x14ac:dyDescent="0.2">
      <c r="A1136">
        <v>3</v>
      </c>
      <c r="B1136" t="s">
        <v>140</v>
      </c>
      <c r="C1136">
        <v>0</v>
      </c>
      <c r="D1136">
        <v>235</v>
      </c>
      <c r="E1136" t="s">
        <v>141</v>
      </c>
      <c r="F1136">
        <v>3945</v>
      </c>
      <c r="G1136" t="s">
        <v>148</v>
      </c>
      <c r="H1136" t="s">
        <v>12</v>
      </c>
      <c r="I1136">
        <v>37</v>
      </c>
    </row>
    <row r="1137" spans="1:9" x14ac:dyDescent="0.2">
      <c r="A1137">
        <v>3</v>
      </c>
      <c r="B1137" t="s">
        <v>140</v>
      </c>
      <c r="C1137">
        <v>0</v>
      </c>
      <c r="D1137">
        <v>235</v>
      </c>
      <c r="E1137" t="s">
        <v>141</v>
      </c>
      <c r="F1137">
        <v>3945</v>
      </c>
      <c r="G1137" t="s">
        <v>148</v>
      </c>
      <c r="H1137" t="s">
        <v>13</v>
      </c>
      <c r="I1137">
        <v>321</v>
      </c>
    </row>
    <row r="1138" spans="1:9" x14ac:dyDescent="0.2">
      <c r="A1138">
        <v>3</v>
      </c>
      <c r="B1138" t="s">
        <v>140</v>
      </c>
      <c r="C1138">
        <v>0</v>
      </c>
      <c r="D1138">
        <v>235</v>
      </c>
      <c r="E1138" t="s">
        <v>141</v>
      </c>
      <c r="F1138">
        <v>3945</v>
      </c>
      <c r="G1138" t="s">
        <v>148</v>
      </c>
      <c r="H1138" t="s">
        <v>14</v>
      </c>
      <c r="I1138">
        <v>172</v>
      </c>
    </row>
    <row r="1139" spans="1:9" x14ac:dyDescent="0.2">
      <c r="A1139">
        <v>3</v>
      </c>
      <c r="B1139" t="s">
        <v>140</v>
      </c>
      <c r="C1139">
        <v>0</v>
      </c>
      <c r="D1139">
        <v>235</v>
      </c>
      <c r="E1139" t="s">
        <v>141</v>
      </c>
      <c r="F1139">
        <v>3945</v>
      </c>
      <c r="G1139" t="s">
        <v>148</v>
      </c>
      <c r="H1139" t="s">
        <v>15</v>
      </c>
      <c r="I1139">
        <v>263</v>
      </c>
    </row>
    <row r="1140" spans="1:9" x14ac:dyDescent="0.2">
      <c r="A1140">
        <v>3</v>
      </c>
      <c r="B1140" t="s">
        <v>140</v>
      </c>
      <c r="C1140">
        <v>0</v>
      </c>
      <c r="D1140">
        <v>235</v>
      </c>
      <c r="E1140" t="s">
        <v>141</v>
      </c>
      <c r="F1140">
        <v>3945</v>
      </c>
      <c r="G1140" t="s">
        <v>148</v>
      </c>
      <c r="H1140" t="s">
        <v>16</v>
      </c>
      <c r="I1140">
        <v>36</v>
      </c>
    </row>
    <row r="1141" spans="1:9" x14ac:dyDescent="0.2">
      <c r="A1141">
        <v>3</v>
      </c>
      <c r="B1141" t="s">
        <v>140</v>
      </c>
      <c r="C1141">
        <v>0</v>
      </c>
      <c r="D1141">
        <v>235</v>
      </c>
      <c r="E1141" t="s">
        <v>141</v>
      </c>
      <c r="F1141">
        <v>3945</v>
      </c>
      <c r="G1141" t="s">
        <v>148</v>
      </c>
      <c r="H1141" t="s">
        <v>17</v>
      </c>
      <c r="I1141">
        <v>14</v>
      </c>
    </row>
    <row r="1142" spans="1:9" x14ac:dyDescent="0.2">
      <c r="A1142">
        <v>3</v>
      </c>
      <c r="B1142" t="s">
        <v>140</v>
      </c>
      <c r="C1142">
        <v>0</v>
      </c>
      <c r="D1142">
        <v>235</v>
      </c>
      <c r="E1142" t="s">
        <v>141</v>
      </c>
      <c r="F1142">
        <v>3945</v>
      </c>
      <c r="G1142" t="s">
        <v>148</v>
      </c>
      <c r="H1142" t="s">
        <v>18</v>
      </c>
      <c r="I1142">
        <v>93</v>
      </c>
    </row>
    <row r="1143" spans="1:9" x14ac:dyDescent="0.2">
      <c r="A1143">
        <v>3</v>
      </c>
      <c r="B1143" t="s">
        <v>140</v>
      </c>
      <c r="C1143">
        <v>0</v>
      </c>
      <c r="D1143">
        <v>235</v>
      </c>
      <c r="E1143" t="s">
        <v>141</v>
      </c>
      <c r="F1143">
        <v>3945</v>
      </c>
      <c r="G1143" t="s">
        <v>148</v>
      </c>
      <c r="H1143" t="s">
        <v>19</v>
      </c>
      <c r="I1143">
        <v>937</v>
      </c>
    </row>
    <row r="1144" spans="1:9" x14ac:dyDescent="0.2">
      <c r="A1144">
        <v>3</v>
      </c>
      <c r="B1144" t="s">
        <v>140</v>
      </c>
      <c r="C1144">
        <v>0</v>
      </c>
      <c r="D1144">
        <v>235</v>
      </c>
      <c r="E1144" t="s">
        <v>141</v>
      </c>
      <c r="F1144">
        <v>3945</v>
      </c>
      <c r="G1144" t="s">
        <v>148</v>
      </c>
      <c r="H1144" t="s">
        <v>20</v>
      </c>
      <c r="I1144">
        <v>1341</v>
      </c>
    </row>
    <row r="1145" spans="1:9" x14ac:dyDescent="0.2">
      <c r="A1145">
        <v>3</v>
      </c>
      <c r="B1145" t="s">
        <v>140</v>
      </c>
      <c r="C1145">
        <v>0</v>
      </c>
      <c r="D1145">
        <v>235</v>
      </c>
      <c r="E1145" t="s">
        <v>141</v>
      </c>
      <c r="F1145">
        <v>5065</v>
      </c>
      <c r="G1145" t="s">
        <v>141</v>
      </c>
      <c r="H1145" t="s">
        <v>12</v>
      </c>
      <c r="I1145">
        <v>1162</v>
      </c>
    </row>
    <row r="1146" spans="1:9" x14ac:dyDescent="0.2">
      <c r="A1146">
        <v>3</v>
      </c>
      <c r="B1146" t="s">
        <v>140</v>
      </c>
      <c r="C1146">
        <v>0</v>
      </c>
      <c r="D1146">
        <v>235</v>
      </c>
      <c r="E1146" t="s">
        <v>141</v>
      </c>
      <c r="F1146">
        <v>5065</v>
      </c>
      <c r="G1146" t="s">
        <v>141</v>
      </c>
      <c r="H1146" t="s">
        <v>13</v>
      </c>
      <c r="I1146">
        <v>15558</v>
      </c>
    </row>
    <row r="1147" spans="1:9" x14ac:dyDescent="0.2">
      <c r="A1147">
        <v>3</v>
      </c>
      <c r="B1147" t="s">
        <v>140</v>
      </c>
      <c r="C1147">
        <v>0</v>
      </c>
      <c r="D1147">
        <v>235</v>
      </c>
      <c r="E1147" t="s">
        <v>141</v>
      </c>
      <c r="F1147">
        <v>5065</v>
      </c>
      <c r="G1147" t="s">
        <v>141</v>
      </c>
      <c r="H1147" t="s">
        <v>14</v>
      </c>
      <c r="I1147">
        <v>832</v>
      </c>
    </row>
    <row r="1148" spans="1:9" x14ac:dyDescent="0.2">
      <c r="A1148">
        <v>3</v>
      </c>
      <c r="B1148" t="s">
        <v>140</v>
      </c>
      <c r="C1148">
        <v>0</v>
      </c>
      <c r="D1148">
        <v>235</v>
      </c>
      <c r="E1148" t="s">
        <v>141</v>
      </c>
      <c r="F1148">
        <v>5065</v>
      </c>
      <c r="G1148" t="s">
        <v>141</v>
      </c>
      <c r="H1148" t="s">
        <v>15</v>
      </c>
      <c r="I1148">
        <v>5264</v>
      </c>
    </row>
    <row r="1149" spans="1:9" x14ac:dyDescent="0.2">
      <c r="A1149">
        <v>3</v>
      </c>
      <c r="B1149" t="s">
        <v>140</v>
      </c>
      <c r="C1149">
        <v>0</v>
      </c>
      <c r="D1149">
        <v>235</v>
      </c>
      <c r="E1149" t="s">
        <v>141</v>
      </c>
      <c r="F1149">
        <v>5065</v>
      </c>
      <c r="G1149" t="s">
        <v>141</v>
      </c>
      <c r="H1149" t="s">
        <v>16</v>
      </c>
      <c r="I1149">
        <v>772</v>
      </c>
    </row>
    <row r="1150" spans="1:9" x14ac:dyDescent="0.2">
      <c r="A1150">
        <v>3</v>
      </c>
      <c r="B1150" t="s">
        <v>140</v>
      </c>
      <c r="C1150">
        <v>0</v>
      </c>
      <c r="D1150">
        <v>235</v>
      </c>
      <c r="E1150" t="s">
        <v>141</v>
      </c>
      <c r="F1150">
        <v>5065</v>
      </c>
      <c r="G1150" t="s">
        <v>141</v>
      </c>
      <c r="H1150" t="s">
        <v>17</v>
      </c>
      <c r="I1150">
        <v>244</v>
      </c>
    </row>
    <row r="1151" spans="1:9" x14ac:dyDescent="0.2">
      <c r="A1151">
        <v>3</v>
      </c>
      <c r="B1151" t="s">
        <v>140</v>
      </c>
      <c r="C1151">
        <v>0</v>
      </c>
      <c r="D1151">
        <v>235</v>
      </c>
      <c r="E1151" t="s">
        <v>141</v>
      </c>
      <c r="F1151">
        <v>5065</v>
      </c>
      <c r="G1151" t="s">
        <v>141</v>
      </c>
      <c r="H1151" t="s">
        <v>18</v>
      </c>
      <c r="I1151">
        <v>945</v>
      </c>
    </row>
    <row r="1152" spans="1:9" x14ac:dyDescent="0.2">
      <c r="A1152">
        <v>3</v>
      </c>
      <c r="B1152" t="s">
        <v>140</v>
      </c>
      <c r="C1152">
        <v>0</v>
      </c>
      <c r="D1152">
        <v>235</v>
      </c>
      <c r="E1152" t="s">
        <v>141</v>
      </c>
      <c r="F1152">
        <v>5065</v>
      </c>
      <c r="G1152" t="s">
        <v>141</v>
      </c>
      <c r="H1152" t="s">
        <v>19</v>
      </c>
      <c r="I1152">
        <v>24798</v>
      </c>
    </row>
    <row r="1153" spans="1:9" x14ac:dyDescent="0.2">
      <c r="A1153">
        <v>3</v>
      </c>
      <c r="B1153" t="s">
        <v>140</v>
      </c>
      <c r="C1153">
        <v>0</v>
      </c>
      <c r="D1153">
        <v>235</v>
      </c>
      <c r="E1153" t="s">
        <v>141</v>
      </c>
      <c r="F1153">
        <v>5065</v>
      </c>
      <c r="G1153" t="s">
        <v>141</v>
      </c>
      <c r="H1153" t="s">
        <v>20</v>
      </c>
      <c r="I1153">
        <v>31987</v>
      </c>
    </row>
    <row r="1154" spans="1:9" x14ac:dyDescent="0.2">
      <c r="A1154">
        <v>3</v>
      </c>
      <c r="B1154" t="s">
        <v>140</v>
      </c>
      <c r="C1154">
        <v>0</v>
      </c>
      <c r="D1154">
        <v>235</v>
      </c>
      <c r="E1154" t="s">
        <v>141</v>
      </c>
      <c r="F1154">
        <v>5950</v>
      </c>
      <c r="G1154" t="s">
        <v>149</v>
      </c>
      <c r="H1154" t="s">
        <v>12</v>
      </c>
      <c r="I1154">
        <v>16</v>
      </c>
    </row>
    <row r="1155" spans="1:9" x14ac:dyDescent="0.2">
      <c r="A1155">
        <v>3</v>
      </c>
      <c r="B1155" t="s">
        <v>140</v>
      </c>
      <c r="C1155">
        <v>0</v>
      </c>
      <c r="D1155">
        <v>235</v>
      </c>
      <c r="E1155" t="s">
        <v>141</v>
      </c>
      <c r="F1155">
        <v>5950</v>
      </c>
      <c r="G1155" t="s">
        <v>149</v>
      </c>
      <c r="H1155" t="s">
        <v>13</v>
      </c>
      <c r="I1155">
        <v>400</v>
      </c>
    </row>
    <row r="1156" spans="1:9" x14ac:dyDescent="0.2">
      <c r="A1156">
        <v>3</v>
      </c>
      <c r="B1156" t="s">
        <v>140</v>
      </c>
      <c r="C1156">
        <v>0</v>
      </c>
      <c r="D1156">
        <v>235</v>
      </c>
      <c r="E1156" t="s">
        <v>141</v>
      </c>
      <c r="F1156">
        <v>5950</v>
      </c>
      <c r="G1156" t="s">
        <v>149</v>
      </c>
      <c r="H1156" t="s">
        <v>14</v>
      </c>
      <c r="I1156">
        <v>15</v>
      </c>
    </row>
    <row r="1157" spans="1:9" x14ac:dyDescent="0.2">
      <c r="A1157">
        <v>3</v>
      </c>
      <c r="B1157" t="s">
        <v>140</v>
      </c>
      <c r="C1157">
        <v>0</v>
      </c>
      <c r="D1157">
        <v>235</v>
      </c>
      <c r="E1157" t="s">
        <v>141</v>
      </c>
      <c r="F1157">
        <v>5950</v>
      </c>
      <c r="G1157" t="s">
        <v>149</v>
      </c>
      <c r="H1157" t="s">
        <v>15</v>
      </c>
      <c r="I1157">
        <v>125</v>
      </c>
    </row>
    <row r="1158" spans="1:9" x14ac:dyDescent="0.2">
      <c r="A1158">
        <v>3</v>
      </c>
      <c r="B1158" t="s">
        <v>140</v>
      </c>
      <c r="C1158">
        <v>0</v>
      </c>
      <c r="D1158">
        <v>235</v>
      </c>
      <c r="E1158" t="s">
        <v>141</v>
      </c>
      <c r="F1158">
        <v>5950</v>
      </c>
      <c r="G1158" t="s">
        <v>149</v>
      </c>
      <c r="H1158" t="s">
        <v>16</v>
      </c>
      <c r="I1158">
        <v>12</v>
      </c>
    </row>
    <row r="1159" spans="1:9" x14ac:dyDescent="0.2">
      <c r="A1159">
        <v>3</v>
      </c>
      <c r="B1159" t="s">
        <v>140</v>
      </c>
      <c r="C1159">
        <v>0</v>
      </c>
      <c r="D1159">
        <v>235</v>
      </c>
      <c r="E1159" t="s">
        <v>141</v>
      </c>
      <c r="F1159">
        <v>5950</v>
      </c>
      <c r="G1159" t="s">
        <v>149</v>
      </c>
      <c r="H1159" t="s">
        <v>17</v>
      </c>
      <c r="I1159">
        <v>12</v>
      </c>
    </row>
    <row r="1160" spans="1:9" x14ac:dyDescent="0.2">
      <c r="A1160">
        <v>3</v>
      </c>
      <c r="B1160" t="s">
        <v>140</v>
      </c>
      <c r="C1160">
        <v>0</v>
      </c>
      <c r="D1160">
        <v>235</v>
      </c>
      <c r="E1160" t="s">
        <v>141</v>
      </c>
      <c r="F1160">
        <v>5950</v>
      </c>
      <c r="G1160" t="s">
        <v>149</v>
      </c>
      <c r="H1160" t="s">
        <v>18</v>
      </c>
      <c r="I1160">
        <v>31</v>
      </c>
    </row>
    <row r="1161" spans="1:9" x14ac:dyDescent="0.2">
      <c r="A1161">
        <v>3</v>
      </c>
      <c r="B1161" t="s">
        <v>140</v>
      </c>
      <c r="C1161">
        <v>0</v>
      </c>
      <c r="D1161">
        <v>235</v>
      </c>
      <c r="E1161" t="s">
        <v>141</v>
      </c>
      <c r="F1161">
        <v>5950</v>
      </c>
      <c r="G1161" t="s">
        <v>149</v>
      </c>
      <c r="H1161" t="s">
        <v>19</v>
      </c>
      <c r="I1161">
        <v>611</v>
      </c>
    </row>
    <row r="1162" spans="1:9" x14ac:dyDescent="0.2">
      <c r="A1162">
        <v>3</v>
      </c>
      <c r="B1162" t="s">
        <v>140</v>
      </c>
      <c r="C1162">
        <v>0</v>
      </c>
      <c r="D1162">
        <v>235</v>
      </c>
      <c r="E1162" t="s">
        <v>141</v>
      </c>
      <c r="F1162">
        <v>5950</v>
      </c>
      <c r="G1162" t="s">
        <v>149</v>
      </c>
      <c r="H1162" t="s">
        <v>20</v>
      </c>
      <c r="I1162">
        <v>825</v>
      </c>
    </row>
    <row r="1163" spans="1:9" x14ac:dyDescent="0.2">
      <c r="A1163">
        <v>3</v>
      </c>
      <c r="B1163" t="s">
        <v>140</v>
      </c>
      <c r="C1163">
        <v>0</v>
      </c>
      <c r="D1163">
        <v>235</v>
      </c>
      <c r="E1163" t="s">
        <v>141</v>
      </c>
      <c r="F1163">
        <v>6790</v>
      </c>
      <c r="G1163" t="s">
        <v>150</v>
      </c>
      <c r="H1163" t="s">
        <v>12</v>
      </c>
      <c r="I1163">
        <v>118</v>
      </c>
    </row>
    <row r="1164" spans="1:9" x14ac:dyDescent="0.2">
      <c r="A1164">
        <v>3</v>
      </c>
      <c r="B1164" t="s">
        <v>140</v>
      </c>
      <c r="C1164">
        <v>0</v>
      </c>
      <c r="D1164">
        <v>235</v>
      </c>
      <c r="E1164" t="s">
        <v>141</v>
      </c>
      <c r="F1164">
        <v>6790</v>
      </c>
      <c r="G1164" t="s">
        <v>150</v>
      </c>
      <c r="H1164" t="s">
        <v>13</v>
      </c>
      <c r="I1164">
        <v>1572</v>
      </c>
    </row>
    <row r="1165" spans="1:9" x14ac:dyDescent="0.2">
      <c r="A1165">
        <v>3</v>
      </c>
      <c r="B1165" t="s">
        <v>140</v>
      </c>
      <c r="C1165">
        <v>0</v>
      </c>
      <c r="D1165">
        <v>235</v>
      </c>
      <c r="E1165" t="s">
        <v>141</v>
      </c>
      <c r="F1165">
        <v>6790</v>
      </c>
      <c r="G1165" t="s">
        <v>150</v>
      </c>
      <c r="H1165" t="s">
        <v>14</v>
      </c>
      <c r="I1165">
        <v>126</v>
      </c>
    </row>
    <row r="1166" spans="1:9" x14ac:dyDescent="0.2">
      <c r="A1166">
        <v>3</v>
      </c>
      <c r="B1166" t="s">
        <v>140</v>
      </c>
      <c r="C1166">
        <v>0</v>
      </c>
      <c r="D1166">
        <v>235</v>
      </c>
      <c r="E1166" t="s">
        <v>141</v>
      </c>
      <c r="F1166">
        <v>6790</v>
      </c>
      <c r="G1166" t="s">
        <v>150</v>
      </c>
      <c r="H1166" t="s">
        <v>15</v>
      </c>
      <c r="I1166">
        <v>552</v>
      </c>
    </row>
    <row r="1167" spans="1:9" x14ac:dyDescent="0.2">
      <c r="A1167">
        <v>3</v>
      </c>
      <c r="B1167" t="s">
        <v>140</v>
      </c>
      <c r="C1167">
        <v>0</v>
      </c>
      <c r="D1167">
        <v>235</v>
      </c>
      <c r="E1167" t="s">
        <v>141</v>
      </c>
      <c r="F1167">
        <v>6790</v>
      </c>
      <c r="G1167" t="s">
        <v>150</v>
      </c>
      <c r="H1167" t="s">
        <v>16</v>
      </c>
      <c r="I1167">
        <v>92</v>
      </c>
    </row>
    <row r="1168" spans="1:9" x14ac:dyDescent="0.2">
      <c r="A1168">
        <v>3</v>
      </c>
      <c r="B1168" t="s">
        <v>140</v>
      </c>
      <c r="C1168">
        <v>0</v>
      </c>
      <c r="D1168">
        <v>235</v>
      </c>
      <c r="E1168" t="s">
        <v>141</v>
      </c>
      <c r="F1168">
        <v>6790</v>
      </c>
      <c r="G1168" t="s">
        <v>150</v>
      </c>
      <c r="H1168" t="s">
        <v>17</v>
      </c>
      <c r="I1168">
        <v>44</v>
      </c>
    </row>
    <row r="1169" spans="1:9" x14ac:dyDescent="0.2">
      <c r="A1169">
        <v>3</v>
      </c>
      <c r="B1169" t="s">
        <v>140</v>
      </c>
      <c r="C1169">
        <v>0</v>
      </c>
      <c r="D1169">
        <v>235</v>
      </c>
      <c r="E1169" t="s">
        <v>141</v>
      </c>
      <c r="F1169">
        <v>6790</v>
      </c>
      <c r="G1169" t="s">
        <v>150</v>
      </c>
      <c r="H1169" t="s">
        <v>18</v>
      </c>
      <c r="I1169">
        <v>141</v>
      </c>
    </row>
    <row r="1170" spans="1:9" x14ac:dyDescent="0.2">
      <c r="A1170">
        <v>3</v>
      </c>
      <c r="B1170" t="s">
        <v>140</v>
      </c>
      <c r="C1170">
        <v>0</v>
      </c>
      <c r="D1170">
        <v>235</v>
      </c>
      <c r="E1170" t="s">
        <v>141</v>
      </c>
      <c r="F1170">
        <v>6790</v>
      </c>
      <c r="G1170" t="s">
        <v>150</v>
      </c>
      <c r="H1170" t="s">
        <v>19</v>
      </c>
      <c r="I1170">
        <v>2646</v>
      </c>
    </row>
    <row r="1171" spans="1:9" x14ac:dyDescent="0.2">
      <c r="A1171">
        <v>3</v>
      </c>
      <c r="B1171" t="s">
        <v>140</v>
      </c>
      <c r="C1171">
        <v>0</v>
      </c>
      <c r="D1171">
        <v>235</v>
      </c>
      <c r="E1171" t="s">
        <v>141</v>
      </c>
      <c r="F1171">
        <v>6790</v>
      </c>
      <c r="G1171" t="s">
        <v>150</v>
      </c>
      <c r="H1171" t="s">
        <v>20</v>
      </c>
      <c r="I1171">
        <v>3547</v>
      </c>
    </row>
    <row r="1172" spans="1:9" x14ac:dyDescent="0.2">
      <c r="A1172">
        <v>3</v>
      </c>
      <c r="B1172" t="s">
        <v>140</v>
      </c>
      <c r="C1172">
        <v>0</v>
      </c>
      <c r="D1172">
        <v>235</v>
      </c>
      <c r="E1172" t="s">
        <v>141</v>
      </c>
      <c r="F1172">
        <v>6845</v>
      </c>
      <c r="G1172" t="s">
        <v>151</v>
      </c>
      <c r="H1172" t="s">
        <v>12</v>
      </c>
      <c r="I1172">
        <v>140</v>
      </c>
    </row>
    <row r="1173" spans="1:9" x14ac:dyDescent="0.2">
      <c r="A1173">
        <v>3</v>
      </c>
      <c r="B1173" t="s">
        <v>140</v>
      </c>
      <c r="C1173">
        <v>0</v>
      </c>
      <c r="D1173">
        <v>235</v>
      </c>
      <c r="E1173" t="s">
        <v>141</v>
      </c>
      <c r="F1173">
        <v>6845</v>
      </c>
      <c r="G1173" t="s">
        <v>151</v>
      </c>
      <c r="H1173" t="s">
        <v>13</v>
      </c>
      <c r="I1173">
        <v>1279</v>
      </c>
    </row>
    <row r="1174" spans="1:9" x14ac:dyDescent="0.2">
      <c r="A1174">
        <v>3</v>
      </c>
      <c r="B1174" t="s">
        <v>140</v>
      </c>
      <c r="C1174">
        <v>0</v>
      </c>
      <c r="D1174">
        <v>235</v>
      </c>
      <c r="E1174" t="s">
        <v>141</v>
      </c>
      <c r="F1174">
        <v>6845</v>
      </c>
      <c r="G1174" t="s">
        <v>151</v>
      </c>
      <c r="H1174" t="s">
        <v>14</v>
      </c>
      <c r="I1174">
        <v>195</v>
      </c>
    </row>
    <row r="1175" spans="1:9" x14ac:dyDescent="0.2">
      <c r="A1175">
        <v>3</v>
      </c>
      <c r="B1175" t="s">
        <v>140</v>
      </c>
      <c r="C1175">
        <v>0</v>
      </c>
      <c r="D1175">
        <v>235</v>
      </c>
      <c r="E1175" t="s">
        <v>141</v>
      </c>
      <c r="F1175">
        <v>6845</v>
      </c>
      <c r="G1175" t="s">
        <v>151</v>
      </c>
      <c r="H1175" t="s">
        <v>15</v>
      </c>
      <c r="I1175">
        <v>587</v>
      </c>
    </row>
    <row r="1176" spans="1:9" x14ac:dyDescent="0.2">
      <c r="A1176">
        <v>3</v>
      </c>
      <c r="B1176" t="s">
        <v>140</v>
      </c>
      <c r="C1176">
        <v>0</v>
      </c>
      <c r="D1176">
        <v>235</v>
      </c>
      <c r="E1176" t="s">
        <v>141</v>
      </c>
      <c r="F1176">
        <v>6845</v>
      </c>
      <c r="G1176" t="s">
        <v>151</v>
      </c>
      <c r="H1176" t="s">
        <v>16</v>
      </c>
      <c r="I1176">
        <v>78</v>
      </c>
    </row>
    <row r="1177" spans="1:9" x14ac:dyDescent="0.2">
      <c r="A1177">
        <v>3</v>
      </c>
      <c r="B1177" t="s">
        <v>140</v>
      </c>
      <c r="C1177">
        <v>0</v>
      </c>
      <c r="D1177">
        <v>235</v>
      </c>
      <c r="E1177" t="s">
        <v>141</v>
      </c>
      <c r="F1177">
        <v>6845</v>
      </c>
      <c r="G1177" t="s">
        <v>151</v>
      </c>
      <c r="H1177" t="s">
        <v>17</v>
      </c>
      <c r="I1177">
        <v>75</v>
      </c>
    </row>
    <row r="1178" spans="1:9" x14ac:dyDescent="0.2">
      <c r="A1178">
        <v>3</v>
      </c>
      <c r="B1178" t="s">
        <v>140</v>
      </c>
      <c r="C1178">
        <v>0</v>
      </c>
      <c r="D1178">
        <v>235</v>
      </c>
      <c r="E1178" t="s">
        <v>141</v>
      </c>
      <c r="F1178">
        <v>6845</v>
      </c>
      <c r="G1178" t="s">
        <v>151</v>
      </c>
      <c r="H1178" t="s">
        <v>18</v>
      </c>
      <c r="I1178">
        <v>193</v>
      </c>
    </row>
    <row r="1179" spans="1:9" x14ac:dyDescent="0.2">
      <c r="A1179">
        <v>3</v>
      </c>
      <c r="B1179" t="s">
        <v>140</v>
      </c>
      <c r="C1179">
        <v>0</v>
      </c>
      <c r="D1179">
        <v>235</v>
      </c>
      <c r="E1179" t="s">
        <v>141</v>
      </c>
      <c r="F1179">
        <v>6845</v>
      </c>
      <c r="G1179" t="s">
        <v>151</v>
      </c>
      <c r="H1179" t="s">
        <v>19</v>
      </c>
      <c r="I1179">
        <v>2548</v>
      </c>
    </row>
    <row r="1180" spans="1:9" x14ac:dyDescent="0.2">
      <c r="A1180">
        <v>3</v>
      </c>
      <c r="B1180" t="s">
        <v>140</v>
      </c>
      <c r="C1180">
        <v>0</v>
      </c>
      <c r="D1180">
        <v>235</v>
      </c>
      <c r="E1180" t="s">
        <v>141</v>
      </c>
      <c r="F1180">
        <v>6845</v>
      </c>
      <c r="G1180" t="s">
        <v>151</v>
      </c>
      <c r="H1180" t="s">
        <v>20</v>
      </c>
      <c r="I1180">
        <v>3534</v>
      </c>
    </row>
    <row r="1181" spans="1:9" x14ac:dyDescent="0.2">
      <c r="A1181">
        <v>3</v>
      </c>
      <c r="B1181" t="s">
        <v>140</v>
      </c>
      <c r="C1181">
        <v>0</v>
      </c>
      <c r="D1181">
        <v>240</v>
      </c>
      <c r="E1181" t="s">
        <v>140</v>
      </c>
      <c r="F1181">
        <v>935</v>
      </c>
      <c r="G1181" t="s">
        <v>152</v>
      </c>
      <c r="H1181" t="s">
        <v>12</v>
      </c>
      <c r="I1181">
        <v>38</v>
      </c>
    </row>
    <row r="1182" spans="1:9" x14ac:dyDescent="0.2">
      <c r="A1182">
        <v>3</v>
      </c>
      <c r="B1182" t="s">
        <v>140</v>
      </c>
      <c r="C1182">
        <v>0</v>
      </c>
      <c r="D1182">
        <v>240</v>
      </c>
      <c r="E1182" t="s">
        <v>140</v>
      </c>
      <c r="F1182">
        <v>935</v>
      </c>
      <c r="G1182" t="s">
        <v>152</v>
      </c>
      <c r="H1182" t="s">
        <v>13</v>
      </c>
      <c r="I1182">
        <v>584</v>
      </c>
    </row>
    <row r="1183" spans="1:9" x14ac:dyDescent="0.2">
      <c r="A1183">
        <v>3</v>
      </c>
      <c r="B1183" t="s">
        <v>140</v>
      </c>
      <c r="C1183">
        <v>0</v>
      </c>
      <c r="D1183">
        <v>240</v>
      </c>
      <c r="E1183" t="s">
        <v>140</v>
      </c>
      <c r="F1183">
        <v>935</v>
      </c>
      <c r="G1183" t="s">
        <v>152</v>
      </c>
      <c r="H1183" t="s">
        <v>14</v>
      </c>
      <c r="I1183">
        <v>510</v>
      </c>
    </row>
    <row r="1184" spans="1:9" x14ac:dyDescent="0.2">
      <c r="A1184">
        <v>3</v>
      </c>
      <c r="B1184" t="s">
        <v>140</v>
      </c>
      <c r="C1184">
        <v>0</v>
      </c>
      <c r="D1184">
        <v>240</v>
      </c>
      <c r="E1184" t="s">
        <v>140</v>
      </c>
      <c r="F1184">
        <v>935</v>
      </c>
      <c r="G1184" t="s">
        <v>152</v>
      </c>
      <c r="H1184" t="s">
        <v>15</v>
      </c>
      <c r="I1184">
        <v>404</v>
      </c>
    </row>
    <row r="1185" spans="1:9" x14ac:dyDescent="0.2">
      <c r="A1185">
        <v>3</v>
      </c>
      <c r="B1185" t="s">
        <v>140</v>
      </c>
      <c r="C1185">
        <v>0</v>
      </c>
      <c r="D1185">
        <v>240</v>
      </c>
      <c r="E1185" t="s">
        <v>140</v>
      </c>
      <c r="F1185">
        <v>935</v>
      </c>
      <c r="G1185" t="s">
        <v>152</v>
      </c>
      <c r="H1185" t="s">
        <v>16</v>
      </c>
      <c r="I1185">
        <v>63</v>
      </c>
    </row>
    <row r="1186" spans="1:9" x14ac:dyDescent="0.2">
      <c r="A1186">
        <v>3</v>
      </c>
      <c r="B1186" t="s">
        <v>140</v>
      </c>
      <c r="C1186">
        <v>0</v>
      </c>
      <c r="D1186">
        <v>240</v>
      </c>
      <c r="E1186" t="s">
        <v>140</v>
      </c>
      <c r="F1186">
        <v>935</v>
      </c>
      <c r="G1186" t="s">
        <v>152</v>
      </c>
      <c r="H1186" t="s">
        <v>17</v>
      </c>
      <c r="I1186">
        <v>77</v>
      </c>
    </row>
    <row r="1187" spans="1:9" x14ac:dyDescent="0.2">
      <c r="A1187">
        <v>3</v>
      </c>
      <c r="B1187" t="s">
        <v>140</v>
      </c>
      <c r="C1187">
        <v>0</v>
      </c>
      <c r="D1187">
        <v>240</v>
      </c>
      <c r="E1187" t="s">
        <v>140</v>
      </c>
      <c r="F1187">
        <v>935</v>
      </c>
      <c r="G1187" t="s">
        <v>152</v>
      </c>
      <c r="H1187" t="s">
        <v>18</v>
      </c>
      <c r="I1187">
        <v>222</v>
      </c>
    </row>
    <row r="1188" spans="1:9" x14ac:dyDescent="0.2">
      <c r="A1188">
        <v>3</v>
      </c>
      <c r="B1188" t="s">
        <v>140</v>
      </c>
      <c r="C1188">
        <v>0</v>
      </c>
      <c r="D1188">
        <v>240</v>
      </c>
      <c r="E1188" t="s">
        <v>140</v>
      </c>
      <c r="F1188">
        <v>935</v>
      </c>
      <c r="G1188" t="s">
        <v>152</v>
      </c>
      <c r="H1188" t="s">
        <v>19</v>
      </c>
      <c r="I1188">
        <v>1899</v>
      </c>
    </row>
    <row r="1189" spans="1:9" x14ac:dyDescent="0.2">
      <c r="A1189">
        <v>3</v>
      </c>
      <c r="B1189" t="s">
        <v>140</v>
      </c>
      <c r="C1189">
        <v>0</v>
      </c>
      <c r="D1189">
        <v>240</v>
      </c>
      <c r="E1189" t="s">
        <v>140</v>
      </c>
      <c r="F1189">
        <v>935</v>
      </c>
      <c r="G1189" t="s">
        <v>152</v>
      </c>
      <c r="H1189" t="s">
        <v>20</v>
      </c>
      <c r="I1189">
        <v>2894</v>
      </c>
    </row>
    <row r="1190" spans="1:9" x14ac:dyDescent="0.2">
      <c r="A1190">
        <v>3</v>
      </c>
      <c r="B1190" t="s">
        <v>140</v>
      </c>
      <c r="C1190">
        <v>0</v>
      </c>
      <c r="D1190">
        <v>240</v>
      </c>
      <c r="E1190" t="s">
        <v>140</v>
      </c>
      <c r="F1190">
        <v>950</v>
      </c>
      <c r="G1190" t="s">
        <v>153</v>
      </c>
      <c r="H1190" t="s">
        <v>12</v>
      </c>
      <c r="I1190">
        <v>26</v>
      </c>
    </row>
    <row r="1191" spans="1:9" x14ac:dyDescent="0.2">
      <c r="A1191">
        <v>3</v>
      </c>
      <c r="B1191" t="s">
        <v>140</v>
      </c>
      <c r="C1191">
        <v>0</v>
      </c>
      <c r="D1191">
        <v>240</v>
      </c>
      <c r="E1191" t="s">
        <v>140</v>
      </c>
      <c r="F1191">
        <v>950</v>
      </c>
      <c r="G1191" t="s">
        <v>153</v>
      </c>
      <c r="H1191" t="s">
        <v>13</v>
      </c>
      <c r="I1191">
        <v>419</v>
      </c>
    </row>
    <row r="1192" spans="1:9" x14ac:dyDescent="0.2">
      <c r="A1192">
        <v>3</v>
      </c>
      <c r="B1192" t="s">
        <v>140</v>
      </c>
      <c r="C1192">
        <v>0</v>
      </c>
      <c r="D1192">
        <v>240</v>
      </c>
      <c r="E1192" t="s">
        <v>140</v>
      </c>
      <c r="F1192">
        <v>950</v>
      </c>
      <c r="G1192" t="s">
        <v>153</v>
      </c>
      <c r="H1192" t="s">
        <v>14</v>
      </c>
      <c r="I1192">
        <v>373</v>
      </c>
    </row>
    <row r="1193" spans="1:9" x14ac:dyDescent="0.2">
      <c r="A1193">
        <v>3</v>
      </c>
      <c r="B1193" t="s">
        <v>140</v>
      </c>
      <c r="C1193">
        <v>0</v>
      </c>
      <c r="D1193">
        <v>240</v>
      </c>
      <c r="E1193" t="s">
        <v>140</v>
      </c>
      <c r="F1193">
        <v>950</v>
      </c>
      <c r="G1193" t="s">
        <v>153</v>
      </c>
      <c r="H1193" t="s">
        <v>15</v>
      </c>
      <c r="I1193">
        <v>487</v>
      </c>
    </row>
    <row r="1194" spans="1:9" x14ac:dyDescent="0.2">
      <c r="A1194">
        <v>3</v>
      </c>
      <c r="B1194" t="s">
        <v>140</v>
      </c>
      <c r="C1194">
        <v>0</v>
      </c>
      <c r="D1194">
        <v>240</v>
      </c>
      <c r="E1194" t="s">
        <v>140</v>
      </c>
      <c r="F1194">
        <v>950</v>
      </c>
      <c r="G1194" t="s">
        <v>153</v>
      </c>
      <c r="H1194" t="s">
        <v>16</v>
      </c>
      <c r="I1194">
        <v>46</v>
      </c>
    </row>
    <row r="1195" spans="1:9" x14ac:dyDescent="0.2">
      <c r="A1195">
        <v>3</v>
      </c>
      <c r="B1195" t="s">
        <v>140</v>
      </c>
      <c r="C1195">
        <v>0</v>
      </c>
      <c r="D1195">
        <v>240</v>
      </c>
      <c r="E1195" t="s">
        <v>140</v>
      </c>
      <c r="F1195">
        <v>950</v>
      </c>
      <c r="G1195" t="s">
        <v>153</v>
      </c>
      <c r="H1195" t="s">
        <v>17</v>
      </c>
      <c r="I1195">
        <v>46</v>
      </c>
    </row>
    <row r="1196" spans="1:9" x14ac:dyDescent="0.2">
      <c r="A1196">
        <v>3</v>
      </c>
      <c r="B1196" t="s">
        <v>140</v>
      </c>
      <c r="C1196">
        <v>0</v>
      </c>
      <c r="D1196">
        <v>240</v>
      </c>
      <c r="E1196" t="s">
        <v>140</v>
      </c>
      <c r="F1196">
        <v>950</v>
      </c>
      <c r="G1196" t="s">
        <v>153</v>
      </c>
      <c r="H1196" t="s">
        <v>18</v>
      </c>
      <c r="I1196">
        <v>125</v>
      </c>
    </row>
    <row r="1197" spans="1:9" x14ac:dyDescent="0.2">
      <c r="A1197">
        <v>3</v>
      </c>
      <c r="B1197" t="s">
        <v>140</v>
      </c>
      <c r="C1197">
        <v>0</v>
      </c>
      <c r="D1197">
        <v>240</v>
      </c>
      <c r="E1197" t="s">
        <v>140</v>
      </c>
      <c r="F1197">
        <v>950</v>
      </c>
      <c r="G1197" t="s">
        <v>153</v>
      </c>
      <c r="H1197" t="s">
        <v>19</v>
      </c>
      <c r="I1197">
        <v>1523</v>
      </c>
    </row>
    <row r="1198" spans="1:9" x14ac:dyDescent="0.2">
      <c r="A1198">
        <v>3</v>
      </c>
      <c r="B1198" t="s">
        <v>140</v>
      </c>
      <c r="C1198">
        <v>0</v>
      </c>
      <c r="D1198">
        <v>240</v>
      </c>
      <c r="E1198" t="s">
        <v>140</v>
      </c>
      <c r="F1198">
        <v>950</v>
      </c>
      <c r="G1198" t="s">
        <v>153</v>
      </c>
      <c r="H1198" t="s">
        <v>20</v>
      </c>
      <c r="I1198">
        <v>1882</v>
      </c>
    </row>
    <row r="1199" spans="1:9" x14ac:dyDescent="0.2">
      <c r="A1199">
        <v>3</v>
      </c>
      <c r="B1199" t="s">
        <v>140</v>
      </c>
      <c r="C1199">
        <v>0</v>
      </c>
      <c r="D1199">
        <v>240</v>
      </c>
      <c r="E1199" t="s">
        <v>140</v>
      </c>
      <c r="F1199">
        <v>1335</v>
      </c>
      <c r="G1199" t="s">
        <v>154</v>
      </c>
      <c r="H1199" t="s">
        <v>12</v>
      </c>
      <c r="I1199">
        <v>8</v>
      </c>
    </row>
    <row r="1200" spans="1:9" x14ac:dyDescent="0.2">
      <c r="A1200">
        <v>3</v>
      </c>
      <c r="B1200" t="s">
        <v>140</v>
      </c>
      <c r="C1200">
        <v>0</v>
      </c>
      <c r="D1200">
        <v>240</v>
      </c>
      <c r="E1200" t="s">
        <v>140</v>
      </c>
      <c r="F1200">
        <v>1335</v>
      </c>
      <c r="G1200" t="s">
        <v>154</v>
      </c>
      <c r="H1200" t="s">
        <v>13</v>
      </c>
      <c r="I1200">
        <v>152</v>
      </c>
    </row>
    <row r="1201" spans="1:9" x14ac:dyDescent="0.2">
      <c r="A1201">
        <v>3</v>
      </c>
      <c r="B1201" t="s">
        <v>140</v>
      </c>
      <c r="C1201">
        <v>0</v>
      </c>
      <c r="D1201">
        <v>240</v>
      </c>
      <c r="E1201" t="s">
        <v>140</v>
      </c>
      <c r="F1201">
        <v>1335</v>
      </c>
      <c r="G1201" t="s">
        <v>154</v>
      </c>
      <c r="H1201" t="s">
        <v>14</v>
      </c>
      <c r="I1201">
        <v>604</v>
      </c>
    </row>
    <row r="1202" spans="1:9" x14ac:dyDescent="0.2">
      <c r="A1202">
        <v>3</v>
      </c>
      <c r="B1202" t="s">
        <v>140</v>
      </c>
      <c r="C1202">
        <v>0</v>
      </c>
      <c r="D1202">
        <v>240</v>
      </c>
      <c r="E1202" t="s">
        <v>140</v>
      </c>
      <c r="F1202">
        <v>1335</v>
      </c>
      <c r="G1202" t="s">
        <v>154</v>
      </c>
      <c r="H1202" t="s">
        <v>15</v>
      </c>
      <c r="I1202">
        <v>196</v>
      </c>
    </row>
    <row r="1203" spans="1:9" x14ac:dyDescent="0.2">
      <c r="A1203">
        <v>3</v>
      </c>
      <c r="B1203" t="s">
        <v>140</v>
      </c>
      <c r="C1203">
        <v>0</v>
      </c>
      <c r="D1203">
        <v>240</v>
      </c>
      <c r="E1203" t="s">
        <v>140</v>
      </c>
      <c r="F1203">
        <v>1335</v>
      </c>
      <c r="G1203" t="s">
        <v>154</v>
      </c>
      <c r="H1203" t="s">
        <v>16</v>
      </c>
      <c r="I1203">
        <v>44</v>
      </c>
    </row>
    <row r="1204" spans="1:9" x14ac:dyDescent="0.2">
      <c r="A1204">
        <v>3</v>
      </c>
      <c r="B1204" t="s">
        <v>140</v>
      </c>
      <c r="C1204">
        <v>0</v>
      </c>
      <c r="D1204">
        <v>240</v>
      </c>
      <c r="E1204" t="s">
        <v>140</v>
      </c>
      <c r="F1204">
        <v>1335</v>
      </c>
      <c r="G1204" t="s">
        <v>154</v>
      </c>
      <c r="H1204" t="s">
        <v>17</v>
      </c>
      <c r="I1204">
        <v>57</v>
      </c>
    </row>
    <row r="1205" spans="1:9" x14ac:dyDescent="0.2">
      <c r="A1205">
        <v>3</v>
      </c>
      <c r="B1205" t="s">
        <v>140</v>
      </c>
      <c r="C1205">
        <v>0</v>
      </c>
      <c r="D1205">
        <v>240</v>
      </c>
      <c r="E1205" t="s">
        <v>140</v>
      </c>
      <c r="F1205">
        <v>1335</v>
      </c>
      <c r="G1205" t="s">
        <v>154</v>
      </c>
      <c r="H1205" t="s">
        <v>18</v>
      </c>
      <c r="I1205">
        <v>161</v>
      </c>
    </row>
    <row r="1206" spans="1:9" x14ac:dyDescent="0.2">
      <c r="A1206">
        <v>3</v>
      </c>
      <c r="B1206" t="s">
        <v>140</v>
      </c>
      <c r="C1206">
        <v>0</v>
      </c>
      <c r="D1206">
        <v>240</v>
      </c>
      <c r="E1206" t="s">
        <v>140</v>
      </c>
      <c r="F1206">
        <v>1335</v>
      </c>
      <c r="G1206" t="s">
        <v>154</v>
      </c>
      <c r="H1206" t="s">
        <v>19</v>
      </c>
      <c r="I1206">
        <v>1223</v>
      </c>
    </row>
    <row r="1207" spans="1:9" x14ac:dyDescent="0.2">
      <c r="A1207">
        <v>3</v>
      </c>
      <c r="B1207" t="s">
        <v>140</v>
      </c>
      <c r="C1207">
        <v>0</v>
      </c>
      <c r="D1207">
        <v>240</v>
      </c>
      <c r="E1207" t="s">
        <v>140</v>
      </c>
      <c r="F1207">
        <v>1335</v>
      </c>
      <c r="G1207" t="s">
        <v>154</v>
      </c>
      <c r="H1207" t="s">
        <v>20</v>
      </c>
      <c r="I1207">
        <v>2130</v>
      </c>
    </row>
    <row r="1208" spans="1:9" x14ac:dyDescent="0.2">
      <c r="A1208">
        <v>3</v>
      </c>
      <c r="B1208" t="s">
        <v>140</v>
      </c>
      <c r="C1208">
        <v>0</v>
      </c>
      <c r="D1208">
        <v>240</v>
      </c>
      <c r="E1208" t="s">
        <v>140</v>
      </c>
      <c r="F1208">
        <v>1410</v>
      </c>
      <c r="G1208" t="s">
        <v>155</v>
      </c>
      <c r="H1208" t="s">
        <v>12</v>
      </c>
      <c r="I1208">
        <v>17</v>
      </c>
    </row>
    <row r="1209" spans="1:9" x14ac:dyDescent="0.2">
      <c r="A1209">
        <v>3</v>
      </c>
      <c r="B1209" t="s">
        <v>140</v>
      </c>
      <c r="C1209">
        <v>0</v>
      </c>
      <c r="D1209">
        <v>240</v>
      </c>
      <c r="E1209" t="s">
        <v>140</v>
      </c>
      <c r="F1209">
        <v>1410</v>
      </c>
      <c r="G1209" t="s">
        <v>155</v>
      </c>
      <c r="H1209" t="s">
        <v>13</v>
      </c>
      <c r="I1209">
        <v>451</v>
      </c>
    </row>
    <row r="1210" spans="1:9" x14ac:dyDescent="0.2">
      <c r="A1210">
        <v>3</v>
      </c>
      <c r="B1210" t="s">
        <v>140</v>
      </c>
      <c r="C1210">
        <v>0</v>
      </c>
      <c r="D1210">
        <v>240</v>
      </c>
      <c r="E1210" t="s">
        <v>140</v>
      </c>
      <c r="F1210">
        <v>1410</v>
      </c>
      <c r="G1210" t="s">
        <v>155</v>
      </c>
      <c r="H1210" t="s">
        <v>14</v>
      </c>
      <c r="I1210">
        <v>303</v>
      </c>
    </row>
    <row r="1211" spans="1:9" x14ac:dyDescent="0.2">
      <c r="A1211">
        <v>3</v>
      </c>
      <c r="B1211" t="s">
        <v>140</v>
      </c>
      <c r="C1211">
        <v>0</v>
      </c>
      <c r="D1211">
        <v>240</v>
      </c>
      <c r="E1211" t="s">
        <v>140</v>
      </c>
      <c r="F1211">
        <v>1410</v>
      </c>
      <c r="G1211" t="s">
        <v>155</v>
      </c>
      <c r="H1211" t="s">
        <v>15</v>
      </c>
      <c r="I1211">
        <v>589</v>
      </c>
    </row>
    <row r="1212" spans="1:9" x14ac:dyDescent="0.2">
      <c r="A1212">
        <v>3</v>
      </c>
      <c r="B1212" t="s">
        <v>140</v>
      </c>
      <c r="C1212">
        <v>0</v>
      </c>
      <c r="D1212">
        <v>240</v>
      </c>
      <c r="E1212" t="s">
        <v>140</v>
      </c>
      <c r="F1212">
        <v>1410</v>
      </c>
      <c r="G1212" t="s">
        <v>155</v>
      </c>
      <c r="H1212" t="s">
        <v>16</v>
      </c>
      <c r="I1212">
        <v>59</v>
      </c>
    </row>
    <row r="1213" spans="1:9" x14ac:dyDescent="0.2">
      <c r="A1213">
        <v>3</v>
      </c>
      <c r="B1213" t="s">
        <v>140</v>
      </c>
      <c r="C1213">
        <v>0</v>
      </c>
      <c r="D1213">
        <v>240</v>
      </c>
      <c r="E1213" t="s">
        <v>140</v>
      </c>
      <c r="F1213">
        <v>1410</v>
      </c>
      <c r="G1213" t="s">
        <v>155</v>
      </c>
      <c r="H1213" t="s">
        <v>17</v>
      </c>
      <c r="I1213">
        <v>62</v>
      </c>
    </row>
    <row r="1214" spans="1:9" x14ac:dyDescent="0.2">
      <c r="A1214">
        <v>3</v>
      </c>
      <c r="B1214" t="s">
        <v>140</v>
      </c>
      <c r="C1214">
        <v>0</v>
      </c>
      <c r="D1214">
        <v>240</v>
      </c>
      <c r="E1214" t="s">
        <v>140</v>
      </c>
      <c r="F1214">
        <v>1410</v>
      </c>
      <c r="G1214" t="s">
        <v>155</v>
      </c>
      <c r="H1214" t="s">
        <v>18</v>
      </c>
      <c r="I1214">
        <v>184</v>
      </c>
    </row>
    <row r="1215" spans="1:9" x14ac:dyDescent="0.2">
      <c r="A1215">
        <v>3</v>
      </c>
      <c r="B1215" t="s">
        <v>140</v>
      </c>
      <c r="C1215">
        <v>0</v>
      </c>
      <c r="D1215">
        <v>240</v>
      </c>
      <c r="E1215" t="s">
        <v>140</v>
      </c>
      <c r="F1215">
        <v>1410</v>
      </c>
      <c r="G1215" t="s">
        <v>155</v>
      </c>
      <c r="H1215" t="s">
        <v>19</v>
      </c>
      <c r="I1215">
        <v>1666</v>
      </c>
    </row>
    <row r="1216" spans="1:9" x14ac:dyDescent="0.2">
      <c r="A1216">
        <v>3</v>
      </c>
      <c r="B1216" t="s">
        <v>140</v>
      </c>
      <c r="C1216">
        <v>0</v>
      </c>
      <c r="D1216">
        <v>240</v>
      </c>
      <c r="E1216" t="s">
        <v>140</v>
      </c>
      <c r="F1216">
        <v>1410</v>
      </c>
      <c r="G1216" t="s">
        <v>155</v>
      </c>
      <c r="H1216" t="s">
        <v>20</v>
      </c>
      <c r="I1216">
        <v>2696</v>
      </c>
    </row>
    <row r="1217" spans="1:9" x14ac:dyDescent="0.2">
      <c r="A1217">
        <v>3</v>
      </c>
      <c r="B1217" t="s">
        <v>140</v>
      </c>
      <c r="C1217">
        <v>0</v>
      </c>
      <c r="D1217">
        <v>240</v>
      </c>
      <c r="E1217" t="s">
        <v>140</v>
      </c>
      <c r="F1217">
        <v>1605</v>
      </c>
      <c r="G1217" t="s">
        <v>156</v>
      </c>
      <c r="H1217" t="s">
        <v>12</v>
      </c>
      <c r="I1217">
        <v>42</v>
      </c>
    </row>
    <row r="1218" spans="1:9" x14ac:dyDescent="0.2">
      <c r="A1218">
        <v>3</v>
      </c>
      <c r="B1218" t="s">
        <v>140</v>
      </c>
      <c r="C1218">
        <v>0</v>
      </c>
      <c r="D1218">
        <v>240</v>
      </c>
      <c r="E1218" t="s">
        <v>140</v>
      </c>
      <c r="F1218">
        <v>1605</v>
      </c>
      <c r="G1218" t="s">
        <v>156</v>
      </c>
      <c r="H1218" t="s">
        <v>13</v>
      </c>
      <c r="I1218">
        <v>708</v>
      </c>
    </row>
    <row r="1219" spans="1:9" x14ac:dyDescent="0.2">
      <c r="A1219">
        <v>3</v>
      </c>
      <c r="B1219" t="s">
        <v>140</v>
      </c>
      <c r="C1219">
        <v>0</v>
      </c>
      <c r="D1219">
        <v>240</v>
      </c>
      <c r="E1219" t="s">
        <v>140</v>
      </c>
      <c r="F1219">
        <v>1605</v>
      </c>
      <c r="G1219" t="s">
        <v>156</v>
      </c>
      <c r="H1219" t="s">
        <v>14</v>
      </c>
      <c r="I1219">
        <v>708</v>
      </c>
    </row>
    <row r="1220" spans="1:9" x14ac:dyDescent="0.2">
      <c r="A1220">
        <v>3</v>
      </c>
      <c r="B1220" t="s">
        <v>140</v>
      </c>
      <c r="C1220">
        <v>0</v>
      </c>
      <c r="D1220">
        <v>240</v>
      </c>
      <c r="E1220" t="s">
        <v>140</v>
      </c>
      <c r="F1220">
        <v>1605</v>
      </c>
      <c r="G1220" t="s">
        <v>156</v>
      </c>
      <c r="H1220" t="s">
        <v>15</v>
      </c>
      <c r="I1220">
        <v>994</v>
      </c>
    </row>
    <row r="1221" spans="1:9" x14ac:dyDescent="0.2">
      <c r="A1221">
        <v>3</v>
      </c>
      <c r="B1221" t="s">
        <v>140</v>
      </c>
      <c r="C1221">
        <v>0</v>
      </c>
      <c r="D1221">
        <v>240</v>
      </c>
      <c r="E1221" t="s">
        <v>140</v>
      </c>
      <c r="F1221">
        <v>1605</v>
      </c>
      <c r="G1221" t="s">
        <v>156</v>
      </c>
      <c r="H1221" t="s">
        <v>16</v>
      </c>
      <c r="I1221">
        <v>91</v>
      </c>
    </row>
    <row r="1222" spans="1:9" x14ac:dyDescent="0.2">
      <c r="A1222">
        <v>3</v>
      </c>
      <c r="B1222" t="s">
        <v>140</v>
      </c>
      <c r="C1222">
        <v>0</v>
      </c>
      <c r="D1222">
        <v>240</v>
      </c>
      <c r="E1222" t="s">
        <v>140</v>
      </c>
      <c r="F1222">
        <v>1605</v>
      </c>
      <c r="G1222" t="s">
        <v>156</v>
      </c>
      <c r="H1222" t="s">
        <v>17</v>
      </c>
      <c r="I1222">
        <v>106</v>
      </c>
    </row>
    <row r="1223" spans="1:9" x14ac:dyDescent="0.2">
      <c r="A1223">
        <v>3</v>
      </c>
      <c r="B1223" t="s">
        <v>140</v>
      </c>
      <c r="C1223">
        <v>0</v>
      </c>
      <c r="D1223">
        <v>240</v>
      </c>
      <c r="E1223" t="s">
        <v>140</v>
      </c>
      <c r="F1223">
        <v>1605</v>
      </c>
      <c r="G1223" t="s">
        <v>156</v>
      </c>
      <c r="H1223" t="s">
        <v>18</v>
      </c>
      <c r="I1223">
        <v>284</v>
      </c>
    </row>
    <row r="1224" spans="1:9" x14ac:dyDescent="0.2">
      <c r="A1224">
        <v>3</v>
      </c>
      <c r="B1224" t="s">
        <v>140</v>
      </c>
      <c r="C1224">
        <v>0</v>
      </c>
      <c r="D1224">
        <v>240</v>
      </c>
      <c r="E1224" t="s">
        <v>140</v>
      </c>
      <c r="F1224">
        <v>1605</v>
      </c>
      <c r="G1224" t="s">
        <v>156</v>
      </c>
      <c r="H1224" t="s">
        <v>19</v>
      </c>
      <c r="I1224">
        <v>2934</v>
      </c>
    </row>
    <row r="1225" spans="1:9" x14ac:dyDescent="0.2">
      <c r="A1225">
        <v>3</v>
      </c>
      <c r="B1225" t="s">
        <v>140</v>
      </c>
      <c r="C1225">
        <v>0</v>
      </c>
      <c r="D1225">
        <v>240</v>
      </c>
      <c r="E1225" t="s">
        <v>140</v>
      </c>
      <c r="F1225">
        <v>1605</v>
      </c>
      <c r="G1225" t="s">
        <v>156</v>
      </c>
      <c r="H1225" t="s">
        <v>20</v>
      </c>
      <c r="I1225">
        <v>3966</v>
      </c>
    </row>
    <row r="1226" spans="1:9" x14ac:dyDescent="0.2">
      <c r="A1226">
        <v>3</v>
      </c>
      <c r="B1226" t="s">
        <v>140</v>
      </c>
      <c r="C1226">
        <v>0</v>
      </c>
      <c r="D1226">
        <v>240</v>
      </c>
      <c r="E1226" t="s">
        <v>140</v>
      </c>
      <c r="F1226">
        <v>1725</v>
      </c>
      <c r="G1226" t="s">
        <v>157</v>
      </c>
      <c r="H1226" t="s">
        <v>12</v>
      </c>
      <c r="I1226">
        <v>41</v>
      </c>
    </row>
    <row r="1227" spans="1:9" x14ac:dyDescent="0.2">
      <c r="A1227">
        <v>3</v>
      </c>
      <c r="B1227" t="s">
        <v>140</v>
      </c>
      <c r="C1227">
        <v>0</v>
      </c>
      <c r="D1227">
        <v>240</v>
      </c>
      <c r="E1227" t="s">
        <v>140</v>
      </c>
      <c r="F1227">
        <v>1725</v>
      </c>
      <c r="G1227" t="s">
        <v>157</v>
      </c>
      <c r="H1227" t="s">
        <v>13</v>
      </c>
      <c r="I1227">
        <v>709</v>
      </c>
    </row>
    <row r="1228" spans="1:9" x14ac:dyDescent="0.2">
      <c r="A1228">
        <v>3</v>
      </c>
      <c r="B1228" t="s">
        <v>140</v>
      </c>
      <c r="C1228">
        <v>0</v>
      </c>
      <c r="D1228">
        <v>240</v>
      </c>
      <c r="E1228" t="s">
        <v>140</v>
      </c>
      <c r="F1228">
        <v>1725</v>
      </c>
      <c r="G1228" t="s">
        <v>157</v>
      </c>
      <c r="H1228" t="s">
        <v>14</v>
      </c>
      <c r="I1228">
        <v>1245</v>
      </c>
    </row>
    <row r="1229" spans="1:9" x14ac:dyDescent="0.2">
      <c r="A1229">
        <v>3</v>
      </c>
      <c r="B1229" t="s">
        <v>140</v>
      </c>
      <c r="C1229">
        <v>0</v>
      </c>
      <c r="D1229">
        <v>240</v>
      </c>
      <c r="E1229" t="s">
        <v>140</v>
      </c>
      <c r="F1229">
        <v>1725</v>
      </c>
      <c r="G1229" t="s">
        <v>157</v>
      </c>
      <c r="H1229" t="s">
        <v>15</v>
      </c>
      <c r="I1229">
        <v>1451</v>
      </c>
    </row>
    <row r="1230" spans="1:9" x14ac:dyDescent="0.2">
      <c r="A1230">
        <v>3</v>
      </c>
      <c r="B1230" t="s">
        <v>140</v>
      </c>
      <c r="C1230">
        <v>0</v>
      </c>
      <c r="D1230">
        <v>240</v>
      </c>
      <c r="E1230" t="s">
        <v>140</v>
      </c>
      <c r="F1230">
        <v>1725</v>
      </c>
      <c r="G1230" t="s">
        <v>157</v>
      </c>
      <c r="H1230" t="s">
        <v>16</v>
      </c>
      <c r="I1230">
        <v>150</v>
      </c>
    </row>
    <row r="1231" spans="1:9" x14ac:dyDescent="0.2">
      <c r="A1231">
        <v>3</v>
      </c>
      <c r="B1231" t="s">
        <v>140</v>
      </c>
      <c r="C1231">
        <v>0</v>
      </c>
      <c r="D1231">
        <v>240</v>
      </c>
      <c r="E1231" t="s">
        <v>140</v>
      </c>
      <c r="F1231">
        <v>1725</v>
      </c>
      <c r="G1231" t="s">
        <v>157</v>
      </c>
      <c r="H1231" t="s">
        <v>17</v>
      </c>
      <c r="I1231">
        <v>195</v>
      </c>
    </row>
    <row r="1232" spans="1:9" x14ac:dyDescent="0.2">
      <c r="A1232">
        <v>3</v>
      </c>
      <c r="B1232" t="s">
        <v>140</v>
      </c>
      <c r="C1232">
        <v>0</v>
      </c>
      <c r="D1232">
        <v>240</v>
      </c>
      <c r="E1232" t="s">
        <v>140</v>
      </c>
      <c r="F1232">
        <v>1725</v>
      </c>
      <c r="G1232" t="s">
        <v>157</v>
      </c>
      <c r="H1232" t="s">
        <v>18</v>
      </c>
      <c r="I1232">
        <v>650</v>
      </c>
    </row>
    <row r="1233" spans="1:9" x14ac:dyDescent="0.2">
      <c r="A1233">
        <v>3</v>
      </c>
      <c r="B1233" t="s">
        <v>140</v>
      </c>
      <c r="C1233">
        <v>0</v>
      </c>
      <c r="D1233">
        <v>240</v>
      </c>
      <c r="E1233" t="s">
        <v>140</v>
      </c>
      <c r="F1233">
        <v>1725</v>
      </c>
      <c r="G1233" t="s">
        <v>157</v>
      </c>
      <c r="H1233" t="s">
        <v>19</v>
      </c>
      <c r="I1233">
        <v>4442</v>
      </c>
    </row>
    <row r="1234" spans="1:9" x14ac:dyDescent="0.2">
      <c r="A1234">
        <v>3</v>
      </c>
      <c r="B1234" t="s">
        <v>140</v>
      </c>
      <c r="C1234">
        <v>0</v>
      </c>
      <c r="D1234">
        <v>240</v>
      </c>
      <c r="E1234" t="s">
        <v>140</v>
      </c>
      <c r="F1234">
        <v>1725</v>
      </c>
      <c r="G1234" t="s">
        <v>157</v>
      </c>
      <c r="H1234" t="s">
        <v>20</v>
      </c>
      <c r="I1234">
        <v>6089</v>
      </c>
    </row>
    <row r="1235" spans="1:9" x14ac:dyDescent="0.2">
      <c r="A1235">
        <v>3</v>
      </c>
      <c r="B1235" t="s">
        <v>140</v>
      </c>
      <c r="C1235">
        <v>0</v>
      </c>
      <c r="D1235">
        <v>240</v>
      </c>
      <c r="E1235" t="s">
        <v>140</v>
      </c>
      <c r="F1235">
        <v>1775</v>
      </c>
      <c r="G1235" t="s">
        <v>158</v>
      </c>
      <c r="H1235" t="s">
        <v>12</v>
      </c>
      <c r="I1235">
        <v>15</v>
      </c>
    </row>
    <row r="1236" spans="1:9" x14ac:dyDescent="0.2">
      <c r="A1236">
        <v>3</v>
      </c>
      <c r="B1236" t="s">
        <v>140</v>
      </c>
      <c r="C1236">
        <v>0</v>
      </c>
      <c r="D1236">
        <v>240</v>
      </c>
      <c r="E1236" t="s">
        <v>140</v>
      </c>
      <c r="F1236">
        <v>1775</v>
      </c>
      <c r="G1236" t="s">
        <v>158</v>
      </c>
      <c r="H1236" t="s">
        <v>13</v>
      </c>
      <c r="I1236">
        <v>196</v>
      </c>
    </row>
    <row r="1237" spans="1:9" x14ac:dyDescent="0.2">
      <c r="A1237">
        <v>3</v>
      </c>
      <c r="B1237" t="s">
        <v>140</v>
      </c>
      <c r="C1237">
        <v>0</v>
      </c>
      <c r="D1237">
        <v>240</v>
      </c>
      <c r="E1237" t="s">
        <v>140</v>
      </c>
      <c r="F1237">
        <v>1775</v>
      </c>
      <c r="G1237" t="s">
        <v>158</v>
      </c>
      <c r="H1237" t="s">
        <v>14</v>
      </c>
      <c r="I1237">
        <v>115</v>
      </c>
    </row>
    <row r="1238" spans="1:9" x14ac:dyDescent="0.2">
      <c r="A1238">
        <v>3</v>
      </c>
      <c r="B1238" t="s">
        <v>140</v>
      </c>
      <c r="C1238">
        <v>0</v>
      </c>
      <c r="D1238">
        <v>240</v>
      </c>
      <c r="E1238" t="s">
        <v>140</v>
      </c>
      <c r="F1238">
        <v>1775</v>
      </c>
      <c r="G1238" t="s">
        <v>158</v>
      </c>
      <c r="H1238" t="s">
        <v>15</v>
      </c>
      <c r="I1238">
        <v>206</v>
      </c>
    </row>
    <row r="1239" spans="1:9" x14ac:dyDescent="0.2">
      <c r="A1239">
        <v>3</v>
      </c>
      <c r="B1239" t="s">
        <v>140</v>
      </c>
      <c r="C1239">
        <v>0</v>
      </c>
      <c r="D1239">
        <v>240</v>
      </c>
      <c r="E1239" t="s">
        <v>140</v>
      </c>
      <c r="F1239">
        <v>1775</v>
      </c>
      <c r="G1239" t="s">
        <v>158</v>
      </c>
      <c r="H1239" t="s">
        <v>16</v>
      </c>
      <c r="I1239">
        <v>35</v>
      </c>
    </row>
    <row r="1240" spans="1:9" x14ac:dyDescent="0.2">
      <c r="A1240">
        <v>3</v>
      </c>
      <c r="B1240" t="s">
        <v>140</v>
      </c>
      <c r="C1240">
        <v>0</v>
      </c>
      <c r="D1240">
        <v>240</v>
      </c>
      <c r="E1240" t="s">
        <v>140</v>
      </c>
      <c r="F1240">
        <v>1775</v>
      </c>
      <c r="G1240" t="s">
        <v>158</v>
      </c>
      <c r="H1240" t="s">
        <v>17</v>
      </c>
      <c r="I1240">
        <v>34</v>
      </c>
    </row>
    <row r="1241" spans="1:9" x14ac:dyDescent="0.2">
      <c r="A1241">
        <v>3</v>
      </c>
      <c r="B1241" t="s">
        <v>140</v>
      </c>
      <c r="C1241">
        <v>0</v>
      </c>
      <c r="D1241">
        <v>240</v>
      </c>
      <c r="E1241" t="s">
        <v>140</v>
      </c>
      <c r="F1241">
        <v>1775</v>
      </c>
      <c r="G1241" t="s">
        <v>158</v>
      </c>
      <c r="H1241" t="s">
        <v>18</v>
      </c>
      <c r="I1241">
        <v>52</v>
      </c>
    </row>
    <row r="1242" spans="1:9" x14ac:dyDescent="0.2">
      <c r="A1242">
        <v>3</v>
      </c>
      <c r="B1242" t="s">
        <v>140</v>
      </c>
      <c r="C1242">
        <v>0</v>
      </c>
      <c r="D1242">
        <v>240</v>
      </c>
      <c r="E1242" t="s">
        <v>140</v>
      </c>
      <c r="F1242">
        <v>1775</v>
      </c>
      <c r="G1242" t="s">
        <v>158</v>
      </c>
      <c r="H1242" t="s">
        <v>19</v>
      </c>
      <c r="I1242">
        <v>653</v>
      </c>
    </row>
    <row r="1243" spans="1:9" x14ac:dyDescent="0.2">
      <c r="A1243">
        <v>3</v>
      </c>
      <c r="B1243" t="s">
        <v>140</v>
      </c>
      <c r="C1243">
        <v>0</v>
      </c>
      <c r="D1243">
        <v>240</v>
      </c>
      <c r="E1243" t="s">
        <v>140</v>
      </c>
      <c r="F1243">
        <v>1775</v>
      </c>
      <c r="G1243" t="s">
        <v>158</v>
      </c>
      <c r="H1243" t="s">
        <v>20</v>
      </c>
      <c r="I1243">
        <v>814</v>
      </c>
    </row>
    <row r="1244" spans="1:9" x14ac:dyDescent="0.2">
      <c r="A1244">
        <v>3</v>
      </c>
      <c r="B1244" t="s">
        <v>140</v>
      </c>
      <c r="C1244">
        <v>0</v>
      </c>
      <c r="D1244">
        <v>240</v>
      </c>
      <c r="E1244" t="s">
        <v>140</v>
      </c>
      <c r="F1244">
        <v>1895</v>
      </c>
      <c r="G1244" t="s">
        <v>159</v>
      </c>
      <c r="H1244" t="s">
        <v>12</v>
      </c>
      <c r="I1244">
        <v>23</v>
      </c>
    </row>
    <row r="1245" spans="1:9" x14ac:dyDescent="0.2">
      <c r="A1245">
        <v>3</v>
      </c>
      <c r="B1245" t="s">
        <v>140</v>
      </c>
      <c r="C1245">
        <v>0</v>
      </c>
      <c r="D1245">
        <v>240</v>
      </c>
      <c r="E1245" t="s">
        <v>140</v>
      </c>
      <c r="F1245">
        <v>1895</v>
      </c>
      <c r="G1245" t="s">
        <v>159</v>
      </c>
      <c r="H1245" t="s">
        <v>13</v>
      </c>
      <c r="I1245">
        <v>627</v>
      </c>
    </row>
    <row r="1246" spans="1:9" x14ac:dyDescent="0.2">
      <c r="A1246">
        <v>3</v>
      </c>
      <c r="B1246" t="s">
        <v>140</v>
      </c>
      <c r="C1246">
        <v>0</v>
      </c>
      <c r="D1246">
        <v>240</v>
      </c>
      <c r="E1246" t="s">
        <v>140</v>
      </c>
      <c r="F1246">
        <v>1895</v>
      </c>
      <c r="G1246" t="s">
        <v>159</v>
      </c>
      <c r="H1246" t="s">
        <v>14</v>
      </c>
      <c r="I1246">
        <v>280</v>
      </c>
    </row>
    <row r="1247" spans="1:9" x14ac:dyDescent="0.2">
      <c r="A1247">
        <v>3</v>
      </c>
      <c r="B1247" t="s">
        <v>140</v>
      </c>
      <c r="C1247">
        <v>0</v>
      </c>
      <c r="D1247">
        <v>240</v>
      </c>
      <c r="E1247" t="s">
        <v>140</v>
      </c>
      <c r="F1247">
        <v>1895</v>
      </c>
      <c r="G1247" t="s">
        <v>159</v>
      </c>
      <c r="H1247" t="s">
        <v>15</v>
      </c>
      <c r="I1247">
        <v>707</v>
      </c>
    </row>
    <row r="1248" spans="1:9" x14ac:dyDescent="0.2">
      <c r="A1248">
        <v>3</v>
      </c>
      <c r="B1248" t="s">
        <v>140</v>
      </c>
      <c r="C1248">
        <v>0</v>
      </c>
      <c r="D1248">
        <v>240</v>
      </c>
      <c r="E1248" t="s">
        <v>140</v>
      </c>
      <c r="F1248">
        <v>1895</v>
      </c>
      <c r="G1248" t="s">
        <v>159</v>
      </c>
      <c r="H1248" t="s">
        <v>16</v>
      </c>
      <c r="I1248">
        <v>49</v>
      </c>
    </row>
    <row r="1249" spans="1:9" x14ac:dyDescent="0.2">
      <c r="A1249">
        <v>3</v>
      </c>
      <c r="B1249" t="s">
        <v>140</v>
      </c>
      <c r="C1249">
        <v>0</v>
      </c>
      <c r="D1249">
        <v>240</v>
      </c>
      <c r="E1249" t="s">
        <v>140</v>
      </c>
      <c r="F1249">
        <v>1895</v>
      </c>
      <c r="G1249" t="s">
        <v>159</v>
      </c>
      <c r="H1249" t="s">
        <v>17</v>
      </c>
      <c r="I1249">
        <v>48</v>
      </c>
    </row>
    <row r="1250" spans="1:9" x14ac:dyDescent="0.2">
      <c r="A1250">
        <v>3</v>
      </c>
      <c r="B1250" t="s">
        <v>140</v>
      </c>
      <c r="C1250">
        <v>0</v>
      </c>
      <c r="D1250">
        <v>240</v>
      </c>
      <c r="E1250" t="s">
        <v>140</v>
      </c>
      <c r="F1250">
        <v>1895</v>
      </c>
      <c r="G1250" t="s">
        <v>159</v>
      </c>
      <c r="H1250" t="s">
        <v>18</v>
      </c>
      <c r="I1250">
        <v>163</v>
      </c>
    </row>
    <row r="1251" spans="1:9" x14ac:dyDescent="0.2">
      <c r="A1251">
        <v>3</v>
      </c>
      <c r="B1251" t="s">
        <v>140</v>
      </c>
      <c r="C1251">
        <v>0</v>
      </c>
      <c r="D1251">
        <v>240</v>
      </c>
      <c r="E1251" t="s">
        <v>140</v>
      </c>
      <c r="F1251">
        <v>1895</v>
      </c>
      <c r="G1251" t="s">
        <v>159</v>
      </c>
      <c r="H1251" t="s">
        <v>19</v>
      </c>
      <c r="I1251">
        <v>1897</v>
      </c>
    </row>
    <row r="1252" spans="1:9" x14ac:dyDescent="0.2">
      <c r="A1252">
        <v>3</v>
      </c>
      <c r="B1252" t="s">
        <v>140</v>
      </c>
      <c r="C1252">
        <v>0</v>
      </c>
      <c r="D1252">
        <v>240</v>
      </c>
      <c r="E1252" t="s">
        <v>140</v>
      </c>
      <c r="F1252">
        <v>1895</v>
      </c>
      <c r="G1252" t="s">
        <v>159</v>
      </c>
      <c r="H1252" t="s">
        <v>20</v>
      </c>
      <c r="I1252">
        <v>2446</v>
      </c>
    </row>
    <row r="1253" spans="1:9" x14ac:dyDescent="0.2">
      <c r="A1253">
        <v>3</v>
      </c>
      <c r="B1253" t="s">
        <v>140</v>
      </c>
      <c r="C1253">
        <v>0</v>
      </c>
      <c r="D1253">
        <v>240</v>
      </c>
      <c r="E1253" t="s">
        <v>140</v>
      </c>
      <c r="F1253">
        <v>1900</v>
      </c>
      <c r="G1253" t="s">
        <v>160</v>
      </c>
      <c r="H1253" t="s">
        <v>12</v>
      </c>
      <c r="I1253">
        <v>18</v>
      </c>
    </row>
    <row r="1254" spans="1:9" x14ac:dyDescent="0.2">
      <c r="A1254">
        <v>3</v>
      </c>
      <c r="B1254" t="s">
        <v>140</v>
      </c>
      <c r="C1254">
        <v>0</v>
      </c>
      <c r="D1254">
        <v>240</v>
      </c>
      <c r="E1254" t="s">
        <v>140</v>
      </c>
      <c r="F1254">
        <v>1900</v>
      </c>
      <c r="G1254" t="s">
        <v>160</v>
      </c>
      <c r="H1254" t="s">
        <v>13</v>
      </c>
      <c r="I1254">
        <v>150</v>
      </c>
    </row>
    <row r="1255" spans="1:9" x14ac:dyDescent="0.2">
      <c r="A1255">
        <v>3</v>
      </c>
      <c r="B1255" t="s">
        <v>140</v>
      </c>
      <c r="C1255">
        <v>0</v>
      </c>
      <c r="D1255">
        <v>240</v>
      </c>
      <c r="E1255" t="s">
        <v>140</v>
      </c>
      <c r="F1255">
        <v>1900</v>
      </c>
      <c r="G1255" t="s">
        <v>160</v>
      </c>
      <c r="H1255" t="s">
        <v>14</v>
      </c>
      <c r="I1255">
        <v>445</v>
      </c>
    </row>
    <row r="1256" spans="1:9" x14ac:dyDescent="0.2">
      <c r="A1256">
        <v>3</v>
      </c>
      <c r="B1256" t="s">
        <v>140</v>
      </c>
      <c r="C1256">
        <v>0</v>
      </c>
      <c r="D1256">
        <v>240</v>
      </c>
      <c r="E1256" t="s">
        <v>140</v>
      </c>
      <c r="F1256">
        <v>1900</v>
      </c>
      <c r="G1256" t="s">
        <v>160</v>
      </c>
      <c r="H1256" t="s">
        <v>15</v>
      </c>
      <c r="I1256">
        <v>212</v>
      </c>
    </row>
    <row r="1257" spans="1:9" x14ac:dyDescent="0.2">
      <c r="A1257">
        <v>3</v>
      </c>
      <c r="B1257" t="s">
        <v>140</v>
      </c>
      <c r="C1257">
        <v>0</v>
      </c>
      <c r="D1257">
        <v>240</v>
      </c>
      <c r="E1257" t="s">
        <v>140</v>
      </c>
      <c r="F1257">
        <v>1900</v>
      </c>
      <c r="G1257" t="s">
        <v>160</v>
      </c>
      <c r="H1257" t="s">
        <v>16</v>
      </c>
      <c r="I1257">
        <v>24</v>
      </c>
    </row>
    <row r="1258" spans="1:9" x14ac:dyDescent="0.2">
      <c r="A1258">
        <v>3</v>
      </c>
      <c r="B1258" t="s">
        <v>140</v>
      </c>
      <c r="C1258">
        <v>0</v>
      </c>
      <c r="D1258">
        <v>240</v>
      </c>
      <c r="E1258" t="s">
        <v>140</v>
      </c>
      <c r="F1258">
        <v>1900</v>
      </c>
      <c r="G1258" t="s">
        <v>160</v>
      </c>
      <c r="H1258" t="s">
        <v>17</v>
      </c>
      <c r="I1258">
        <v>16</v>
      </c>
    </row>
    <row r="1259" spans="1:9" x14ac:dyDescent="0.2">
      <c r="A1259">
        <v>3</v>
      </c>
      <c r="B1259" t="s">
        <v>140</v>
      </c>
      <c r="C1259">
        <v>0</v>
      </c>
      <c r="D1259">
        <v>240</v>
      </c>
      <c r="E1259" t="s">
        <v>140</v>
      </c>
      <c r="F1259">
        <v>1900</v>
      </c>
      <c r="G1259" t="s">
        <v>160</v>
      </c>
      <c r="H1259" t="s">
        <v>18</v>
      </c>
      <c r="I1259">
        <v>78</v>
      </c>
    </row>
    <row r="1260" spans="1:9" x14ac:dyDescent="0.2">
      <c r="A1260">
        <v>3</v>
      </c>
      <c r="B1260" t="s">
        <v>140</v>
      </c>
      <c r="C1260">
        <v>0</v>
      </c>
      <c r="D1260">
        <v>240</v>
      </c>
      <c r="E1260" t="s">
        <v>140</v>
      </c>
      <c r="F1260">
        <v>1900</v>
      </c>
      <c r="G1260" t="s">
        <v>160</v>
      </c>
      <c r="H1260" t="s">
        <v>19</v>
      </c>
      <c r="I1260">
        <v>943</v>
      </c>
    </row>
    <row r="1261" spans="1:9" x14ac:dyDescent="0.2">
      <c r="A1261">
        <v>3</v>
      </c>
      <c r="B1261" t="s">
        <v>140</v>
      </c>
      <c r="C1261">
        <v>0</v>
      </c>
      <c r="D1261">
        <v>240</v>
      </c>
      <c r="E1261" t="s">
        <v>140</v>
      </c>
      <c r="F1261">
        <v>1900</v>
      </c>
      <c r="G1261" t="s">
        <v>160</v>
      </c>
      <c r="H1261" t="s">
        <v>20</v>
      </c>
      <c r="I1261">
        <v>1398</v>
      </c>
    </row>
    <row r="1262" spans="1:9" x14ac:dyDescent="0.2">
      <c r="A1262">
        <v>3</v>
      </c>
      <c r="B1262" t="s">
        <v>140</v>
      </c>
      <c r="C1262">
        <v>0</v>
      </c>
      <c r="D1262">
        <v>240</v>
      </c>
      <c r="E1262" t="s">
        <v>140</v>
      </c>
      <c r="F1262">
        <v>3305</v>
      </c>
      <c r="G1262" t="s">
        <v>161</v>
      </c>
      <c r="H1262" t="s">
        <v>12</v>
      </c>
      <c r="I1262">
        <v>21</v>
      </c>
    </row>
    <row r="1263" spans="1:9" x14ac:dyDescent="0.2">
      <c r="A1263">
        <v>3</v>
      </c>
      <c r="B1263" t="s">
        <v>140</v>
      </c>
      <c r="C1263">
        <v>0</v>
      </c>
      <c r="D1263">
        <v>240</v>
      </c>
      <c r="E1263" t="s">
        <v>140</v>
      </c>
      <c r="F1263">
        <v>3305</v>
      </c>
      <c r="G1263" t="s">
        <v>161</v>
      </c>
      <c r="H1263" t="s">
        <v>13</v>
      </c>
      <c r="I1263">
        <v>443</v>
      </c>
    </row>
    <row r="1264" spans="1:9" x14ac:dyDescent="0.2">
      <c r="A1264">
        <v>3</v>
      </c>
      <c r="B1264" t="s">
        <v>140</v>
      </c>
      <c r="C1264">
        <v>0</v>
      </c>
      <c r="D1264">
        <v>240</v>
      </c>
      <c r="E1264" t="s">
        <v>140</v>
      </c>
      <c r="F1264">
        <v>3305</v>
      </c>
      <c r="G1264" t="s">
        <v>161</v>
      </c>
      <c r="H1264" t="s">
        <v>14</v>
      </c>
      <c r="I1264">
        <v>52</v>
      </c>
    </row>
    <row r="1265" spans="1:9" x14ac:dyDescent="0.2">
      <c r="A1265">
        <v>3</v>
      </c>
      <c r="B1265" t="s">
        <v>140</v>
      </c>
      <c r="C1265">
        <v>0</v>
      </c>
      <c r="D1265">
        <v>240</v>
      </c>
      <c r="E1265" t="s">
        <v>140</v>
      </c>
      <c r="F1265">
        <v>3305</v>
      </c>
      <c r="G1265" t="s">
        <v>161</v>
      </c>
      <c r="H1265" t="s">
        <v>15</v>
      </c>
      <c r="I1265">
        <v>426</v>
      </c>
    </row>
    <row r="1266" spans="1:9" x14ac:dyDescent="0.2">
      <c r="A1266">
        <v>3</v>
      </c>
      <c r="B1266" t="s">
        <v>140</v>
      </c>
      <c r="C1266">
        <v>0</v>
      </c>
      <c r="D1266">
        <v>240</v>
      </c>
      <c r="E1266" t="s">
        <v>140</v>
      </c>
      <c r="F1266">
        <v>3305</v>
      </c>
      <c r="G1266" t="s">
        <v>161</v>
      </c>
      <c r="H1266" t="s">
        <v>16</v>
      </c>
      <c r="I1266">
        <v>40</v>
      </c>
    </row>
    <row r="1267" spans="1:9" x14ac:dyDescent="0.2">
      <c r="A1267">
        <v>3</v>
      </c>
      <c r="B1267" t="s">
        <v>140</v>
      </c>
      <c r="C1267">
        <v>0</v>
      </c>
      <c r="D1267">
        <v>240</v>
      </c>
      <c r="E1267" t="s">
        <v>140</v>
      </c>
      <c r="F1267">
        <v>3305</v>
      </c>
      <c r="G1267" t="s">
        <v>161</v>
      </c>
      <c r="H1267" t="s">
        <v>17</v>
      </c>
      <c r="I1267">
        <v>29</v>
      </c>
    </row>
    <row r="1268" spans="1:9" x14ac:dyDescent="0.2">
      <c r="A1268">
        <v>3</v>
      </c>
      <c r="B1268" t="s">
        <v>140</v>
      </c>
      <c r="C1268">
        <v>0</v>
      </c>
      <c r="D1268">
        <v>240</v>
      </c>
      <c r="E1268" t="s">
        <v>140</v>
      </c>
      <c r="F1268">
        <v>3305</v>
      </c>
      <c r="G1268" t="s">
        <v>161</v>
      </c>
      <c r="H1268" t="s">
        <v>18</v>
      </c>
      <c r="I1268">
        <v>97</v>
      </c>
    </row>
    <row r="1269" spans="1:9" x14ac:dyDescent="0.2">
      <c r="A1269">
        <v>3</v>
      </c>
      <c r="B1269" t="s">
        <v>140</v>
      </c>
      <c r="C1269">
        <v>0</v>
      </c>
      <c r="D1269">
        <v>240</v>
      </c>
      <c r="E1269" t="s">
        <v>140</v>
      </c>
      <c r="F1269">
        <v>3305</v>
      </c>
      <c r="G1269" t="s">
        <v>161</v>
      </c>
      <c r="H1269" t="s">
        <v>19</v>
      </c>
      <c r="I1269">
        <v>1108</v>
      </c>
    </row>
    <row r="1270" spans="1:9" x14ac:dyDescent="0.2">
      <c r="A1270">
        <v>3</v>
      </c>
      <c r="B1270" t="s">
        <v>140</v>
      </c>
      <c r="C1270">
        <v>0</v>
      </c>
      <c r="D1270">
        <v>240</v>
      </c>
      <c r="E1270" t="s">
        <v>140</v>
      </c>
      <c r="F1270">
        <v>3305</v>
      </c>
      <c r="G1270" t="s">
        <v>161</v>
      </c>
      <c r="H1270" t="s">
        <v>20</v>
      </c>
      <c r="I1270">
        <v>1498</v>
      </c>
    </row>
    <row r="1271" spans="1:9" x14ac:dyDescent="0.2">
      <c r="A1271">
        <v>3</v>
      </c>
      <c r="B1271" t="s">
        <v>140</v>
      </c>
      <c r="C1271">
        <v>0</v>
      </c>
      <c r="D1271">
        <v>240</v>
      </c>
      <c r="E1271" t="s">
        <v>140</v>
      </c>
      <c r="F1271">
        <v>4345</v>
      </c>
      <c r="G1271" t="s">
        <v>162</v>
      </c>
      <c r="H1271" t="s">
        <v>12</v>
      </c>
      <c r="I1271">
        <v>12</v>
      </c>
    </row>
    <row r="1272" spans="1:9" x14ac:dyDescent="0.2">
      <c r="A1272">
        <v>3</v>
      </c>
      <c r="B1272" t="s">
        <v>140</v>
      </c>
      <c r="C1272">
        <v>0</v>
      </c>
      <c r="D1272">
        <v>240</v>
      </c>
      <c r="E1272" t="s">
        <v>140</v>
      </c>
      <c r="F1272">
        <v>4345</v>
      </c>
      <c r="G1272" t="s">
        <v>162</v>
      </c>
      <c r="H1272" t="s">
        <v>13</v>
      </c>
      <c r="I1272">
        <v>157</v>
      </c>
    </row>
    <row r="1273" spans="1:9" x14ac:dyDescent="0.2">
      <c r="A1273">
        <v>3</v>
      </c>
      <c r="B1273" t="s">
        <v>140</v>
      </c>
      <c r="C1273">
        <v>0</v>
      </c>
      <c r="D1273">
        <v>240</v>
      </c>
      <c r="E1273" t="s">
        <v>140</v>
      </c>
      <c r="F1273">
        <v>4345</v>
      </c>
      <c r="G1273" t="s">
        <v>162</v>
      </c>
      <c r="H1273" t="s">
        <v>14</v>
      </c>
      <c r="I1273">
        <v>400</v>
      </c>
    </row>
    <row r="1274" spans="1:9" x14ac:dyDescent="0.2">
      <c r="A1274">
        <v>3</v>
      </c>
      <c r="B1274" t="s">
        <v>140</v>
      </c>
      <c r="C1274">
        <v>0</v>
      </c>
      <c r="D1274">
        <v>240</v>
      </c>
      <c r="E1274" t="s">
        <v>140</v>
      </c>
      <c r="F1274">
        <v>4345</v>
      </c>
      <c r="G1274" t="s">
        <v>162</v>
      </c>
      <c r="H1274" t="s">
        <v>15</v>
      </c>
      <c r="I1274">
        <v>267</v>
      </c>
    </row>
    <row r="1275" spans="1:9" x14ac:dyDescent="0.2">
      <c r="A1275">
        <v>3</v>
      </c>
      <c r="B1275" t="s">
        <v>140</v>
      </c>
      <c r="C1275">
        <v>0</v>
      </c>
      <c r="D1275">
        <v>240</v>
      </c>
      <c r="E1275" t="s">
        <v>140</v>
      </c>
      <c r="F1275">
        <v>4345</v>
      </c>
      <c r="G1275" t="s">
        <v>162</v>
      </c>
      <c r="H1275" t="s">
        <v>16</v>
      </c>
      <c r="I1275">
        <v>30</v>
      </c>
    </row>
    <row r="1276" spans="1:9" x14ac:dyDescent="0.2">
      <c r="A1276">
        <v>3</v>
      </c>
      <c r="B1276" t="s">
        <v>140</v>
      </c>
      <c r="C1276">
        <v>0</v>
      </c>
      <c r="D1276">
        <v>240</v>
      </c>
      <c r="E1276" t="s">
        <v>140</v>
      </c>
      <c r="F1276">
        <v>4345</v>
      </c>
      <c r="G1276" t="s">
        <v>162</v>
      </c>
      <c r="H1276" t="s">
        <v>17</v>
      </c>
      <c r="I1276">
        <v>47</v>
      </c>
    </row>
    <row r="1277" spans="1:9" x14ac:dyDescent="0.2">
      <c r="A1277">
        <v>3</v>
      </c>
      <c r="B1277" t="s">
        <v>140</v>
      </c>
      <c r="C1277">
        <v>0</v>
      </c>
      <c r="D1277">
        <v>240</v>
      </c>
      <c r="E1277" t="s">
        <v>140</v>
      </c>
      <c r="F1277">
        <v>4345</v>
      </c>
      <c r="G1277" t="s">
        <v>162</v>
      </c>
      <c r="H1277" t="s">
        <v>18</v>
      </c>
      <c r="I1277">
        <v>112</v>
      </c>
    </row>
    <row r="1278" spans="1:9" x14ac:dyDescent="0.2">
      <c r="A1278">
        <v>3</v>
      </c>
      <c r="B1278" t="s">
        <v>140</v>
      </c>
      <c r="C1278">
        <v>0</v>
      </c>
      <c r="D1278">
        <v>240</v>
      </c>
      <c r="E1278" t="s">
        <v>140</v>
      </c>
      <c r="F1278">
        <v>4345</v>
      </c>
      <c r="G1278" t="s">
        <v>162</v>
      </c>
      <c r="H1278" t="s">
        <v>19</v>
      </c>
      <c r="I1278">
        <v>1025</v>
      </c>
    </row>
    <row r="1279" spans="1:9" x14ac:dyDescent="0.2">
      <c r="A1279">
        <v>3</v>
      </c>
      <c r="B1279" t="s">
        <v>140</v>
      </c>
      <c r="C1279">
        <v>0</v>
      </c>
      <c r="D1279">
        <v>240</v>
      </c>
      <c r="E1279" t="s">
        <v>140</v>
      </c>
      <c r="F1279">
        <v>4345</v>
      </c>
      <c r="G1279" t="s">
        <v>162</v>
      </c>
      <c r="H1279" t="s">
        <v>20</v>
      </c>
      <c r="I1279">
        <v>1516</v>
      </c>
    </row>
    <row r="1280" spans="1:9" x14ac:dyDescent="0.2">
      <c r="A1280">
        <v>3</v>
      </c>
      <c r="B1280" t="s">
        <v>140</v>
      </c>
      <c r="C1280">
        <v>0</v>
      </c>
      <c r="D1280">
        <v>240</v>
      </c>
      <c r="E1280" t="s">
        <v>140</v>
      </c>
      <c r="F1280">
        <v>5160</v>
      </c>
      <c r="G1280" t="s">
        <v>140</v>
      </c>
      <c r="H1280" t="s">
        <v>12</v>
      </c>
      <c r="I1280">
        <v>361</v>
      </c>
    </row>
    <row r="1281" spans="1:9" x14ac:dyDescent="0.2">
      <c r="A1281">
        <v>3</v>
      </c>
      <c r="B1281" t="s">
        <v>140</v>
      </c>
      <c r="C1281">
        <v>0</v>
      </c>
      <c r="D1281">
        <v>240</v>
      </c>
      <c r="E1281" t="s">
        <v>140</v>
      </c>
      <c r="F1281">
        <v>5160</v>
      </c>
      <c r="G1281" t="s">
        <v>140</v>
      </c>
      <c r="H1281" t="s">
        <v>13</v>
      </c>
      <c r="I1281">
        <v>5979</v>
      </c>
    </row>
    <row r="1282" spans="1:9" x14ac:dyDescent="0.2">
      <c r="A1282">
        <v>3</v>
      </c>
      <c r="B1282" t="s">
        <v>140</v>
      </c>
      <c r="C1282">
        <v>0</v>
      </c>
      <c r="D1282">
        <v>240</v>
      </c>
      <c r="E1282" t="s">
        <v>140</v>
      </c>
      <c r="F1282">
        <v>5160</v>
      </c>
      <c r="G1282" t="s">
        <v>140</v>
      </c>
      <c r="H1282" t="s">
        <v>14</v>
      </c>
      <c r="I1282">
        <v>2981</v>
      </c>
    </row>
    <row r="1283" spans="1:9" x14ac:dyDescent="0.2">
      <c r="A1283">
        <v>3</v>
      </c>
      <c r="B1283" t="s">
        <v>140</v>
      </c>
      <c r="C1283">
        <v>0</v>
      </c>
      <c r="D1283">
        <v>240</v>
      </c>
      <c r="E1283" t="s">
        <v>140</v>
      </c>
      <c r="F1283">
        <v>5160</v>
      </c>
      <c r="G1283" t="s">
        <v>140</v>
      </c>
      <c r="H1283" t="s">
        <v>15</v>
      </c>
      <c r="I1283">
        <v>3733</v>
      </c>
    </row>
    <row r="1284" spans="1:9" x14ac:dyDescent="0.2">
      <c r="A1284">
        <v>3</v>
      </c>
      <c r="B1284" t="s">
        <v>140</v>
      </c>
      <c r="C1284">
        <v>0</v>
      </c>
      <c r="D1284">
        <v>240</v>
      </c>
      <c r="E1284" t="s">
        <v>140</v>
      </c>
      <c r="F1284">
        <v>5160</v>
      </c>
      <c r="G1284" t="s">
        <v>140</v>
      </c>
      <c r="H1284" t="s">
        <v>16</v>
      </c>
      <c r="I1284">
        <v>545</v>
      </c>
    </row>
    <row r="1285" spans="1:9" x14ac:dyDescent="0.2">
      <c r="A1285">
        <v>3</v>
      </c>
      <c r="B1285" t="s">
        <v>140</v>
      </c>
      <c r="C1285">
        <v>0</v>
      </c>
      <c r="D1285">
        <v>240</v>
      </c>
      <c r="E1285" t="s">
        <v>140</v>
      </c>
      <c r="F1285">
        <v>5160</v>
      </c>
      <c r="G1285" t="s">
        <v>140</v>
      </c>
      <c r="H1285" t="s">
        <v>17</v>
      </c>
      <c r="I1285">
        <v>260</v>
      </c>
    </row>
    <row r="1286" spans="1:9" x14ac:dyDescent="0.2">
      <c r="A1286">
        <v>3</v>
      </c>
      <c r="B1286" t="s">
        <v>140</v>
      </c>
      <c r="C1286">
        <v>0</v>
      </c>
      <c r="D1286">
        <v>240</v>
      </c>
      <c r="E1286" t="s">
        <v>140</v>
      </c>
      <c r="F1286">
        <v>5160</v>
      </c>
      <c r="G1286" t="s">
        <v>140</v>
      </c>
      <c r="H1286" t="s">
        <v>18</v>
      </c>
      <c r="I1286">
        <v>933</v>
      </c>
    </row>
    <row r="1287" spans="1:9" x14ac:dyDescent="0.2">
      <c r="A1287">
        <v>3</v>
      </c>
      <c r="B1287" t="s">
        <v>140</v>
      </c>
      <c r="C1287">
        <v>0</v>
      </c>
      <c r="D1287">
        <v>240</v>
      </c>
      <c r="E1287" t="s">
        <v>140</v>
      </c>
      <c r="F1287">
        <v>5160</v>
      </c>
      <c r="G1287" t="s">
        <v>140</v>
      </c>
      <c r="H1287" t="s">
        <v>19</v>
      </c>
      <c r="I1287">
        <v>14796</v>
      </c>
    </row>
    <row r="1288" spans="1:9" x14ac:dyDescent="0.2">
      <c r="A1288">
        <v>3</v>
      </c>
      <c r="B1288" t="s">
        <v>140</v>
      </c>
      <c r="C1288">
        <v>0</v>
      </c>
      <c r="D1288">
        <v>240</v>
      </c>
      <c r="E1288" t="s">
        <v>140</v>
      </c>
      <c r="F1288">
        <v>5160</v>
      </c>
      <c r="G1288" t="s">
        <v>140</v>
      </c>
      <c r="H1288" t="s">
        <v>20</v>
      </c>
      <c r="I1288">
        <v>20027</v>
      </c>
    </row>
    <row r="1289" spans="1:9" x14ac:dyDescent="0.2">
      <c r="A1289">
        <v>3</v>
      </c>
      <c r="B1289" t="s">
        <v>140</v>
      </c>
      <c r="C1289">
        <v>0</v>
      </c>
      <c r="D1289">
        <v>241</v>
      </c>
      <c r="E1289" t="s">
        <v>163</v>
      </c>
      <c r="F1289">
        <v>6715</v>
      </c>
      <c r="G1289" t="s">
        <v>163</v>
      </c>
      <c r="H1289" t="s">
        <v>12</v>
      </c>
      <c r="I1289">
        <v>35</v>
      </c>
    </row>
    <row r="1290" spans="1:9" x14ac:dyDescent="0.2">
      <c r="A1290">
        <v>3</v>
      </c>
      <c r="B1290" t="s">
        <v>140</v>
      </c>
      <c r="C1290">
        <v>0</v>
      </c>
      <c r="D1290">
        <v>241</v>
      </c>
      <c r="E1290" t="s">
        <v>163</v>
      </c>
      <c r="F1290">
        <v>6715</v>
      </c>
      <c r="G1290" t="s">
        <v>163</v>
      </c>
      <c r="H1290" t="s">
        <v>13</v>
      </c>
      <c r="I1290">
        <v>605</v>
      </c>
    </row>
    <row r="1291" spans="1:9" x14ac:dyDescent="0.2">
      <c r="A1291">
        <v>3</v>
      </c>
      <c r="B1291" t="s">
        <v>140</v>
      </c>
      <c r="C1291">
        <v>0</v>
      </c>
      <c r="D1291">
        <v>241</v>
      </c>
      <c r="E1291" t="s">
        <v>163</v>
      </c>
      <c r="F1291">
        <v>6715</v>
      </c>
      <c r="G1291" t="s">
        <v>163</v>
      </c>
      <c r="H1291" t="s">
        <v>14</v>
      </c>
      <c r="I1291">
        <v>1279</v>
      </c>
    </row>
    <row r="1292" spans="1:9" x14ac:dyDescent="0.2">
      <c r="A1292">
        <v>3</v>
      </c>
      <c r="B1292" t="s">
        <v>140</v>
      </c>
      <c r="C1292">
        <v>0</v>
      </c>
      <c r="D1292">
        <v>241</v>
      </c>
      <c r="E1292" t="s">
        <v>163</v>
      </c>
      <c r="F1292">
        <v>6715</v>
      </c>
      <c r="G1292" t="s">
        <v>163</v>
      </c>
      <c r="H1292" t="s">
        <v>15</v>
      </c>
      <c r="I1292">
        <v>905</v>
      </c>
    </row>
    <row r="1293" spans="1:9" x14ac:dyDescent="0.2">
      <c r="A1293">
        <v>3</v>
      </c>
      <c r="B1293" t="s">
        <v>140</v>
      </c>
      <c r="C1293">
        <v>0</v>
      </c>
      <c r="D1293">
        <v>241</v>
      </c>
      <c r="E1293" t="s">
        <v>163</v>
      </c>
      <c r="F1293">
        <v>6715</v>
      </c>
      <c r="G1293" t="s">
        <v>163</v>
      </c>
      <c r="H1293" t="s">
        <v>16</v>
      </c>
      <c r="I1293">
        <v>74</v>
      </c>
    </row>
    <row r="1294" spans="1:9" x14ac:dyDescent="0.2">
      <c r="A1294">
        <v>3</v>
      </c>
      <c r="B1294" t="s">
        <v>140</v>
      </c>
      <c r="C1294">
        <v>0</v>
      </c>
      <c r="D1294">
        <v>241</v>
      </c>
      <c r="E1294" t="s">
        <v>163</v>
      </c>
      <c r="F1294">
        <v>6715</v>
      </c>
      <c r="G1294" t="s">
        <v>163</v>
      </c>
      <c r="H1294" t="s">
        <v>17</v>
      </c>
      <c r="I1294">
        <v>148</v>
      </c>
    </row>
    <row r="1295" spans="1:9" x14ac:dyDescent="0.2">
      <c r="A1295">
        <v>3</v>
      </c>
      <c r="B1295" t="s">
        <v>140</v>
      </c>
      <c r="C1295">
        <v>0</v>
      </c>
      <c r="D1295">
        <v>241</v>
      </c>
      <c r="E1295" t="s">
        <v>163</v>
      </c>
      <c r="F1295">
        <v>6715</v>
      </c>
      <c r="G1295" t="s">
        <v>163</v>
      </c>
      <c r="H1295" t="s">
        <v>18</v>
      </c>
      <c r="I1295">
        <v>263</v>
      </c>
    </row>
    <row r="1296" spans="1:9" x14ac:dyDescent="0.2">
      <c r="A1296">
        <v>3</v>
      </c>
      <c r="B1296" t="s">
        <v>140</v>
      </c>
      <c r="C1296">
        <v>0</v>
      </c>
      <c r="D1296">
        <v>241</v>
      </c>
      <c r="E1296" t="s">
        <v>163</v>
      </c>
      <c r="F1296">
        <v>6715</v>
      </c>
      <c r="G1296" t="s">
        <v>163</v>
      </c>
      <c r="H1296" t="s">
        <v>19</v>
      </c>
      <c r="I1296">
        <v>3311</v>
      </c>
    </row>
    <row r="1297" spans="1:9" x14ac:dyDescent="0.2">
      <c r="A1297">
        <v>3</v>
      </c>
      <c r="B1297" t="s">
        <v>140</v>
      </c>
      <c r="C1297">
        <v>0</v>
      </c>
      <c r="D1297">
        <v>241</v>
      </c>
      <c r="E1297" t="s">
        <v>163</v>
      </c>
      <c r="F1297">
        <v>6715</v>
      </c>
      <c r="G1297" t="s">
        <v>163</v>
      </c>
      <c r="H1297" t="s">
        <v>20</v>
      </c>
      <c r="I1297">
        <v>4711</v>
      </c>
    </row>
    <row r="1298" spans="1:9" x14ac:dyDescent="0.2">
      <c r="A1298">
        <v>3</v>
      </c>
      <c r="B1298" t="s">
        <v>140</v>
      </c>
      <c r="C1298">
        <v>0</v>
      </c>
      <c r="D1298">
        <v>245</v>
      </c>
      <c r="E1298" t="s">
        <v>164</v>
      </c>
      <c r="F1298">
        <v>1085</v>
      </c>
      <c r="G1298" t="s">
        <v>165</v>
      </c>
      <c r="H1298" t="s">
        <v>12</v>
      </c>
      <c r="I1298">
        <v>14</v>
      </c>
    </row>
    <row r="1299" spans="1:9" x14ac:dyDescent="0.2">
      <c r="A1299">
        <v>3</v>
      </c>
      <c r="B1299" t="s">
        <v>140</v>
      </c>
      <c r="C1299">
        <v>0</v>
      </c>
      <c r="D1299">
        <v>245</v>
      </c>
      <c r="E1299" t="s">
        <v>164</v>
      </c>
      <c r="F1299">
        <v>1085</v>
      </c>
      <c r="G1299" t="s">
        <v>165</v>
      </c>
      <c r="H1299" t="s">
        <v>13</v>
      </c>
      <c r="I1299">
        <v>136</v>
      </c>
    </row>
    <row r="1300" spans="1:9" x14ac:dyDescent="0.2">
      <c r="A1300">
        <v>3</v>
      </c>
      <c r="B1300" t="s">
        <v>140</v>
      </c>
      <c r="C1300">
        <v>0</v>
      </c>
      <c r="D1300">
        <v>245</v>
      </c>
      <c r="E1300" t="s">
        <v>164</v>
      </c>
      <c r="F1300">
        <v>1085</v>
      </c>
      <c r="G1300" t="s">
        <v>165</v>
      </c>
      <c r="H1300" t="s">
        <v>14</v>
      </c>
      <c r="I1300">
        <v>74</v>
      </c>
    </row>
    <row r="1301" spans="1:9" x14ac:dyDescent="0.2">
      <c r="A1301">
        <v>3</v>
      </c>
      <c r="B1301" t="s">
        <v>140</v>
      </c>
      <c r="C1301">
        <v>0</v>
      </c>
      <c r="D1301">
        <v>245</v>
      </c>
      <c r="E1301" t="s">
        <v>164</v>
      </c>
      <c r="F1301">
        <v>1085</v>
      </c>
      <c r="G1301" t="s">
        <v>165</v>
      </c>
      <c r="H1301" t="s">
        <v>15</v>
      </c>
      <c r="I1301">
        <v>174</v>
      </c>
    </row>
    <row r="1302" spans="1:9" x14ac:dyDescent="0.2">
      <c r="A1302">
        <v>3</v>
      </c>
      <c r="B1302" t="s">
        <v>140</v>
      </c>
      <c r="C1302">
        <v>0</v>
      </c>
      <c r="D1302">
        <v>245</v>
      </c>
      <c r="E1302" t="s">
        <v>164</v>
      </c>
      <c r="F1302">
        <v>1085</v>
      </c>
      <c r="G1302" t="s">
        <v>165</v>
      </c>
      <c r="H1302" t="s">
        <v>16</v>
      </c>
      <c r="I1302">
        <v>16</v>
      </c>
    </row>
    <row r="1303" spans="1:9" x14ac:dyDescent="0.2">
      <c r="A1303">
        <v>3</v>
      </c>
      <c r="B1303" t="s">
        <v>140</v>
      </c>
      <c r="C1303">
        <v>0</v>
      </c>
      <c r="D1303">
        <v>245</v>
      </c>
      <c r="E1303" t="s">
        <v>164</v>
      </c>
      <c r="F1303">
        <v>1085</v>
      </c>
      <c r="G1303" t="s">
        <v>165</v>
      </c>
      <c r="H1303" t="s">
        <v>17</v>
      </c>
      <c r="I1303">
        <v>23</v>
      </c>
    </row>
    <row r="1304" spans="1:9" x14ac:dyDescent="0.2">
      <c r="A1304">
        <v>3</v>
      </c>
      <c r="B1304" t="s">
        <v>140</v>
      </c>
      <c r="C1304">
        <v>0</v>
      </c>
      <c r="D1304">
        <v>245</v>
      </c>
      <c r="E1304" t="s">
        <v>164</v>
      </c>
      <c r="F1304">
        <v>1085</v>
      </c>
      <c r="G1304" t="s">
        <v>165</v>
      </c>
      <c r="H1304" t="s">
        <v>18</v>
      </c>
      <c r="I1304">
        <v>22</v>
      </c>
    </row>
    <row r="1305" spans="1:9" x14ac:dyDescent="0.2">
      <c r="A1305">
        <v>3</v>
      </c>
      <c r="B1305" t="s">
        <v>140</v>
      </c>
      <c r="C1305">
        <v>0</v>
      </c>
      <c r="D1305">
        <v>245</v>
      </c>
      <c r="E1305" t="s">
        <v>164</v>
      </c>
      <c r="F1305">
        <v>1085</v>
      </c>
      <c r="G1305" t="s">
        <v>165</v>
      </c>
      <c r="H1305" t="s">
        <v>19</v>
      </c>
      <c r="I1305">
        <v>459</v>
      </c>
    </row>
    <row r="1306" spans="1:9" x14ac:dyDescent="0.2">
      <c r="A1306">
        <v>3</v>
      </c>
      <c r="B1306" t="s">
        <v>140</v>
      </c>
      <c r="C1306">
        <v>0</v>
      </c>
      <c r="D1306">
        <v>245</v>
      </c>
      <c r="E1306" t="s">
        <v>164</v>
      </c>
      <c r="F1306">
        <v>1085</v>
      </c>
      <c r="G1306" t="s">
        <v>165</v>
      </c>
      <c r="H1306" t="s">
        <v>20</v>
      </c>
      <c r="I1306">
        <v>632</v>
      </c>
    </row>
    <row r="1307" spans="1:9" x14ac:dyDescent="0.2">
      <c r="A1307">
        <v>3</v>
      </c>
      <c r="B1307" t="s">
        <v>140</v>
      </c>
      <c r="C1307">
        <v>0</v>
      </c>
      <c r="D1307">
        <v>245</v>
      </c>
      <c r="E1307" t="s">
        <v>164</v>
      </c>
      <c r="F1307">
        <v>2545</v>
      </c>
      <c r="G1307" t="s">
        <v>166</v>
      </c>
      <c r="H1307" t="s">
        <v>12</v>
      </c>
      <c r="I1307">
        <v>43</v>
      </c>
    </row>
    <row r="1308" spans="1:9" x14ac:dyDescent="0.2">
      <c r="A1308">
        <v>3</v>
      </c>
      <c r="B1308" t="s">
        <v>140</v>
      </c>
      <c r="C1308">
        <v>0</v>
      </c>
      <c r="D1308">
        <v>245</v>
      </c>
      <c r="E1308" t="s">
        <v>164</v>
      </c>
      <c r="F1308">
        <v>2545</v>
      </c>
      <c r="G1308" t="s">
        <v>166</v>
      </c>
      <c r="H1308" t="s">
        <v>13</v>
      </c>
      <c r="I1308">
        <v>803</v>
      </c>
    </row>
    <row r="1309" spans="1:9" x14ac:dyDescent="0.2">
      <c r="A1309">
        <v>3</v>
      </c>
      <c r="B1309" t="s">
        <v>140</v>
      </c>
      <c r="C1309">
        <v>0</v>
      </c>
      <c r="D1309">
        <v>245</v>
      </c>
      <c r="E1309" t="s">
        <v>164</v>
      </c>
      <c r="F1309">
        <v>2545</v>
      </c>
      <c r="G1309" t="s">
        <v>166</v>
      </c>
      <c r="H1309" t="s">
        <v>14</v>
      </c>
      <c r="I1309">
        <v>247</v>
      </c>
    </row>
    <row r="1310" spans="1:9" x14ac:dyDescent="0.2">
      <c r="A1310">
        <v>3</v>
      </c>
      <c r="B1310" t="s">
        <v>140</v>
      </c>
      <c r="C1310">
        <v>0</v>
      </c>
      <c r="D1310">
        <v>245</v>
      </c>
      <c r="E1310" t="s">
        <v>164</v>
      </c>
      <c r="F1310">
        <v>2545</v>
      </c>
      <c r="G1310" t="s">
        <v>166</v>
      </c>
      <c r="H1310" t="s">
        <v>15</v>
      </c>
      <c r="I1310">
        <v>402</v>
      </c>
    </row>
    <row r="1311" spans="1:9" x14ac:dyDescent="0.2">
      <c r="A1311">
        <v>3</v>
      </c>
      <c r="B1311" t="s">
        <v>140</v>
      </c>
      <c r="C1311">
        <v>0</v>
      </c>
      <c r="D1311">
        <v>245</v>
      </c>
      <c r="E1311" t="s">
        <v>164</v>
      </c>
      <c r="F1311">
        <v>2545</v>
      </c>
      <c r="G1311" t="s">
        <v>166</v>
      </c>
      <c r="H1311" t="s">
        <v>16</v>
      </c>
      <c r="I1311">
        <v>71</v>
      </c>
    </row>
    <row r="1312" spans="1:9" x14ac:dyDescent="0.2">
      <c r="A1312">
        <v>3</v>
      </c>
      <c r="B1312" t="s">
        <v>140</v>
      </c>
      <c r="C1312">
        <v>0</v>
      </c>
      <c r="D1312">
        <v>245</v>
      </c>
      <c r="E1312" t="s">
        <v>164</v>
      </c>
      <c r="F1312">
        <v>2545</v>
      </c>
      <c r="G1312" t="s">
        <v>166</v>
      </c>
      <c r="H1312" t="s">
        <v>17</v>
      </c>
      <c r="I1312">
        <v>60</v>
      </c>
    </row>
    <row r="1313" spans="1:9" x14ac:dyDescent="0.2">
      <c r="A1313">
        <v>3</v>
      </c>
      <c r="B1313" t="s">
        <v>140</v>
      </c>
      <c r="C1313">
        <v>0</v>
      </c>
      <c r="D1313">
        <v>245</v>
      </c>
      <c r="E1313" t="s">
        <v>164</v>
      </c>
      <c r="F1313">
        <v>2545</v>
      </c>
      <c r="G1313" t="s">
        <v>166</v>
      </c>
      <c r="H1313" t="s">
        <v>18</v>
      </c>
      <c r="I1313">
        <v>169</v>
      </c>
    </row>
    <row r="1314" spans="1:9" x14ac:dyDescent="0.2">
      <c r="A1314">
        <v>3</v>
      </c>
      <c r="B1314" t="s">
        <v>140</v>
      </c>
      <c r="C1314">
        <v>0</v>
      </c>
      <c r="D1314">
        <v>245</v>
      </c>
      <c r="E1314" t="s">
        <v>164</v>
      </c>
      <c r="F1314">
        <v>2545</v>
      </c>
      <c r="G1314" t="s">
        <v>166</v>
      </c>
      <c r="H1314" t="s">
        <v>19</v>
      </c>
      <c r="I1314">
        <v>1796</v>
      </c>
    </row>
    <row r="1315" spans="1:9" x14ac:dyDescent="0.2">
      <c r="A1315">
        <v>3</v>
      </c>
      <c r="B1315" t="s">
        <v>140</v>
      </c>
      <c r="C1315">
        <v>0</v>
      </c>
      <c r="D1315">
        <v>245</v>
      </c>
      <c r="E1315" t="s">
        <v>164</v>
      </c>
      <c r="F1315">
        <v>2545</v>
      </c>
      <c r="G1315" t="s">
        <v>166</v>
      </c>
      <c r="H1315" t="s">
        <v>20</v>
      </c>
      <c r="I1315">
        <v>2895</v>
      </c>
    </row>
    <row r="1316" spans="1:9" x14ac:dyDescent="0.2">
      <c r="A1316">
        <v>3</v>
      </c>
      <c r="B1316" t="s">
        <v>140</v>
      </c>
      <c r="C1316">
        <v>0</v>
      </c>
      <c r="D1316">
        <v>245</v>
      </c>
      <c r="E1316" t="s">
        <v>164</v>
      </c>
      <c r="F1316">
        <v>3410</v>
      </c>
      <c r="G1316" t="s">
        <v>167</v>
      </c>
      <c r="H1316" t="s">
        <v>12</v>
      </c>
      <c r="I1316">
        <v>18</v>
      </c>
    </row>
    <row r="1317" spans="1:9" x14ac:dyDescent="0.2">
      <c r="A1317">
        <v>3</v>
      </c>
      <c r="B1317" t="s">
        <v>140</v>
      </c>
      <c r="C1317">
        <v>0</v>
      </c>
      <c r="D1317">
        <v>245</v>
      </c>
      <c r="E1317" t="s">
        <v>164</v>
      </c>
      <c r="F1317">
        <v>3410</v>
      </c>
      <c r="G1317" t="s">
        <v>167</v>
      </c>
      <c r="H1317" t="s">
        <v>13</v>
      </c>
      <c r="I1317">
        <v>364</v>
      </c>
    </row>
    <row r="1318" spans="1:9" x14ac:dyDescent="0.2">
      <c r="A1318">
        <v>3</v>
      </c>
      <c r="B1318" t="s">
        <v>140</v>
      </c>
      <c r="C1318">
        <v>0</v>
      </c>
      <c r="D1318">
        <v>245</v>
      </c>
      <c r="E1318" t="s">
        <v>164</v>
      </c>
      <c r="F1318">
        <v>3410</v>
      </c>
      <c r="G1318" t="s">
        <v>167</v>
      </c>
      <c r="H1318" t="s">
        <v>14</v>
      </c>
      <c r="I1318">
        <v>88</v>
      </c>
    </row>
    <row r="1319" spans="1:9" x14ac:dyDescent="0.2">
      <c r="A1319">
        <v>3</v>
      </c>
      <c r="B1319" t="s">
        <v>140</v>
      </c>
      <c r="C1319">
        <v>0</v>
      </c>
      <c r="D1319">
        <v>245</v>
      </c>
      <c r="E1319" t="s">
        <v>164</v>
      </c>
      <c r="F1319">
        <v>3410</v>
      </c>
      <c r="G1319" t="s">
        <v>167</v>
      </c>
      <c r="H1319" t="s">
        <v>15</v>
      </c>
      <c r="I1319">
        <v>160</v>
      </c>
    </row>
    <row r="1320" spans="1:9" x14ac:dyDescent="0.2">
      <c r="A1320">
        <v>3</v>
      </c>
      <c r="B1320" t="s">
        <v>140</v>
      </c>
      <c r="C1320">
        <v>0</v>
      </c>
      <c r="D1320">
        <v>245</v>
      </c>
      <c r="E1320" t="s">
        <v>164</v>
      </c>
      <c r="F1320">
        <v>3410</v>
      </c>
      <c r="G1320" t="s">
        <v>167</v>
      </c>
      <c r="H1320" t="s">
        <v>16</v>
      </c>
      <c r="I1320">
        <v>27</v>
      </c>
    </row>
    <row r="1321" spans="1:9" x14ac:dyDescent="0.2">
      <c r="A1321">
        <v>3</v>
      </c>
      <c r="B1321" t="s">
        <v>140</v>
      </c>
      <c r="C1321">
        <v>0</v>
      </c>
      <c r="D1321">
        <v>245</v>
      </c>
      <c r="E1321" t="s">
        <v>164</v>
      </c>
      <c r="F1321">
        <v>3410</v>
      </c>
      <c r="G1321" t="s">
        <v>167</v>
      </c>
      <c r="H1321" t="s">
        <v>17</v>
      </c>
      <c r="I1321">
        <v>11</v>
      </c>
    </row>
    <row r="1322" spans="1:9" x14ac:dyDescent="0.2">
      <c r="A1322">
        <v>3</v>
      </c>
      <c r="B1322" t="s">
        <v>140</v>
      </c>
      <c r="C1322">
        <v>0</v>
      </c>
      <c r="D1322">
        <v>245</v>
      </c>
      <c r="E1322" t="s">
        <v>164</v>
      </c>
      <c r="F1322">
        <v>3410</v>
      </c>
      <c r="G1322" t="s">
        <v>167</v>
      </c>
      <c r="H1322" t="s">
        <v>18</v>
      </c>
      <c r="I1322">
        <v>55</v>
      </c>
    </row>
    <row r="1323" spans="1:9" x14ac:dyDescent="0.2">
      <c r="A1323">
        <v>3</v>
      </c>
      <c r="B1323" t="s">
        <v>140</v>
      </c>
      <c r="C1323">
        <v>0</v>
      </c>
      <c r="D1323">
        <v>245</v>
      </c>
      <c r="E1323" t="s">
        <v>164</v>
      </c>
      <c r="F1323">
        <v>3410</v>
      </c>
      <c r="G1323" t="s">
        <v>167</v>
      </c>
      <c r="H1323" t="s">
        <v>19</v>
      </c>
      <c r="I1323">
        <v>724</v>
      </c>
    </row>
    <row r="1324" spans="1:9" x14ac:dyDescent="0.2">
      <c r="A1324">
        <v>3</v>
      </c>
      <c r="B1324" t="s">
        <v>140</v>
      </c>
      <c r="C1324">
        <v>0</v>
      </c>
      <c r="D1324">
        <v>245</v>
      </c>
      <c r="E1324" t="s">
        <v>164</v>
      </c>
      <c r="F1324">
        <v>3410</v>
      </c>
      <c r="G1324" t="s">
        <v>167</v>
      </c>
      <c r="H1324" t="s">
        <v>20</v>
      </c>
      <c r="I1324">
        <v>992</v>
      </c>
    </row>
    <row r="1325" spans="1:9" x14ac:dyDescent="0.2">
      <c r="A1325">
        <v>3</v>
      </c>
      <c r="B1325" t="s">
        <v>140</v>
      </c>
      <c r="C1325">
        <v>0</v>
      </c>
      <c r="D1325">
        <v>245</v>
      </c>
      <c r="E1325" t="s">
        <v>164</v>
      </c>
      <c r="F1325">
        <v>4100</v>
      </c>
      <c r="G1325" t="s">
        <v>168</v>
      </c>
      <c r="H1325" t="s">
        <v>12</v>
      </c>
      <c r="I1325">
        <v>4</v>
      </c>
    </row>
    <row r="1326" spans="1:9" x14ac:dyDescent="0.2">
      <c r="A1326">
        <v>3</v>
      </c>
      <c r="B1326" t="s">
        <v>140</v>
      </c>
      <c r="C1326">
        <v>0</v>
      </c>
      <c r="D1326">
        <v>245</v>
      </c>
      <c r="E1326" t="s">
        <v>164</v>
      </c>
      <c r="F1326">
        <v>4100</v>
      </c>
      <c r="G1326" t="s">
        <v>168</v>
      </c>
      <c r="H1326" t="s">
        <v>13</v>
      </c>
      <c r="I1326">
        <v>147</v>
      </c>
    </row>
    <row r="1327" spans="1:9" x14ac:dyDescent="0.2">
      <c r="A1327">
        <v>3</v>
      </c>
      <c r="B1327" t="s">
        <v>140</v>
      </c>
      <c r="C1327">
        <v>0</v>
      </c>
      <c r="D1327">
        <v>245</v>
      </c>
      <c r="E1327" t="s">
        <v>164</v>
      </c>
      <c r="F1327">
        <v>4100</v>
      </c>
      <c r="G1327" t="s">
        <v>168</v>
      </c>
      <c r="H1327" t="s">
        <v>14</v>
      </c>
      <c r="I1327">
        <v>63</v>
      </c>
    </row>
    <row r="1328" spans="1:9" x14ac:dyDescent="0.2">
      <c r="A1328">
        <v>3</v>
      </c>
      <c r="B1328" t="s">
        <v>140</v>
      </c>
      <c r="C1328">
        <v>0</v>
      </c>
      <c r="D1328">
        <v>245</v>
      </c>
      <c r="E1328" t="s">
        <v>164</v>
      </c>
      <c r="F1328">
        <v>4100</v>
      </c>
      <c r="G1328" t="s">
        <v>168</v>
      </c>
      <c r="H1328" t="s">
        <v>15</v>
      </c>
      <c r="I1328">
        <v>92</v>
      </c>
    </row>
    <row r="1329" spans="1:9" x14ac:dyDescent="0.2">
      <c r="A1329">
        <v>3</v>
      </c>
      <c r="B1329" t="s">
        <v>140</v>
      </c>
      <c r="C1329">
        <v>0</v>
      </c>
      <c r="D1329">
        <v>245</v>
      </c>
      <c r="E1329" t="s">
        <v>164</v>
      </c>
      <c r="F1329">
        <v>4100</v>
      </c>
      <c r="G1329" t="s">
        <v>168</v>
      </c>
      <c r="H1329" t="s">
        <v>16</v>
      </c>
      <c r="I1329">
        <v>14</v>
      </c>
    </row>
    <row r="1330" spans="1:9" x14ac:dyDescent="0.2">
      <c r="A1330">
        <v>3</v>
      </c>
      <c r="B1330" t="s">
        <v>140</v>
      </c>
      <c r="C1330">
        <v>0</v>
      </c>
      <c r="D1330">
        <v>245</v>
      </c>
      <c r="E1330" t="s">
        <v>164</v>
      </c>
      <c r="F1330">
        <v>4100</v>
      </c>
      <c r="G1330" t="s">
        <v>168</v>
      </c>
      <c r="H1330" t="s">
        <v>17</v>
      </c>
      <c r="I1330">
        <v>11</v>
      </c>
    </row>
    <row r="1331" spans="1:9" x14ac:dyDescent="0.2">
      <c r="A1331">
        <v>3</v>
      </c>
      <c r="B1331" t="s">
        <v>140</v>
      </c>
      <c r="C1331">
        <v>0</v>
      </c>
      <c r="D1331">
        <v>245</v>
      </c>
      <c r="E1331" t="s">
        <v>164</v>
      </c>
      <c r="F1331">
        <v>4100</v>
      </c>
      <c r="G1331" t="s">
        <v>168</v>
      </c>
      <c r="H1331" t="s">
        <v>18</v>
      </c>
      <c r="I1331">
        <v>36</v>
      </c>
    </row>
    <row r="1332" spans="1:9" x14ac:dyDescent="0.2">
      <c r="A1332">
        <v>3</v>
      </c>
      <c r="B1332" t="s">
        <v>140</v>
      </c>
      <c r="C1332">
        <v>0</v>
      </c>
      <c r="D1332">
        <v>245</v>
      </c>
      <c r="E1332" t="s">
        <v>164</v>
      </c>
      <c r="F1332">
        <v>4100</v>
      </c>
      <c r="G1332" t="s">
        <v>168</v>
      </c>
      <c r="H1332" t="s">
        <v>19</v>
      </c>
      <c r="I1332">
        <v>367</v>
      </c>
    </row>
    <row r="1333" spans="1:9" x14ac:dyDescent="0.2">
      <c r="A1333">
        <v>3</v>
      </c>
      <c r="B1333" t="s">
        <v>140</v>
      </c>
      <c r="C1333">
        <v>0</v>
      </c>
      <c r="D1333">
        <v>245</v>
      </c>
      <c r="E1333" t="s">
        <v>164</v>
      </c>
      <c r="F1333">
        <v>4100</v>
      </c>
      <c r="G1333" t="s">
        <v>168</v>
      </c>
      <c r="H1333" t="s">
        <v>20</v>
      </c>
      <c r="I1333">
        <v>633</v>
      </c>
    </row>
    <row r="1334" spans="1:9" x14ac:dyDescent="0.2">
      <c r="A1334">
        <v>3</v>
      </c>
      <c r="B1334" t="s">
        <v>140</v>
      </c>
      <c r="C1334">
        <v>0</v>
      </c>
      <c r="D1334">
        <v>245</v>
      </c>
      <c r="E1334" t="s">
        <v>164</v>
      </c>
      <c r="F1334">
        <v>5115</v>
      </c>
      <c r="G1334" t="s">
        <v>164</v>
      </c>
      <c r="H1334" t="s">
        <v>12</v>
      </c>
      <c r="I1334">
        <v>264</v>
      </c>
    </row>
    <row r="1335" spans="1:9" x14ac:dyDescent="0.2">
      <c r="A1335">
        <v>3</v>
      </c>
      <c r="B1335" t="s">
        <v>140</v>
      </c>
      <c r="C1335">
        <v>0</v>
      </c>
      <c r="D1335">
        <v>245</v>
      </c>
      <c r="E1335" t="s">
        <v>164</v>
      </c>
      <c r="F1335">
        <v>5115</v>
      </c>
      <c r="G1335" t="s">
        <v>164</v>
      </c>
      <c r="H1335" t="s">
        <v>13</v>
      </c>
      <c r="I1335">
        <v>4394</v>
      </c>
    </row>
    <row r="1336" spans="1:9" x14ac:dyDescent="0.2">
      <c r="A1336">
        <v>3</v>
      </c>
      <c r="B1336" t="s">
        <v>140</v>
      </c>
      <c r="C1336">
        <v>0</v>
      </c>
      <c r="D1336">
        <v>245</v>
      </c>
      <c r="E1336" t="s">
        <v>164</v>
      </c>
      <c r="F1336">
        <v>5115</v>
      </c>
      <c r="G1336" t="s">
        <v>164</v>
      </c>
      <c r="H1336" t="s">
        <v>14</v>
      </c>
      <c r="I1336">
        <v>810</v>
      </c>
    </row>
    <row r="1337" spans="1:9" x14ac:dyDescent="0.2">
      <c r="A1337">
        <v>3</v>
      </c>
      <c r="B1337" t="s">
        <v>140</v>
      </c>
      <c r="C1337">
        <v>0</v>
      </c>
      <c r="D1337">
        <v>245</v>
      </c>
      <c r="E1337" t="s">
        <v>164</v>
      </c>
      <c r="F1337">
        <v>5115</v>
      </c>
      <c r="G1337" t="s">
        <v>164</v>
      </c>
      <c r="H1337" t="s">
        <v>15</v>
      </c>
      <c r="I1337">
        <v>2077</v>
      </c>
    </row>
    <row r="1338" spans="1:9" x14ac:dyDescent="0.2">
      <c r="A1338">
        <v>3</v>
      </c>
      <c r="B1338" t="s">
        <v>140</v>
      </c>
      <c r="C1338">
        <v>0</v>
      </c>
      <c r="D1338">
        <v>245</v>
      </c>
      <c r="E1338" t="s">
        <v>164</v>
      </c>
      <c r="F1338">
        <v>5115</v>
      </c>
      <c r="G1338" t="s">
        <v>164</v>
      </c>
      <c r="H1338" t="s">
        <v>16</v>
      </c>
      <c r="I1338">
        <v>262</v>
      </c>
    </row>
    <row r="1339" spans="1:9" x14ac:dyDescent="0.2">
      <c r="A1339">
        <v>3</v>
      </c>
      <c r="B1339" t="s">
        <v>140</v>
      </c>
      <c r="C1339">
        <v>0</v>
      </c>
      <c r="D1339">
        <v>245</v>
      </c>
      <c r="E1339" t="s">
        <v>164</v>
      </c>
      <c r="F1339">
        <v>5115</v>
      </c>
      <c r="G1339" t="s">
        <v>164</v>
      </c>
      <c r="H1339" t="s">
        <v>17</v>
      </c>
      <c r="I1339">
        <v>185</v>
      </c>
    </row>
    <row r="1340" spans="1:9" x14ac:dyDescent="0.2">
      <c r="A1340">
        <v>3</v>
      </c>
      <c r="B1340" t="s">
        <v>140</v>
      </c>
      <c r="C1340">
        <v>0</v>
      </c>
      <c r="D1340">
        <v>245</v>
      </c>
      <c r="E1340" t="s">
        <v>164</v>
      </c>
      <c r="F1340">
        <v>5115</v>
      </c>
      <c r="G1340" t="s">
        <v>164</v>
      </c>
      <c r="H1340" t="s">
        <v>18</v>
      </c>
      <c r="I1340">
        <v>564</v>
      </c>
    </row>
    <row r="1341" spans="1:9" x14ac:dyDescent="0.2">
      <c r="A1341">
        <v>3</v>
      </c>
      <c r="B1341" t="s">
        <v>140</v>
      </c>
      <c r="C1341">
        <v>0</v>
      </c>
      <c r="D1341">
        <v>245</v>
      </c>
      <c r="E1341" t="s">
        <v>164</v>
      </c>
      <c r="F1341">
        <v>5115</v>
      </c>
      <c r="G1341" t="s">
        <v>164</v>
      </c>
      <c r="H1341" t="s">
        <v>19</v>
      </c>
      <c r="I1341">
        <v>8562</v>
      </c>
    </row>
    <row r="1342" spans="1:9" x14ac:dyDescent="0.2">
      <c r="A1342">
        <v>3</v>
      </c>
      <c r="B1342" t="s">
        <v>140</v>
      </c>
      <c r="C1342">
        <v>0</v>
      </c>
      <c r="D1342">
        <v>245</v>
      </c>
      <c r="E1342" t="s">
        <v>164</v>
      </c>
      <c r="F1342">
        <v>5115</v>
      </c>
      <c r="G1342" t="s">
        <v>164</v>
      </c>
      <c r="H1342" t="s">
        <v>20</v>
      </c>
      <c r="I1342">
        <v>12261</v>
      </c>
    </row>
    <row r="1343" spans="1:9" x14ac:dyDescent="0.2">
      <c r="A1343">
        <v>3</v>
      </c>
      <c r="B1343" t="s">
        <v>140</v>
      </c>
      <c r="C1343">
        <v>0</v>
      </c>
      <c r="D1343">
        <v>250</v>
      </c>
      <c r="E1343" t="s">
        <v>169</v>
      </c>
      <c r="F1343">
        <v>2365</v>
      </c>
      <c r="G1343" t="s">
        <v>170</v>
      </c>
      <c r="H1343" t="s">
        <v>12</v>
      </c>
      <c r="I1343">
        <v>47</v>
      </c>
    </row>
    <row r="1344" spans="1:9" x14ac:dyDescent="0.2">
      <c r="A1344">
        <v>3</v>
      </c>
      <c r="B1344" t="s">
        <v>140</v>
      </c>
      <c r="C1344">
        <v>0</v>
      </c>
      <c r="D1344">
        <v>250</v>
      </c>
      <c r="E1344" t="s">
        <v>169</v>
      </c>
      <c r="F1344">
        <v>2365</v>
      </c>
      <c r="G1344" t="s">
        <v>170</v>
      </c>
      <c r="H1344" t="s">
        <v>13</v>
      </c>
      <c r="I1344">
        <v>832</v>
      </c>
    </row>
    <row r="1345" spans="1:9" x14ac:dyDescent="0.2">
      <c r="A1345">
        <v>3</v>
      </c>
      <c r="B1345" t="s">
        <v>140</v>
      </c>
      <c r="C1345">
        <v>0</v>
      </c>
      <c r="D1345">
        <v>250</v>
      </c>
      <c r="E1345" t="s">
        <v>169</v>
      </c>
      <c r="F1345">
        <v>2365</v>
      </c>
      <c r="G1345" t="s">
        <v>170</v>
      </c>
      <c r="H1345" t="s">
        <v>14</v>
      </c>
      <c r="I1345">
        <v>59</v>
      </c>
    </row>
    <row r="1346" spans="1:9" x14ac:dyDescent="0.2">
      <c r="A1346">
        <v>3</v>
      </c>
      <c r="B1346" t="s">
        <v>140</v>
      </c>
      <c r="C1346">
        <v>0</v>
      </c>
      <c r="D1346">
        <v>250</v>
      </c>
      <c r="E1346" t="s">
        <v>169</v>
      </c>
      <c r="F1346">
        <v>2365</v>
      </c>
      <c r="G1346" t="s">
        <v>170</v>
      </c>
      <c r="H1346" t="s">
        <v>15</v>
      </c>
      <c r="I1346">
        <v>1631</v>
      </c>
    </row>
    <row r="1347" spans="1:9" x14ac:dyDescent="0.2">
      <c r="A1347">
        <v>3</v>
      </c>
      <c r="B1347" t="s">
        <v>140</v>
      </c>
      <c r="C1347">
        <v>0</v>
      </c>
      <c r="D1347">
        <v>250</v>
      </c>
      <c r="E1347" t="s">
        <v>169</v>
      </c>
      <c r="F1347">
        <v>2365</v>
      </c>
      <c r="G1347" t="s">
        <v>170</v>
      </c>
      <c r="H1347" t="s">
        <v>16</v>
      </c>
      <c r="I1347">
        <v>91</v>
      </c>
    </row>
    <row r="1348" spans="1:9" x14ac:dyDescent="0.2">
      <c r="A1348">
        <v>3</v>
      </c>
      <c r="B1348" t="s">
        <v>140</v>
      </c>
      <c r="C1348">
        <v>0</v>
      </c>
      <c r="D1348">
        <v>250</v>
      </c>
      <c r="E1348" t="s">
        <v>169</v>
      </c>
      <c r="F1348">
        <v>2365</v>
      </c>
      <c r="G1348" t="s">
        <v>170</v>
      </c>
      <c r="H1348" t="s">
        <v>17</v>
      </c>
      <c r="I1348">
        <v>87</v>
      </c>
    </row>
    <row r="1349" spans="1:9" x14ac:dyDescent="0.2">
      <c r="A1349">
        <v>3</v>
      </c>
      <c r="B1349" t="s">
        <v>140</v>
      </c>
      <c r="C1349">
        <v>0</v>
      </c>
      <c r="D1349">
        <v>250</v>
      </c>
      <c r="E1349" t="s">
        <v>169</v>
      </c>
      <c r="F1349">
        <v>2365</v>
      </c>
      <c r="G1349" t="s">
        <v>170</v>
      </c>
      <c r="H1349" t="s">
        <v>18</v>
      </c>
      <c r="I1349">
        <v>192</v>
      </c>
    </row>
    <row r="1350" spans="1:9" x14ac:dyDescent="0.2">
      <c r="A1350">
        <v>3</v>
      </c>
      <c r="B1350" t="s">
        <v>140</v>
      </c>
      <c r="C1350">
        <v>0</v>
      </c>
      <c r="D1350">
        <v>250</v>
      </c>
      <c r="E1350" t="s">
        <v>169</v>
      </c>
      <c r="F1350">
        <v>2365</v>
      </c>
      <c r="G1350" t="s">
        <v>170</v>
      </c>
      <c r="H1350" t="s">
        <v>19</v>
      </c>
      <c r="I1350">
        <v>2941</v>
      </c>
    </row>
    <row r="1351" spans="1:9" x14ac:dyDescent="0.2">
      <c r="A1351">
        <v>3</v>
      </c>
      <c r="B1351" t="s">
        <v>140</v>
      </c>
      <c r="C1351">
        <v>0</v>
      </c>
      <c r="D1351">
        <v>250</v>
      </c>
      <c r="E1351" t="s">
        <v>169</v>
      </c>
      <c r="F1351">
        <v>2365</v>
      </c>
      <c r="G1351" t="s">
        <v>170</v>
      </c>
      <c r="H1351" t="s">
        <v>20</v>
      </c>
      <c r="I1351">
        <v>3595</v>
      </c>
    </row>
    <row r="1352" spans="1:9" x14ac:dyDescent="0.2">
      <c r="A1352">
        <v>3</v>
      </c>
      <c r="B1352" t="s">
        <v>140</v>
      </c>
      <c r="C1352">
        <v>0</v>
      </c>
      <c r="D1352">
        <v>250</v>
      </c>
      <c r="E1352" t="s">
        <v>169</v>
      </c>
      <c r="F1352">
        <v>2745</v>
      </c>
      <c r="G1352" t="s">
        <v>171</v>
      </c>
      <c r="H1352" t="s">
        <v>12</v>
      </c>
      <c r="I1352">
        <v>58</v>
      </c>
    </row>
    <row r="1353" spans="1:9" x14ac:dyDescent="0.2">
      <c r="A1353">
        <v>3</v>
      </c>
      <c r="B1353" t="s">
        <v>140</v>
      </c>
      <c r="C1353">
        <v>0</v>
      </c>
      <c r="D1353">
        <v>250</v>
      </c>
      <c r="E1353" t="s">
        <v>169</v>
      </c>
      <c r="F1353">
        <v>2745</v>
      </c>
      <c r="G1353" t="s">
        <v>171</v>
      </c>
      <c r="H1353" t="s">
        <v>13</v>
      </c>
      <c r="I1353">
        <v>853</v>
      </c>
    </row>
    <row r="1354" spans="1:9" x14ac:dyDescent="0.2">
      <c r="A1354">
        <v>3</v>
      </c>
      <c r="B1354" t="s">
        <v>140</v>
      </c>
      <c r="C1354">
        <v>0</v>
      </c>
      <c r="D1354">
        <v>250</v>
      </c>
      <c r="E1354" t="s">
        <v>169</v>
      </c>
      <c r="F1354">
        <v>2745</v>
      </c>
      <c r="G1354" t="s">
        <v>171</v>
      </c>
      <c r="H1354" t="s">
        <v>14</v>
      </c>
      <c r="I1354">
        <v>63</v>
      </c>
    </row>
    <row r="1355" spans="1:9" x14ac:dyDescent="0.2">
      <c r="A1355">
        <v>3</v>
      </c>
      <c r="B1355" t="s">
        <v>140</v>
      </c>
      <c r="C1355">
        <v>0</v>
      </c>
      <c r="D1355">
        <v>250</v>
      </c>
      <c r="E1355" t="s">
        <v>169</v>
      </c>
      <c r="F1355">
        <v>2745</v>
      </c>
      <c r="G1355" t="s">
        <v>171</v>
      </c>
      <c r="H1355" t="s">
        <v>15</v>
      </c>
      <c r="I1355">
        <v>2407</v>
      </c>
    </row>
    <row r="1356" spans="1:9" x14ac:dyDescent="0.2">
      <c r="A1356">
        <v>3</v>
      </c>
      <c r="B1356" t="s">
        <v>140</v>
      </c>
      <c r="C1356">
        <v>0</v>
      </c>
      <c r="D1356">
        <v>250</v>
      </c>
      <c r="E1356" t="s">
        <v>169</v>
      </c>
      <c r="F1356">
        <v>2745</v>
      </c>
      <c r="G1356" t="s">
        <v>171</v>
      </c>
      <c r="H1356" t="s">
        <v>16</v>
      </c>
      <c r="I1356">
        <v>129</v>
      </c>
    </row>
    <row r="1357" spans="1:9" x14ac:dyDescent="0.2">
      <c r="A1357">
        <v>3</v>
      </c>
      <c r="B1357" t="s">
        <v>140</v>
      </c>
      <c r="C1357">
        <v>0</v>
      </c>
      <c r="D1357">
        <v>250</v>
      </c>
      <c r="E1357" t="s">
        <v>169</v>
      </c>
      <c r="F1357">
        <v>2745</v>
      </c>
      <c r="G1357" t="s">
        <v>171</v>
      </c>
      <c r="H1357" t="s">
        <v>17</v>
      </c>
      <c r="I1357">
        <v>121</v>
      </c>
    </row>
    <row r="1358" spans="1:9" x14ac:dyDescent="0.2">
      <c r="A1358">
        <v>3</v>
      </c>
      <c r="B1358" t="s">
        <v>140</v>
      </c>
      <c r="C1358">
        <v>0</v>
      </c>
      <c r="D1358">
        <v>250</v>
      </c>
      <c r="E1358" t="s">
        <v>169</v>
      </c>
      <c r="F1358">
        <v>2745</v>
      </c>
      <c r="G1358" t="s">
        <v>171</v>
      </c>
      <c r="H1358" t="s">
        <v>18</v>
      </c>
      <c r="I1358">
        <v>227</v>
      </c>
    </row>
    <row r="1359" spans="1:9" x14ac:dyDescent="0.2">
      <c r="A1359">
        <v>3</v>
      </c>
      <c r="B1359" t="s">
        <v>140</v>
      </c>
      <c r="C1359">
        <v>0</v>
      </c>
      <c r="D1359">
        <v>250</v>
      </c>
      <c r="E1359" t="s">
        <v>169</v>
      </c>
      <c r="F1359">
        <v>2745</v>
      </c>
      <c r="G1359" t="s">
        <v>171</v>
      </c>
      <c r="H1359" t="s">
        <v>19</v>
      </c>
      <c r="I1359">
        <v>3858</v>
      </c>
    </row>
    <row r="1360" spans="1:9" x14ac:dyDescent="0.2">
      <c r="A1360">
        <v>3</v>
      </c>
      <c r="B1360" t="s">
        <v>140</v>
      </c>
      <c r="C1360">
        <v>0</v>
      </c>
      <c r="D1360">
        <v>250</v>
      </c>
      <c r="E1360" t="s">
        <v>169</v>
      </c>
      <c r="F1360">
        <v>2745</v>
      </c>
      <c r="G1360" t="s">
        <v>171</v>
      </c>
      <c r="H1360" t="s">
        <v>20</v>
      </c>
      <c r="I1360">
        <v>4662</v>
      </c>
    </row>
    <row r="1361" spans="1:9" x14ac:dyDescent="0.2">
      <c r="A1361">
        <v>3</v>
      </c>
      <c r="B1361" t="s">
        <v>140</v>
      </c>
      <c r="C1361">
        <v>0</v>
      </c>
      <c r="D1361">
        <v>250</v>
      </c>
      <c r="E1361" t="s">
        <v>169</v>
      </c>
      <c r="F1361">
        <v>5610</v>
      </c>
      <c r="G1361" t="s">
        <v>169</v>
      </c>
      <c r="H1361" t="s">
        <v>12</v>
      </c>
      <c r="I1361">
        <v>581</v>
      </c>
    </row>
    <row r="1362" spans="1:9" x14ac:dyDescent="0.2">
      <c r="A1362">
        <v>3</v>
      </c>
      <c r="B1362" t="s">
        <v>140</v>
      </c>
      <c r="C1362">
        <v>0</v>
      </c>
      <c r="D1362">
        <v>250</v>
      </c>
      <c r="E1362" t="s">
        <v>169</v>
      </c>
      <c r="F1362">
        <v>5610</v>
      </c>
      <c r="G1362" t="s">
        <v>169</v>
      </c>
      <c r="H1362" t="s">
        <v>13</v>
      </c>
      <c r="I1362">
        <v>10820</v>
      </c>
    </row>
    <row r="1363" spans="1:9" x14ac:dyDescent="0.2">
      <c r="A1363">
        <v>3</v>
      </c>
      <c r="B1363" t="s">
        <v>140</v>
      </c>
      <c r="C1363">
        <v>0</v>
      </c>
      <c r="D1363">
        <v>250</v>
      </c>
      <c r="E1363" t="s">
        <v>169</v>
      </c>
      <c r="F1363">
        <v>5610</v>
      </c>
      <c r="G1363" t="s">
        <v>169</v>
      </c>
      <c r="H1363" t="s">
        <v>14</v>
      </c>
      <c r="I1363">
        <v>808</v>
      </c>
    </row>
    <row r="1364" spans="1:9" x14ac:dyDescent="0.2">
      <c r="A1364">
        <v>3</v>
      </c>
      <c r="B1364" t="s">
        <v>140</v>
      </c>
      <c r="C1364">
        <v>0</v>
      </c>
      <c r="D1364">
        <v>250</v>
      </c>
      <c r="E1364" t="s">
        <v>169</v>
      </c>
      <c r="F1364">
        <v>5610</v>
      </c>
      <c r="G1364" t="s">
        <v>169</v>
      </c>
      <c r="H1364" t="s">
        <v>15</v>
      </c>
      <c r="I1364">
        <v>12834</v>
      </c>
    </row>
    <row r="1365" spans="1:9" x14ac:dyDescent="0.2">
      <c r="A1365">
        <v>3</v>
      </c>
      <c r="B1365" t="s">
        <v>140</v>
      </c>
      <c r="C1365">
        <v>0</v>
      </c>
      <c r="D1365">
        <v>250</v>
      </c>
      <c r="E1365" t="s">
        <v>169</v>
      </c>
      <c r="F1365">
        <v>5610</v>
      </c>
      <c r="G1365" t="s">
        <v>169</v>
      </c>
      <c r="H1365" t="s">
        <v>16</v>
      </c>
      <c r="I1365">
        <v>903</v>
      </c>
    </row>
    <row r="1366" spans="1:9" x14ac:dyDescent="0.2">
      <c r="A1366">
        <v>3</v>
      </c>
      <c r="B1366" t="s">
        <v>140</v>
      </c>
      <c r="C1366">
        <v>0</v>
      </c>
      <c r="D1366">
        <v>250</v>
      </c>
      <c r="E1366" t="s">
        <v>169</v>
      </c>
      <c r="F1366">
        <v>5610</v>
      </c>
      <c r="G1366" t="s">
        <v>169</v>
      </c>
      <c r="H1366" t="s">
        <v>17</v>
      </c>
      <c r="I1366">
        <v>536</v>
      </c>
    </row>
    <row r="1367" spans="1:9" x14ac:dyDescent="0.2">
      <c r="A1367">
        <v>3</v>
      </c>
      <c r="B1367" t="s">
        <v>140</v>
      </c>
      <c r="C1367">
        <v>0</v>
      </c>
      <c r="D1367">
        <v>250</v>
      </c>
      <c r="E1367" t="s">
        <v>169</v>
      </c>
      <c r="F1367">
        <v>5610</v>
      </c>
      <c r="G1367" t="s">
        <v>169</v>
      </c>
      <c r="H1367" t="s">
        <v>18</v>
      </c>
      <c r="I1367">
        <v>1889</v>
      </c>
    </row>
    <row r="1368" spans="1:9" x14ac:dyDescent="0.2">
      <c r="A1368">
        <v>3</v>
      </c>
      <c r="B1368" t="s">
        <v>140</v>
      </c>
      <c r="C1368">
        <v>0</v>
      </c>
      <c r="D1368">
        <v>250</v>
      </c>
      <c r="E1368" t="s">
        <v>169</v>
      </c>
      <c r="F1368">
        <v>5610</v>
      </c>
      <c r="G1368" t="s">
        <v>169</v>
      </c>
      <c r="H1368" t="s">
        <v>19</v>
      </c>
      <c r="I1368">
        <v>28381</v>
      </c>
    </row>
    <row r="1369" spans="1:9" x14ac:dyDescent="0.2">
      <c r="A1369">
        <v>3</v>
      </c>
      <c r="B1369" t="s">
        <v>140</v>
      </c>
      <c r="C1369">
        <v>0</v>
      </c>
      <c r="D1369">
        <v>250</v>
      </c>
      <c r="E1369" t="s">
        <v>169</v>
      </c>
      <c r="F1369">
        <v>5610</v>
      </c>
      <c r="G1369" t="s">
        <v>169</v>
      </c>
      <c r="H1369" t="s">
        <v>20</v>
      </c>
      <c r="I1369">
        <v>37351</v>
      </c>
    </row>
    <row r="1370" spans="1:9" x14ac:dyDescent="0.2">
      <c r="A1370">
        <v>3</v>
      </c>
      <c r="B1370" t="s">
        <v>140</v>
      </c>
      <c r="C1370">
        <v>0</v>
      </c>
      <c r="D1370">
        <v>765</v>
      </c>
      <c r="E1370" t="s">
        <v>172</v>
      </c>
      <c r="F1370">
        <v>6345</v>
      </c>
      <c r="G1370" t="s">
        <v>172</v>
      </c>
      <c r="H1370" t="s">
        <v>12</v>
      </c>
      <c r="I1370">
        <v>120</v>
      </c>
    </row>
    <row r="1371" spans="1:9" x14ac:dyDescent="0.2">
      <c r="A1371">
        <v>3</v>
      </c>
      <c r="B1371" t="s">
        <v>140</v>
      </c>
      <c r="C1371">
        <v>0</v>
      </c>
      <c r="D1371">
        <v>765</v>
      </c>
      <c r="E1371" t="s">
        <v>172</v>
      </c>
      <c r="F1371">
        <v>6345</v>
      </c>
      <c r="G1371" t="s">
        <v>172</v>
      </c>
      <c r="H1371" t="s">
        <v>13</v>
      </c>
      <c r="I1371">
        <v>1717</v>
      </c>
    </row>
    <row r="1372" spans="1:9" x14ac:dyDescent="0.2">
      <c r="A1372">
        <v>3</v>
      </c>
      <c r="B1372" t="s">
        <v>140</v>
      </c>
      <c r="C1372">
        <v>0</v>
      </c>
      <c r="D1372">
        <v>765</v>
      </c>
      <c r="E1372" t="s">
        <v>172</v>
      </c>
      <c r="F1372">
        <v>6345</v>
      </c>
      <c r="G1372" t="s">
        <v>172</v>
      </c>
      <c r="H1372" t="s">
        <v>14</v>
      </c>
      <c r="I1372">
        <v>1463</v>
      </c>
    </row>
    <row r="1373" spans="1:9" x14ac:dyDescent="0.2">
      <c r="A1373">
        <v>3</v>
      </c>
      <c r="B1373" t="s">
        <v>140</v>
      </c>
      <c r="C1373">
        <v>0</v>
      </c>
      <c r="D1373">
        <v>765</v>
      </c>
      <c r="E1373" t="s">
        <v>172</v>
      </c>
      <c r="F1373">
        <v>6345</v>
      </c>
      <c r="G1373" t="s">
        <v>172</v>
      </c>
      <c r="H1373" t="s">
        <v>15</v>
      </c>
      <c r="I1373">
        <v>2284</v>
      </c>
    </row>
    <row r="1374" spans="1:9" x14ac:dyDescent="0.2">
      <c r="A1374">
        <v>3</v>
      </c>
      <c r="B1374" t="s">
        <v>140</v>
      </c>
      <c r="C1374">
        <v>0</v>
      </c>
      <c r="D1374">
        <v>765</v>
      </c>
      <c r="E1374" t="s">
        <v>172</v>
      </c>
      <c r="F1374">
        <v>6345</v>
      </c>
      <c r="G1374" t="s">
        <v>172</v>
      </c>
      <c r="H1374" t="s">
        <v>16</v>
      </c>
      <c r="I1374">
        <v>129</v>
      </c>
    </row>
    <row r="1375" spans="1:9" x14ac:dyDescent="0.2">
      <c r="A1375">
        <v>3</v>
      </c>
      <c r="B1375" t="s">
        <v>140</v>
      </c>
      <c r="C1375">
        <v>0</v>
      </c>
      <c r="D1375">
        <v>765</v>
      </c>
      <c r="E1375" t="s">
        <v>172</v>
      </c>
      <c r="F1375">
        <v>6345</v>
      </c>
      <c r="G1375" t="s">
        <v>172</v>
      </c>
      <c r="H1375" t="s">
        <v>17</v>
      </c>
      <c r="I1375">
        <v>130</v>
      </c>
    </row>
    <row r="1376" spans="1:9" x14ac:dyDescent="0.2">
      <c r="A1376">
        <v>3</v>
      </c>
      <c r="B1376" t="s">
        <v>140</v>
      </c>
      <c r="C1376">
        <v>0</v>
      </c>
      <c r="D1376">
        <v>765</v>
      </c>
      <c r="E1376" t="s">
        <v>172</v>
      </c>
      <c r="F1376">
        <v>6345</v>
      </c>
      <c r="G1376" t="s">
        <v>172</v>
      </c>
      <c r="H1376" t="s">
        <v>18</v>
      </c>
      <c r="I1376">
        <v>448</v>
      </c>
    </row>
    <row r="1377" spans="1:9" x14ac:dyDescent="0.2">
      <c r="A1377">
        <v>3</v>
      </c>
      <c r="B1377" t="s">
        <v>140</v>
      </c>
      <c r="C1377">
        <v>0</v>
      </c>
      <c r="D1377">
        <v>765</v>
      </c>
      <c r="E1377" t="s">
        <v>172</v>
      </c>
      <c r="F1377">
        <v>6345</v>
      </c>
      <c r="G1377" t="s">
        <v>172</v>
      </c>
      <c r="H1377" t="s">
        <v>19</v>
      </c>
      <c r="I1377">
        <v>6290</v>
      </c>
    </row>
    <row r="1378" spans="1:9" x14ac:dyDescent="0.2">
      <c r="A1378">
        <v>3</v>
      </c>
      <c r="B1378" t="s">
        <v>140</v>
      </c>
      <c r="C1378">
        <v>0</v>
      </c>
      <c r="D1378">
        <v>765</v>
      </c>
      <c r="E1378" t="s">
        <v>172</v>
      </c>
      <c r="F1378">
        <v>6345</v>
      </c>
      <c r="G1378" t="s">
        <v>172</v>
      </c>
      <c r="H1378" t="s">
        <v>20</v>
      </c>
      <c r="I1378">
        <v>8364</v>
      </c>
    </row>
    <row r="1379" spans="1:9" x14ac:dyDescent="0.2">
      <c r="A1379">
        <v>3</v>
      </c>
      <c r="B1379" t="s">
        <v>140</v>
      </c>
      <c r="C1379">
        <v>0</v>
      </c>
      <c r="D1379">
        <v>905</v>
      </c>
      <c r="E1379" t="s">
        <v>173</v>
      </c>
      <c r="F1379">
        <v>3875</v>
      </c>
      <c r="G1379" t="s">
        <v>174</v>
      </c>
      <c r="H1379" t="s">
        <v>12</v>
      </c>
      <c r="I1379">
        <v>39</v>
      </c>
    </row>
    <row r="1380" spans="1:9" x14ac:dyDescent="0.2">
      <c r="A1380">
        <v>3</v>
      </c>
      <c r="B1380" t="s">
        <v>140</v>
      </c>
      <c r="C1380">
        <v>0</v>
      </c>
      <c r="D1380">
        <v>905</v>
      </c>
      <c r="E1380" t="s">
        <v>173</v>
      </c>
      <c r="F1380">
        <v>3875</v>
      </c>
      <c r="G1380" t="s">
        <v>174</v>
      </c>
      <c r="H1380" t="s">
        <v>13</v>
      </c>
      <c r="I1380">
        <v>287</v>
      </c>
    </row>
    <row r="1381" spans="1:9" x14ac:dyDescent="0.2">
      <c r="A1381">
        <v>3</v>
      </c>
      <c r="B1381" t="s">
        <v>140</v>
      </c>
      <c r="C1381">
        <v>0</v>
      </c>
      <c r="D1381">
        <v>905</v>
      </c>
      <c r="E1381" t="s">
        <v>173</v>
      </c>
      <c r="F1381">
        <v>3875</v>
      </c>
      <c r="G1381" t="s">
        <v>174</v>
      </c>
      <c r="H1381" t="s">
        <v>14</v>
      </c>
      <c r="I1381">
        <v>29</v>
      </c>
    </row>
    <row r="1382" spans="1:9" x14ac:dyDescent="0.2">
      <c r="A1382">
        <v>3</v>
      </c>
      <c r="B1382" t="s">
        <v>140</v>
      </c>
      <c r="C1382">
        <v>0</v>
      </c>
      <c r="D1382">
        <v>905</v>
      </c>
      <c r="E1382" t="s">
        <v>173</v>
      </c>
      <c r="F1382">
        <v>3875</v>
      </c>
      <c r="G1382" t="s">
        <v>174</v>
      </c>
      <c r="H1382" t="s">
        <v>15</v>
      </c>
      <c r="I1382">
        <v>357</v>
      </c>
    </row>
    <row r="1383" spans="1:9" x14ac:dyDescent="0.2">
      <c r="A1383">
        <v>3</v>
      </c>
      <c r="B1383" t="s">
        <v>140</v>
      </c>
      <c r="C1383">
        <v>0</v>
      </c>
      <c r="D1383">
        <v>905</v>
      </c>
      <c r="E1383" t="s">
        <v>173</v>
      </c>
      <c r="F1383">
        <v>3875</v>
      </c>
      <c r="G1383" t="s">
        <v>174</v>
      </c>
      <c r="H1383" t="s">
        <v>16</v>
      </c>
      <c r="I1383">
        <v>21</v>
      </c>
    </row>
    <row r="1384" spans="1:9" x14ac:dyDescent="0.2">
      <c r="A1384">
        <v>3</v>
      </c>
      <c r="B1384" t="s">
        <v>140</v>
      </c>
      <c r="C1384">
        <v>0</v>
      </c>
      <c r="D1384">
        <v>905</v>
      </c>
      <c r="E1384" t="s">
        <v>173</v>
      </c>
      <c r="F1384">
        <v>3875</v>
      </c>
      <c r="G1384" t="s">
        <v>174</v>
      </c>
      <c r="H1384" t="s">
        <v>17</v>
      </c>
      <c r="I1384">
        <v>36</v>
      </c>
    </row>
    <row r="1385" spans="1:9" x14ac:dyDescent="0.2">
      <c r="A1385">
        <v>3</v>
      </c>
      <c r="B1385" t="s">
        <v>140</v>
      </c>
      <c r="C1385">
        <v>0</v>
      </c>
      <c r="D1385">
        <v>905</v>
      </c>
      <c r="E1385" t="s">
        <v>173</v>
      </c>
      <c r="F1385">
        <v>3875</v>
      </c>
      <c r="G1385" t="s">
        <v>174</v>
      </c>
      <c r="H1385" t="s">
        <v>18</v>
      </c>
      <c r="I1385">
        <v>56</v>
      </c>
    </row>
    <row r="1386" spans="1:9" x14ac:dyDescent="0.2">
      <c r="A1386">
        <v>3</v>
      </c>
      <c r="B1386" t="s">
        <v>140</v>
      </c>
      <c r="C1386">
        <v>0</v>
      </c>
      <c r="D1386">
        <v>905</v>
      </c>
      <c r="E1386" t="s">
        <v>173</v>
      </c>
      <c r="F1386">
        <v>3875</v>
      </c>
      <c r="G1386" t="s">
        <v>174</v>
      </c>
      <c r="H1386" t="s">
        <v>19</v>
      </c>
      <c r="I1386">
        <v>826</v>
      </c>
    </row>
    <row r="1387" spans="1:9" x14ac:dyDescent="0.2">
      <c r="A1387">
        <v>3</v>
      </c>
      <c r="B1387" t="s">
        <v>140</v>
      </c>
      <c r="C1387">
        <v>0</v>
      </c>
      <c r="D1387">
        <v>905</v>
      </c>
      <c r="E1387" t="s">
        <v>173</v>
      </c>
      <c r="F1387">
        <v>3875</v>
      </c>
      <c r="G1387" t="s">
        <v>174</v>
      </c>
      <c r="H1387" t="s">
        <v>20</v>
      </c>
      <c r="I1387">
        <v>1173</v>
      </c>
    </row>
    <row r="1388" spans="1:9" x14ac:dyDescent="0.2">
      <c r="A1388">
        <v>3</v>
      </c>
      <c r="B1388" t="s">
        <v>140</v>
      </c>
      <c r="C1388">
        <v>0</v>
      </c>
      <c r="D1388">
        <v>905</v>
      </c>
      <c r="E1388" t="s">
        <v>173</v>
      </c>
      <c r="F1388">
        <v>6425</v>
      </c>
      <c r="G1388" t="s">
        <v>173</v>
      </c>
      <c r="H1388" t="s">
        <v>12</v>
      </c>
      <c r="I1388">
        <v>63</v>
      </c>
    </row>
    <row r="1389" spans="1:9" x14ac:dyDescent="0.2">
      <c r="A1389">
        <v>3</v>
      </c>
      <c r="B1389" t="s">
        <v>140</v>
      </c>
      <c r="C1389">
        <v>0</v>
      </c>
      <c r="D1389">
        <v>905</v>
      </c>
      <c r="E1389" t="s">
        <v>173</v>
      </c>
      <c r="F1389">
        <v>6425</v>
      </c>
      <c r="G1389" t="s">
        <v>173</v>
      </c>
      <c r="H1389" t="s">
        <v>13</v>
      </c>
      <c r="I1389">
        <v>957</v>
      </c>
    </row>
    <row r="1390" spans="1:9" x14ac:dyDescent="0.2">
      <c r="A1390">
        <v>3</v>
      </c>
      <c r="B1390" t="s">
        <v>140</v>
      </c>
      <c r="C1390">
        <v>0</v>
      </c>
      <c r="D1390">
        <v>905</v>
      </c>
      <c r="E1390" t="s">
        <v>173</v>
      </c>
      <c r="F1390">
        <v>6425</v>
      </c>
      <c r="G1390" t="s">
        <v>173</v>
      </c>
      <c r="H1390" t="s">
        <v>14</v>
      </c>
      <c r="I1390">
        <v>183</v>
      </c>
    </row>
    <row r="1391" spans="1:9" x14ac:dyDescent="0.2">
      <c r="A1391">
        <v>3</v>
      </c>
      <c r="B1391" t="s">
        <v>140</v>
      </c>
      <c r="C1391">
        <v>0</v>
      </c>
      <c r="D1391">
        <v>905</v>
      </c>
      <c r="E1391" t="s">
        <v>173</v>
      </c>
      <c r="F1391">
        <v>6425</v>
      </c>
      <c r="G1391" t="s">
        <v>173</v>
      </c>
      <c r="H1391" t="s">
        <v>15</v>
      </c>
      <c r="I1391">
        <v>1012</v>
      </c>
    </row>
    <row r="1392" spans="1:9" x14ac:dyDescent="0.2">
      <c r="A1392">
        <v>3</v>
      </c>
      <c r="B1392" t="s">
        <v>140</v>
      </c>
      <c r="C1392">
        <v>0</v>
      </c>
      <c r="D1392">
        <v>905</v>
      </c>
      <c r="E1392" t="s">
        <v>173</v>
      </c>
      <c r="F1392">
        <v>6425</v>
      </c>
      <c r="G1392" t="s">
        <v>173</v>
      </c>
      <c r="H1392" t="s">
        <v>16</v>
      </c>
      <c r="I1392">
        <v>74</v>
      </c>
    </row>
    <row r="1393" spans="1:9" x14ac:dyDescent="0.2">
      <c r="A1393">
        <v>3</v>
      </c>
      <c r="B1393" t="s">
        <v>140</v>
      </c>
      <c r="C1393">
        <v>0</v>
      </c>
      <c r="D1393">
        <v>905</v>
      </c>
      <c r="E1393" t="s">
        <v>173</v>
      </c>
      <c r="F1393">
        <v>6425</v>
      </c>
      <c r="G1393" t="s">
        <v>173</v>
      </c>
      <c r="H1393" t="s">
        <v>17</v>
      </c>
      <c r="I1393">
        <v>67</v>
      </c>
    </row>
    <row r="1394" spans="1:9" x14ac:dyDescent="0.2">
      <c r="A1394">
        <v>3</v>
      </c>
      <c r="B1394" t="s">
        <v>140</v>
      </c>
      <c r="C1394">
        <v>0</v>
      </c>
      <c r="D1394">
        <v>905</v>
      </c>
      <c r="E1394" t="s">
        <v>173</v>
      </c>
      <c r="F1394">
        <v>6425</v>
      </c>
      <c r="G1394" t="s">
        <v>173</v>
      </c>
      <c r="H1394" t="s">
        <v>18</v>
      </c>
      <c r="I1394">
        <v>157</v>
      </c>
    </row>
    <row r="1395" spans="1:9" x14ac:dyDescent="0.2">
      <c r="A1395">
        <v>3</v>
      </c>
      <c r="B1395" t="s">
        <v>140</v>
      </c>
      <c r="C1395">
        <v>0</v>
      </c>
      <c r="D1395">
        <v>905</v>
      </c>
      <c r="E1395" t="s">
        <v>173</v>
      </c>
      <c r="F1395">
        <v>6425</v>
      </c>
      <c r="G1395" t="s">
        <v>173</v>
      </c>
      <c r="H1395" t="s">
        <v>19</v>
      </c>
      <c r="I1395">
        <v>2513</v>
      </c>
    </row>
    <row r="1396" spans="1:9" x14ac:dyDescent="0.2">
      <c r="A1396">
        <v>3</v>
      </c>
      <c r="B1396" t="s">
        <v>140</v>
      </c>
      <c r="C1396">
        <v>0</v>
      </c>
      <c r="D1396">
        <v>905</v>
      </c>
      <c r="E1396" t="s">
        <v>173</v>
      </c>
      <c r="F1396">
        <v>6425</v>
      </c>
      <c r="G1396" t="s">
        <v>173</v>
      </c>
      <c r="H1396" t="s">
        <v>20</v>
      </c>
      <c r="I1396">
        <v>4521</v>
      </c>
    </row>
    <row r="1397" spans="1:9" x14ac:dyDescent="0.2">
      <c r="A1397">
        <v>4</v>
      </c>
      <c r="B1397" t="s">
        <v>175</v>
      </c>
      <c r="C1397">
        <v>0</v>
      </c>
      <c r="D1397">
        <v>5</v>
      </c>
      <c r="E1397" t="s">
        <v>176</v>
      </c>
      <c r="F1397">
        <v>1125</v>
      </c>
      <c r="G1397" t="s">
        <v>177</v>
      </c>
      <c r="H1397" t="s">
        <v>12</v>
      </c>
      <c r="I1397">
        <v>45</v>
      </c>
    </row>
    <row r="1398" spans="1:9" x14ac:dyDescent="0.2">
      <c r="A1398">
        <v>4</v>
      </c>
      <c r="B1398" t="s">
        <v>175</v>
      </c>
      <c r="C1398">
        <v>0</v>
      </c>
      <c r="D1398">
        <v>5</v>
      </c>
      <c r="E1398" t="s">
        <v>176</v>
      </c>
      <c r="F1398">
        <v>1125</v>
      </c>
      <c r="G1398" t="s">
        <v>177</v>
      </c>
      <c r="H1398" t="s">
        <v>13</v>
      </c>
      <c r="I1398">
        <v>558</v>
      </c>
    </row>
    <row r="1399" spans="1:9" x14ac:dyDescent="0.2">
      <c r="A1399">
        <v>4</v>
      </c>
      <c r="B1399" t="s">
        <v>175</v>
      </c>
      <c r="C1399">
        <v>0</v>
      </c>
      <c r="D1399">
        <v>5</v>
      </c>
      <c r="E1399" t="s">
        <v>176</v>
      </c>
      <c r="F1399">
        <v>1125</v>
      </c>
      <c r="G1399" t="s">
        <v>177</v>
      </c>
      <c r="H1399" t="s">
        <v>14</v>
      </c>
      <c r="I1399">
        <v>57</v>
      </c>
    </row>
    <row r="1400" spans="1:9" x14ac:dyDescent="0.2">
      <c r="A1400">
        <v>4</v>
      </c>
      <c r="B1400" t="s">
        <v>175</v>
      </c>
      <c r="C1400">
        <v>0</v>
      </c>
      <c r="D1400">
        <v>5</v>
      </c>
      <c r="E1400" t="s">
        <v>176</v>
      </c>
      <c r="F1400">
        <v>1125</v>
      </c>
      <c r="G1400" t="s">
        <v>177</v>
      </c>
      <c r="H1400" t="s">
        <v>15</v>
      </c>
      <c r="I1400">
        <v>836</v>
      </c>
    </row>
    <row r="1401" spans="1:9" x14ac:dyDescent="0.2">
      <c r="A1401">
        <v>4</v>
      </c>
      <c r="B1401" t="s">
        <v>175</v>
      </c>
      <c r="C1401">
        <v>0</v>
      </c>
      <c r="D1401">
        <v>5</v>
      </c>
      <c r="E1401" t="s">
        <v>176</v>
      </c>
      <c r="F1401">
        <v>1125</v>
      </c>
      <c r="G1401" t="s">
        <v>177</v>
      </c>
      <c r="H1401" t="s">
        <v>16</v>
      </c>
      <c r="I1401">
        <v>69</v>
      </c>
    </row>
    <row r="1402" spans="1:9" x14ac:dyDescent="0.2">
      <c r="A1402">
        <v>4</v>
      </c>
      <c r="B1402" t="s">
        <v>175</v>
      </c>
      <c r="C1402">
        <v>0</v>
      </c>
      <c r="D1402">
        <v>5</v>
      </c>
      <c r="E1402" t="s">
        <v>176</v>
      </c>
      <c r="F1402">
        <v>1125</v>
      </c>
      <c r="G1402" t="s">
        <v>177</v>
      </c>
      <c r="H1402" t="s">
        <v>17</v>
      </c>
      <c r="I1402">
        <v>59</v>
      </c>
    </row>
    <row r="1403" spans="1:9" x14ac:dyDescent="0.2">
      <c r="A1403">
        <v>4</v>
      </c>
      <c r="B1403" t="s">
        <v>175</v>
      </c>
      <c r="C1403">
        <v>0</v>
      </c>
      <c r="D1403">
        <v>5</v>
      </c>
      <c r="E1403" t="s">
        <v>176</v>
      </c>
      <c r="F1403">
        <v>1125</v>
      </c>
      <c r="G1403" t="s">
        <v>177</v>
      </c>
      <c r="H1403" t="s">
        <v>18</v>
      </c>
      <c r="I1403">
        <v>149</v>
      </c>
    </row>
    <row r="1404" spans="1:9" x14ac:dyDescent="0.2">
      <c r="A1404">
        <v>4</v>
      </c>
      <c r="B1404" t="s">
        <v>175</v>
      </c>
      <c r="C1404">
        <v>0</v>
      </c>
      <c r="D1404">
        <v>5</v>
      </c>
      <c r="E1404" t="s">
        <v>176</v>
      </c>
      <c r="F1404">
        <v>1125</v>
      </c>
      <c r="G1404" t="s">
        <v>177</v>
      </c>
      <c r="H1404" t="s">
        <v>19</v>
      </c>
      <c r="I1404">
        <v>1777</v>
      </c>
    </row>
    <row r="1405" spans="1:9" x14ac:dyDescent="0.2">
      <c r="A1405">
        <v>4</v>
      </c>
      <c r="B1405" t="s">
        <v>175</v>
      </c>
      <c r="C1405">
        <v>0</v>
      </c>
      <c r="D1405">
        <v>5</v>
      </c>
      <c r="E1405" t="s">
        <v>176</v>
      </c>
      <c r="F1405">
        <v>1125</v>
      </c>
      <c r="G1405" t="s">
        <v>177</v>
      </c>
      <c r="H1405" t="s">
        <v>20</v>
      </c>
      <c r="I1405">
        <v>2114</v>
      </c>
    </row>
    <row r="1406" spans="1:9" x14ac:dyDescent="0.2">
      <c r="A1406">
        <v>4</v>
      </c>
      <c r="B1406" t="s">
        <v>175</v>
      </c>
      <c r="C1406">
        <v>0</v>
      </c>
      <c r="D1406">
        <v>5</v>
      </c>
      <c r="E1406" t="s">
        <v>176</v>
      </c>
      <c r="F1406">
        <v>1195</v>
      </c>
      <c r="G1406" t="s">
        <v>178</v>
      </c>
      <c r="H1406" t="s">
        <v>12</v>
      </c>
      <c r="I1406">
        <v>44</v>
      </c>
    </row>
    <row r="1407" spans="1:9" x14ac:dyDescent="0.2">
      <c r="A1407">
        <v>4</v>
      </c>
      <c r="B1407" t="s">
        <v>175</v>
      </c>
      <c r="C1407">
        <v>0</v>
      </c>
      <c r="D1407">
        <v>5</v>
      </c>
      <c r="E1407" t="s">
        <v>176</v>
      </c>
      <c r="F1407">
        <v>1195</v>
      </c>
      <c r="G1407" t="s">
        <v>178</v>
      </c>
      <c r="H1407" t="s">
        <v>13</v>
      </c>
      <c r="I1407">
        <v>449</v>
      </c>
    </row>
    <row r="1408" spans="1:9" x14ac:dyDescent="0.2">
      <c r="A1408">
        <v>4</v>
      </c>
      <c r="B1408" t="s">
        <v>175</v>
      </c>
      <c r="C1408">
        <v>0</v>
      </c>
      <c r="D1408">
        <v>5</v>
      </c>
      <c r="E1408" t="s">
        <v>176</v>
      </c>
      <c r="F1408">
        <v>1195</v>
      </c>
      <c r="G1408" t="s">
        <v>178</v>
      </c>
      <c r="H1408" t="s">
        <v>14</v>
      </c>
      <c r="I1408">
        <v>158</v>
      </c>
    </row>
    <row r="1409" spans="1:9" x14ac:dyDescent="0.2">
      <c r="A1409">
        <v>4</v>
      </c>
      <c r="B1409" t="s">
        <v>175</v>
      </c>
      <c r="C1409">
        <v>0</v>
      </c>
      <c r="D1409">
        <v>5</v>
      </c>
      <c r="E1409" t="s">
        <v>176</v>
      </c>
      <c r="F1409">
        <v>1195</v>
      </c>
      <c r="G1409" t="s">
        <v>178</v>
      </c>
      <c r="H1409" t="s">
        <v>15</v>
      </c>
      <c r="I1409">
        <v>987</v>
      </c>
    </row>
    <row r="1410" spans="1:9" x14ac:dyDescent="0.2">
      <c r="A1410">
        <v>4</v>
      </c>
      <c r="B1410" t="s">
        <v>175</v>
      </c>
      <c r="C1410">
        <v>0</v>
      </c>
      <c r="D1410">
        <v>5</v>
      </c>
      <c r="E1410" t="s">
        <v>176</v>
      </c>
      <c r="F1410">
        <v>1195</v>
      </c>
      <c r="G1410" t="s">
        <v>178</v>
      </c>
      <c r="H1410" t="s">
        <v>16</v>
      </c>
      <c r="I1410">
        <v>171</v>
      </c>
    </row>
    <row r="1411" spans="1:9" x14ac:dyDescent="0.2">
      <c r="A1411">
        <v>4</v>
      </c>
      <c r="B1411" t="s">
        <v>175</v>
      </c>
      <c r="C1411">
        <v>0</v>
      </c>
      <c r="D1411">
        <v>5</v>
      </c>
      <c r="E1411" t="s">
        <v>176</v>
      </c>
      <c r="F1411">
        <v>1195</v>
      </c>
      <c r="G1411" t="s">
        <v>178</v>
      </c>
      <c r="H1411" t="s">
        <v>17</v>
      </c>
      <c r="I1411">
        <v>255</v>
      </c>
    </row>
    <row r="1412" spans="1:9" x14ac:dyDescent="0.2">
      <c r="A1412">
        <v>4</v>
      </c>
      <c r="B1412" t="s">
        <v>175</v>
      </c>
      <c r="C1412">
        <v>0</v>
      </c>
      <c r="D1412">
        <v>5</v>
      </c>
      <c r="E1412" t="s">
        <v>176</v>
      </c>
      <c r="F1412">
        <v>1195</v>
      </c>
      <c r="G1412" t="s">
        <v>178</v>
      </c>
      <c r="H1412" t="s">
        <v>18</v>
      </c>
      <c r="I1412">
        <v>322</v>
      </c>
    </row>
    <row r="1413" spans="1:9" x14ac:dyDescent="0.2">
      <c r="A1413">
        <v>4</v>
      </c>
      <c r="B1413" t="s">
        <v>175</v>
      </c>
      <c r="C1413">
        <v>0</v>
      </c>
      <c r="D1413">
        <v>5</v>
      </c>
      <c r="E1413" t="s">
        <v>176</v>
      </c>
      <c r="F1413">
        <v>1195</v>
      </c>
      <c r="G1413" t="s">
        <v>178</v>
      </c>
      <c r="H1413" t="s">
        <v>19</v>
      </c>
      <c r="I1413">
        <v>2387</v>
      </c>
    </row>
    <row r="1414" spans="1:9" x14ac:dyDescent="0.2">
      <c r="A1414">
        <v>4</v>
      </c>
      <c r="B1414" t="s">
        <v>175</v>
      </c>
      <c r="C1414">
        <v>0</v>
      </c>
      <c r="D1414">
        <v>5</v>
      </c>
      <c r="E1414" t="s">
        <v>176</v>
      </c>
      <c r="F1414">
        <v>1195</v>
      </c>
      <c r="G1414" t="s">
        <v>178</v>
      </c>
      <c r="H1414" t="s">
        <v>20</v>
      </c>
      <c r="I1414">
        <v>3069</v>
      </c>
    </row>
    <row r="1415" spans="1:9" x14ac:dyDescent="0.2">
      <c r="A1415">
        <v>4</v>
      </c>
      <c r="B1415" t="s">
        <v>175</v>
      </c>
      <c r="C1415">
        <v>0</v>
      </c>
      <c r="D1415">
        <v>5</v>
      </c>
      <c r="E1415" t="s">
        <v>176</v>
      </c>
      <c r="F1415">
        <v>1765</v>
      </c>
      <c r="G1415" t="s">
        <v>179</v>
      </c>
      <c r="H1415" t="s">
        <v>12</v>
      </c>
      <c r="I1415">
        <v>45</v>
      </c>
    </row>
    <row r="1416" spans="1:9" x14ac:dyDescent="0.2">
      <c r="A1416">
        <v>4</v>
      </c>
      <c r="B1416" t="s">
        <v>175</v>
      </c>
      <c r="C1416">
        <v>0</v>
      </c>
      <c r="D1416">
        <v>5</v>
      </c>
      <c r="E1416" t="s">
        <v>176</v>
      </c>
      <c r="F1416">
        <v>1765</v>
      </c>
      <c r="G1416" t="s">
        <v>179</v>
      </c>
      <c r="H1416" t="s">
        <v>13</v>
      </c>
      <c r="I1416">
        <v>544</v>
      </c>
    </row>
    <row r="1417" spans="1:9" x14ac:dyDescent="0.2">
      <c r="A1417">
        <v>4</v>
      </c>
      <c r="B1417" t="s">
        <v>175</v>
      </c>
      <c r="C1417">
        <v>0</v>
      </c>
      <c r="D1417">
        <v>5</v>
      </c>
      <c r="E1417" t="s">
        <v>176</v>
      </c>
      <c r="F1417">
        <v>1765</v>
      </c>
      <c r="G1417" t="s">
        <v>179</v>
      </c>
      <c r="H1417" t="s">
        <v>14</v>
      </c>
      <c r="I1417">
        <v>73</v>
      </c>
    </row>
    <row r="1418" spans="1:9" x14ac:dyDescent="0.2">
      <c r="A1418">
        <v>4</v>
      </c>
      <c r="B1418" t="s">
        <v>175</v>
      </c>
      <c r="C1418">
        <v>0</v>
      </c>
      <c r="D1418">
        <v>5</v>
      </c>
      <c r="E1418" t="s">
        <v>176</v>
      </c>
      <c r="F1418">
        <v>1765</v>
      </c>
      <c r="G1418" t="s">
        <v>179</v>
      </c>
      <c r="H1418" t="s">
        <v>15</v>
      </c>
      <c r="I1418">
        <v>850</v>
      </c>
    </row>
    <row r="1419" spans="1:9" x14ac:dyDescent="0.2">
      <c r="A1419">
        <v>4</v>
      </c>
      <c r="B1419" t="s">
        <v>175</v>
      </c>
      <c r="C1419">
        <v>0</v>
      </c>
      <c r="D1419">
        <v>5</v>
      </c>
      <c r="E1419" t="s">
        <v>176</v>
      </c>
      <c r="F1419">
        <v>1765</v>
      </c>
      <c r="G1419" t="s">
        <v>179</v>
      </c>
      <c r="H1419" t="s">
        <v>16</v>
      </c>
      <c r="I1419">
        <v>39</v>
      </c>
    </row>
    <row r="1420" spans="1:9" x14ac:dyDescent="0.2">
      <c r="A1420">
        <v>4</v>
      </c>
      <c r="B1420" t="s">
        <v>175</v>
      </c>
      <c r="C1420">
        <v>0</v>
      </c>
      <c r="D1420">
        <v>5</v>
      </c>
      <c r="E1420" t="s">
        <v>176</v>
      </c>
      <c r="F1420">
        <v>1765</v>
      </c>
      <c r="G1420" t="s">
        <v>179</v>
      </c>
      <c r="H1420" t="s">
        <v>17</v>
      </c>
      <c r="I1420">
        <v>45</v>
      </c>
    </row>
    <row r="1421" spans="1:9" x14ac:dyDescent="0.2">
      <c r="A1421">
        <v>4</v>
      </c>
      <c r="B1421" t="s">
        <v>175</v>
      </c>
      <c r="C1421">
        <v>0</v>
      </c>
      <c r="D1421">
        <v>5</v>
      </c>
      <c r="E1421" t="s">
        <v>176</v>
      </c>
      <c r="F1421">
        <v>1765</v>
      </c>
      <c r="G1421" t="s">
        <v>179</v>
      </c>
      <c r="H1421" t="s">
        <v>18</v>
      </c>
      <c r="I1421">
        <v>95</v>
      </c>
    </row>
    <row r="1422" spans="1:9" x14ac:dyDescent="0.2">
      <c r="A1422">
        <v>4</v>
      </c>
      <c r="B1422" t="s">
        <v>175</v>
      </c>
      <c r="C1422">
        <v>0</v>
      </c>
      <c r="D1422">
        <v>5</v>
      </c>
      <c r="E1422" t="s">
        <v>176</v>
      </c>
      <c r="F1422">
        <v>1765</v>
      </c>
      <c r="G1422" t="s">
        <v>179</v>
      </c>
      <c r="H1422" t="s">
        <v>19</v>
      </c>
      <c r="I1422">
        <v>1691</v>
      </c>
    </row>
    <row r="1423" spans="1:9" x14ac:dyDescent="0.2">
      <c r="A1423">
        <v>4</v>
      </c>
      <c r="B1423" t="s">
        <v>175</v>
      </c>
      <c r="C1423">
        <v>0</v>
      </c>
      <c r="D1423">
        <v>5</v>
      </c>
      <c r="E1423" t="s">
        <v>176</v>
      </c>
      <c r="F1423">
        <v>1765</v>
      </c>
      <c r="G1423" t="s">
        <v>179</v>
      </c>
      <c r="H1423" t="s">
        <v>20</v>
      </c>
      <c r="I1423">
        <v>1888</v>
      </c>
    </row>
    <row r="1424" spans="1:9" x14ac:dyDescent="0.2">
      <c r="A1424">
        <v>4</v>
      </c>
      <c r="B1424" t="s">
        <v>175</v>
      </c>
      <c r="C1424">
        <v>0</v>
      </c>
      <c r="D1424">
        <v>5</v>
      </c>
      <c r="E1424" t="s">
        <v>176</v>
      </c>
      <c r="F1424">
        <v>1885</v>
      </c>
      <c r="G1424" t="s">
        <v>180</v>
      </c>
      <c r="H1424" t="s">
        <v>12</v>
      </c>
      <c r="I1424">
        <v>226</v>
      </c>
    </row>
    <row r="1425" spans="1:9" x14ac:dyDescent="0.2">
      <c r="A1425">
        <v>4</v>
      </c>
      <c r="B1425" t="s">
        <v>175</v>
      </c>
      <c r="C1425">
        <v>0</v>
      </c>
      <c r="D1425">
        <v>5</v>
      </c>
      <c r="E1425" t="s">
        <v>176</v>
      </c>
      <c r="F1425">
        <v>1885</v>
      </c>
      <c r="G1425" t="s">
        <v>180</v>
      </c>
      <c r="H1425" t="s">
        <v>13</v>
      </c>
      <c r="I1425">
        <v>3498</v>
      </c>
    </row>
    <row r="1426" spans="1:9" x14ac:dyDescent="0.2">
      <c r="A1426">
        <v>4</v>
      </c>
      <c r="B1426" t="s">
        <v>175</v>
      </c>
      <c r="C1426">
        <v>0</v>
      </c>
      <c r="D1426">
        <v>5</v>
      </c>
      <c r="E1426" t="s">
        <v>176</v>
      </c>
      <c r="F1426">
        <v>1885</v>
      </c>
      <c r="G1426" t="s">
        <v>180</v>
      </c>
      <c r="H1426" t="s">
        <v>14</v>
      </c>
      <c r="I1426">
        <v>247</v>
      </c>
    </row>
    <row r="1427" spans="1:9" x14ac:dyDescent="0.2">
      <c r="A1427">
        <v>4</v>
      </c>
      <c r="B1427" t="s">
        <v>175</v>
      </c>
      <c r="C1427">
        <v>0</v>
      </c>
      <c r="D1427">
        <v>5</v>
      </c>
      <c r="E1427" t="s">
        <v>176</v>
      </c>
      <c r="F1427">
        <v>1885</v>
      </c>
      <c r="G1427" t="s">
        <v>180</v>
      </c>
      <c r="H1427" t="s">
        <v>15</v>
      </c>
      <c r="I1427">
        <v>2039</v>
      </c>
    </row>
    <row r="1428" spans="1:9" x14ac:dyDescent="0.2">
      <c r="A1428">
        <v>4</v>
      </c>
      <c r="B1428" t="s">
        <v>175</v>
      </c>
      <c r="C1428">
        <v>0</v>
      </c>
      <c r="D1428">
        <v>5</v>
      </c>
      <c r="E1428" t="s">
        <v>176</v>
      </c>
      <c r="F1428">
        <v>1885</v>
      </c>
      <c r="G1428" t="s">
        <v>180</v>
      </c>
      <c r="H1428" t="s">
        <v>16</v>
      </c>
      <c r="I1428">
        <v>216</v>
      </c>
    </row>
    <row r="1429" spans="1:9" x14ac:dyDescent="0.2">
      <c r="A1429">
        <v>4</v>
      </c>
      <c r="B1429" t="s">
        <v>175</v>
      </c>
      <c r="C1429">
        <v>0</v>
      </c>
      <c r="D1429">
        <v>5</v>
      </c>
      <c r="E1429" t="s">
        <v>176</v>
      </c>
      <c r="F1429">
        <v>1885</v>
      </c>
      <c r="G1429" t="s">
        <v>180</v>
      </c>
      <c r="H1429" t="s">
        <v>17</v>
      </c>
      <c r="I1429">
        <v>179</v>
      </c>
    </row>
    <row r="1430" spans="1:9" x14ac:dyDescent="0.2">
      <c r="A1430">
        <v>4</v>
      </c>
      <c r="B1430" t="s">
        <v>175</v>
      </c>
      <c r="C1430">
        <v>0</v>
      </c>
      <c r="D1430">
        <v>5</v>
      </c>
      <c r="E1430" t="s">
        <v>176</v>
      </c>
      <c r="F1430">
        <v>1885</v>
      </c>
      <c r="G1430" t="s">
        <v>180</v>
      </c>
      <c r="H1430" t="s">
        <v>18</v>
      </c>
      <c r="I1430">
        <v>478</v>
      </c>
    </row>
    <row r="1431" spans="1:9" x14ac:dyDescent="0.2">
      <c r="A1431">
        <v>4</v>
      </c>
      <c r="B1431" t="s">
        <v>175</v>
      </c>
      <c r="C1431">
        <v>0</v>
      </c>
      <c r="D1431">
        <v>5</v>
      </c>
      <c r="E1431" t="s">
        <v>176</v>
      </c>
      <c r="F1431">
        <v>1885</v>
      </c>
      <c r="G1431" t="s">
        <v>180</v>
      </c>
      <c r="H1431" t="s">
        <v>19</v>
      </c>
      <c r="I1431">
        <v>6888</v>
      </c>
    </row>
    <row r="1432" spans="1:9" x14ac:dyDescent="0.2">
      <c r="A1432">
        <v>4</v>
      </c>
      <c r="B1432" t="s">
        <v>175</v>
      </c>
      <c r="C1432">
        <v>0</v>
      </c>
      <c r="D1432">
        <v>5</v>
      </c>
      <c r="E1432" t="s">
        <v>176</v>
      </c>
      <c r="F1432">
        <v>1885</v>
      </c>
      <c r="G1432" t="s">
        <v>180</v>
      </c>
      <c r="H1432" t="s">
        <v>20</v>
      </c>
      <c r="I1432">
        <v>7990</v>
      </c>
    </row>
    <row r="1433" spans="1:9" x14ac:dyDescent="0.2">
      <c r="A1433">
        <v>4</v>
      </c>
      <c r="B1433" t="s">
        <v>175</v>
      </c>
      <c r="C1433">
        <v>0</v>
      </c>
      <c r="D1433">
        <v>5</v>
      </c>
      <c r="E1433" t="s">
        <v>176</v>
      </c>
      <c r="F1433">
        <v>2340</v>
      </c>
      <c r="G1433" t="s">
        <v>181</v>
      </c>
      <c r="H1433" t="s">
        <v>12</v>
      </c>
      <c r="I1433">
        <v>25</v>
      </c>
    </row>
    <row r="1434" spans="1:9" x14ac:dyDescent="0.2">
      <c r="A1434">
        <v>4</v>
      </c>
      <c r="B1434" t="s">
        <v>175</v>
      </c>
      <c r="C1434">
        <v>0</v>
      </c>
      <c r="D1434">
        <v>5</v>
      </c>
      <c r="E1434" t="s">
        <v>176</v>
      </c>
      <c r="F1434">
        <v>2340</v>
      </c>
      <c r="G1434" t="s">
        <v>181</v>
      </c>
      <c r="H1434" t="s">
        <v>13</v>
      </c>
      <c r="I1434">
        <v>324</v>
      </c>
    </row>
    <row r="1435" spans="1:9" x14ac:dyDescent="0.2">
      <c r="A1435">
        <v>4</v>
      </c>
      <c r="B1435" t="s">
        <v>175</v>
      </c>
      <c r="C1435">
        <v>0</v>
      </c>
      <c r="D1435">
        <v>5</v>
      </c>
      <c r="E1435" t="s">
        <v>176</v>
      </c>
      <c r="F1435">
        <v>2340</v>
      </c>
      <c r="G1435" t="s">
        <v>181</v>
      </c>
      <c r="H1435" t="s">
        <v>14</v>
      </c>
      <c r="I1435">
        <v>48</v>
      </c>
    </row>
    <row r="1436" spans="1:9" x14ac:dyDescent="0.2">
      <c r="A1436">
        <v>4</v>
      </c>
      <c r="B1436" t="s">
        <v>175</v>
      </c>
      <c r="C1436">
        <v>0</v>
      </c>
      <c r="D1436">
        <v>5</v>
      </c>
      <c r="E1436" t="s">
        <v>176</v>
      </c>
      <c r="F1436">
        <v>2340</v>
      </c>
      <c r="G1436" t="s">
        <v>181</v>
      </c>
      <c r="H1436" t="s">
        <v>15</v>
      </c>
      <c r="I1436">
        <v>665</v>
      </c>
    </row>
    <row r="1437" spans="1:9" x14ac:dyDescent="0.2">
      <c r="A1437">
        <v>4</v>
      </c>
      <c r="B1437" t="s">
        <v>175</v>
      </c>
      <c r="C1437">
        <v>0</v>
      </c>
      <c r="D1437">
        <v>5</v>
      </c>
      <c r="E1437" t="s">
        <v>176</v>
      </c>
      <c r="F1437">
        <v>2340</v>
      </c>
      <c r="G1437" t="s">
        <v>181</v>
      </c>
      <c r="H1437" t="s">
        <v>16</v>
      </c>
      <c r="I1437">
        <v>38</v>
      </c>
    </row>
    <row r="1438" spans="1:9" x14ac:dyDescent="0.2">
      <c r="A1438">
        <v>4</v>
      </c>
      <c r="B1438" t="s">
        <v>175</v>
      </c>
      <c r="C1438">
        <v>0</v>
      </c>
      <c r="D1438">
        <v>5</v>
      </c>
      <c r="E1438" t="s">
        <v>176</v>
      </c>
      <c r="F1438">
        <v>2340</v>
      </c>
      <c r="G1438" t="s">
        <v>181</v>
      </c>
      <c r="H1438" t="s">
        <v>17</v>
      </c>
      <c r="I1438">
        <v>35</v>
      </c>
    </row>
    <row r="1439" spans="1:9" x14ac:dyDescent="0.2">
      <c r="A1439">
        <v>4</v>
      </c>
      <c r="B1439" t="s">
        <v>175</v>
      </c>
      <c r="C1439">
        <v>0</v>
      </c>
      <c r="D1439">
        <v>5</v>
      </c>
      <c r="E1439" t="s">
        <v>176</v>
      </c>
      <c r="F1439">
        <v>2340</v>
      </c>
      <c r="G1439" t="s">
        <v>181</v>
      </c>
      <c r="H1439" t="s">
        <v>18</v>
      </c>
      <c r="I1439">
        <v>92</v>
      </c>
    </row>
    <row r="1440" spans="1:9" x14ac:dyDescent="0.2">
      <c r="A1440">
        <v>4</v>
      </c>
      <c r="B1440" t="s">
        <v>175</v>
      </c>
      <c r="C1440">
        <v>0</v>
      </c>
      <c r="D1440">
        <v>5</v>
      </c>
      <c r="E1440" t="s">
        <v>176</v>
      </c>
      <c r="F1440">
        <v>2340</v>
      </c>
      <c r="G1440" t="s">
        <v>181</v>
      </c>
      <c r="H1440" t="s">
        <v>19</v>
      </c>
      <c r="I1440">
        <v>1227</v>
      </c>
    </row>
    <row r="1441" spans="1:9" x14ac:dyDescent="0.2">
      <c r="A1441">
        <v>4</v>
      </c>
      <c r="B1441" t="s">
        <v>175</v>
      </c>
      <c r="C1441">
        <v>0</v>
      </c>
      <c r="D1441">
        <v>5</v>
      </c>
      <c r="E1441" t="s">
        <v>176</v>
      </c>
      <c r="F1441">
        <v>2340</v>
      </c>
      <c r="G1441" t="s">
        <v>181</v>
      </c>
      <c r="H1441" t="s">
        <v>20</v>
      </c>
      <c r="I1441">
        <v>1577</v>
      </c>
    </row>
    <row r="1442" spans="1:9" x14ac:dyDescent="0.2">
      <c r="A1442">
        <v>4</v>
      </c>
      <c r="B1442" t="s">
        <v>175</v>
      </c>
      <c r="C1442">
        <v>0</v>
      </c>
      <c r="D1442">
        <v>5</v>
      </c>
      <c r="E1442" t="s">
        <v>176</v>
      </c>
      <c r="F1442">
        <v>2900</v>
      </c>
      <c r="G1442" t="s">
        <v>182</v>
      </c>
      <c r="H1442" t="s">
        <v>12</v>
      </c>
      <c r="I1442">
        <v>29</v>
      </c>
    </row>
    <row r="1443" spans="1:9" x14ac:dyDescent="0.2">
      <c r="A1443">
        <v>4</v>
      </c>
      <c r="B1443" t="s">
        <v>175</v>
      </c>
      <c r="C1443">
        <v>0</v>
      </c>
      <c r="D1443">
        <v>5</v>
      </c>
      <c r="E1443" t="s">
        <v>176</v>
      </c>
      <c r="F1443">
        <v>2900</v>
      </c>
      <c r="G1443" t="s">
        <v>182</v>
      </c>
      <c r="H1443" t="s">
        <v>13</v>
      </c>
      <c r="I1443">
        <v>257</v>
      </c>
    </row>
    <row r="1444" spans="1:9" x14ac:dyDescent="0.2">
      <c r="A1444">
        <v>4</v>
      </c>
      <c r="B1444" t="s">
        <v>175</v>
      </c>
      <c r="C1444">
        <v>0</v>
      </c>
      <c r="D1444">
        <v>5</v>
      </c>
      <c r="E1444" t="s">
        <v>176</v>
      </c>
      <c r="F1444">
        <v>2900</v>
      </c>
      <c r="G1444" t="s">
        <v>182</v>
      </c>
      <c r="H1444" t="s">
        <v>14</v>
      </c>
      <c r="I1444">
        <v>31</v>
      </c>
    </row>
    <row r="1445" spans="1:9" x14ac:dyDescent="0.2">
      <c r="A1445">
        <v>4</v>
      </c>
      <c r="B1445" t="s">
        <v>175</v>
      </c>
      <c r="C1445">
        <v>0</v>
      </c>
      <c r="D1445">
        <v>5</v>
      </c>
      <c r="E1445" t="s">
        <v>176</v>
      </c>
      <c r="F1445">
        <v>2900</v>
      </c>
      <c r="G1445" t="s">
        <v>182</v>
      </c>
      <c r="H1445" t="s">
        <v>15</v>
      </c>
      <c r="I1445">
        <v>228</v>
      </c>
    </row>
    <row r="1446" spans="1:9" x14ac:dyDescent="0.2">
      <c r="A1446">
        <v>4</v>
      </c>
      <c r="B1446" t="s">
        <v>175</v>
      </c>
      <c r="C1446">
        <v>0</v>
      </c>
      <c r="D1446">
        <v>5</v>
      </c>
      <c r="E1446" t="s">
        <v>176</v>
      </c>
      <c r="F1446">
        <v>2900</v>
      </c>
      <c r="G1446" t="s">
        <v>182</v>
      </c>
      <c r="H1446" t="s">
        <v>16</v>
      </c>
      <c r="I1446">
        <v>14</v>
      </c>
    </row>
    <row r="1447" spans="1:9" x14ac:dyDescent="0.2">
      <c r="A1447">
        <v>4</v>
      </c>
      <c r="B1447" t="s">
        <v>175</v>
      </c>
      <c r="C1447">
        <v>0</v>
      </c>
      <c r="D1447">
        <v>5</v>
      </c>
      <c r="E1447" t="s">
        <v>176</v>
      </c>
      <c r="F1447">
        <v>2900</v>
      </c>
      <c r="G1447" t="s">
        <v>182</v>
      </c>
      <c r="H1447" t="s">
        <v>17</v>
      </c>
      <c r="I1447">
        <v>7</v>
      </c>
    </row>
    <row r="1448" spans="1:9" x14ac:dyDescent="0.2">
      <c r="A1448">
        <v>4</v>
      </c>
      <c r="B1448" t="s">
        <v>175</v>
      </c>
      <c r="C1448">
        <v>0</v>
      </c>
      <c r="D1448">
        <v>5</v>
      </c>
      <c r="E1448" t="s">
        <v>176</v>
      </c>
      <c r="F1448">
        <v>2900</v>
      </c>
      <c r="G1448" t="s">
        <v>182</v>
      </c>
      <c r="H1448" t="s">
        <v>18</v>
      </c>
      <c r="I1448">
        <v>28</v>
      </c>
    </row>
    <row r="1449" spans="1:9" x14ac:dyDescent="0.2">
      <c r="A1449">
        <v>4</v>
      </c>
      <c r="B1449" t="s">
        <v>175</v>
      </c>
      <c r="C1449">
        <v>0</v>
      </c>
      <c r="D1449">
        <v>5</v>
      </c>
      <c r="E1449" t="s">
        <v>176</v>
      </c>
      <c r="F1449">
        <v>2900</v>
      </c>
      <c r="G1449" t="s">
        <v>182</v>
      </c>
      <c r="H1449" t="s">
        <v>19</v>
      </c>
      <c r="I1449">
        <v>594</v>
      </c>
    </row>
    <row r="1450" spans="1:9" x14ac:dyDescent="0.2">
      <c r="A1450">
        <v>4</v>
      </c>
      <c r="B1450" t="s">
        <v>175</v>
      </c>
      <c r="C1450">
        <v>0</v>
      </c>
      <c r="D1450">
        <v>5</v>
      </c>
      <c r="E1450" t="s">
        <v>176</v>
      </c>
      <c r="F1450">
        <v>2900</v>
      </c>
      <c r="G1450" t="s">
        <v>182</v>
      </c>
      <c r="H1450" t="s">
        <v>20</v>
      </c>
      <c r="I1450">
        <v>684</v>
      </c>
    </row>
    <row r="1451" spans="1:9" x14ac:dyDescent="0.2">
      <c r="A1451">
        <v>4</v>
      </c>
      <c r="B1451" t="s">
        <v>175</v>
      </c>
      <c r="C1451">
        <v>0</v>
      </c>
      <c r="D1451">
        <v>5</v>
      </c>
      <c r="E1451" t="s">
        <v>176</v>
      </c>
      <c r="F1451">
        <v>4040</v>
      </c>
      <c r="G1451" t="s">
        <v>183</v>
      </c>
      <c r="H1451" t="s">
        <v>12</v>
      </c>
      <c r="I1451">
        <v>9</v>
      </c>
    </row>
    <row r="1452" spans="1:9" x14ac:dyDescent="0.2">
      <c r="A1452">
        <v>4</v>
      </c>
      <c r="B1452" t="s">
        <v>175</v>
      </c>
      <c r="C1452">
        <v>0</v>
      </c>
      <c r="D1452">
        <v>5</v>
      </c>
      <c r="E1452" t="s">
        <v>176</v>
      </c>
      <c r="F1452">
        <v>4040</v>
      </c>
      <c r="G1452" t="s">
        <v>183</v>
      </c>
      <c r="H1452" t="s">
        <v>13</v>
      </c>
      <c r="I1452">
        <v>64</v>
      </c>
    </row>
    <row r="1453" spans="1:9" x14ac:dyDescent="0.2">
      <c r="A1453">
        <v>4</v>
      </c>
      <c r="B1453" t="s">
        <v>175</v>
      </c>
      <c r="C1453">
        <v>0</v>
      </c>
      <c r="D1453">
        <v>5</v>
      </c>
      <c r="E1453" t="s">
        <v>176</v>
      </c>
      <c r="F1453">
        <v>4040</v>
      </c>
      <c r="G1453" t="s">
        <v>183</v>
      </c>
      <c r="H1453" t="s">
        <v>14</v>
      </c>
      <c r="I1453">
        <v>18</v>
      </c>
    </row>
    <row r="1454" spans="1:9" x14ac:dyDescent="0.2">
      <c r="A1454">
        <v>4</v>
      </c>
      <c r="B1454" t="s">
        <v>175</v>
      </c>
      <c r="C1454">
        <v>0</v>
      </c>
      <c r="D1454">
        <v>5</v>
      </c>
      <c r="E1454" t="s">
        <v>176</v>
      </c>
      <c r="F1454">
        <v>4040</v>
      </c>
      <c r="G1454" t="s">
        <v>183</v>
      </c>
      <c r="H1454" t="s">
        <v>15</v>
      </c>
      <c r="I1454">
        <v>370</v>
      </c>
    </row>
    <row r="1455" spans="1:9" x14ac:dyDescent="0.2">
      <c r="A1455">
        <v>4</v>
      </c>
      <c r="B1455" t="s">
        <v>175</v>
      </c>
      <c r="C1455">
        <v>0</v>
      </c>
      <c r="D1455">
        <v>5</v>
      </c>
      <c r="E1455" t="s">
        <v>176</v>
      </c>
      <c r="F1455">
        <v>4040</v>
      </c>
      <c r="G1455" t="s">
        <v>183</v>
      </c>
      <c r="H1455" t="s">
        <v>16</v>
      </c>
      <c r="I1455">
        <v>56</v>
      </c>
    </row>
    <row r="1456" spans="1:9" x14ac:dyDescent="0.2">
      <c r="A1456">
        <v>4</v>
      </c>
      <c r="B1456" t="s">
        <v>175</v>
      </c>
      <c r="C1456">
        <v>0</v>
      </c>
      <c r="D1456">
        <v>5</v>
      </c>
      <c r="E1456" t="s">
        <v>176</v>
      </c>
      <c r="F1456">
        <v>4040</v>
      </c>
      <c r="G1456" t="s">
        <v>183</v>
      </c>
      <c r="H1456" t="s">
        <v>17</v>
      </c>
      <c r="I1456">
        <v>120</v>
      </c>
    </row>
    <row r="1457" spans="1:9" x14ac:dyDescent="0.2">
      <c r="A1457">
        <v>4</v>
      </c>
      <c r="B1457" t="s">
        <v>175</v>
      </c>
      <c r="C1457">
        <v>0</v>
      </c>
      <c r="D1457">
        <v>5</v>
      </c>
      <c r="E1457" t="s">
        <v>176</v>
      </c>
      <c r="F1457">
        <v>4040</v>
      </c>
      <c r="G1457" t="s">
        <v>183</v>
      </c>
      <c r="H1457" t="s">
        <v>18</v>
      </c>
      <c r="I1457">
        <v>91</v>
      </c>
    </row>
    <row r="1458" spans="1:9" x14ac:dyDescent="0.2">
      <c r="A1458">
        <v>4</v>
      </c>
      <c r="B1458" t="s">
        <v>175</v>
      </c>
      <c r="C1458">
        <v>0</v>
      </c>
      <c r="D1458">
        <v>5</v>
      </c>
      <c r="E1458" t="s">
        <v>176</v>
      </c>
      <c r="F1458">
        <v>4040</v>
      </c>
      <c r="G1458" t="s">
        <v>183</v>
      </c>
      <c r="H1458" t="s">
        <v>19</v>
      </c>
      <c r="I1458">
        <v>730</v>
      </c>
    </row>
    <row r="1459" spans="1:9" x14ac:dyDescent="0.2">
      <c r="A1459">
        <v>4</v>
      </c>
      <c r="B1459" t="s">
        <v>175</v>
      </c>
      <c r="C1459">
        <v>0</v>
      </c>
      <c r="D1459">
        <v>5</v>
      </c>
      <c r="E1459" t="s">
        <v>176</v>
      </c>
      <c r="F1459">
        <v>4040</v>
      </c>
      <c r="G1459" t="s">
        <v>183</v>
      </c>
      <c r="H1459" t="s">
        <v>20</v>
      </c>
      <c r="I1459">
        <v>976</v>
      </c>
    </row>
    <row r="1460" spans="1:9" x14ac:dyDescent="0.2">
      <c r="A1460">
        <v>4</v>
      </c>
      <c r="B1460" t="s">
        <v>175</v>
      </c>
      <c r="C1460">
        <v>0</v>
      </c>
      <c r="D1460">
        <v>5</v>
      </c>
      <c r="E1460" t="s">
        <v>176</v>
      </c>
      <c r="F1460">
        <v>4070</v>
      </c>
      <c r="G1460" t="s">
        <v>184</v>
      </c>
      <c r="H1460" t="s">
        <v>12</v>
      </c>
      <c r="I1460">
        <v>28</v>
      </c>
    </row>
    <row r="1461" spans="1:9" x14ac:dyDescent="0.2">
      <c r="A1461">
        <v>4</v>
      </c>
      <c r="B1461" t="s">
        <v>175</v>
      </c>
      <c r="C1461">
        <v>0</v>
      </c>
      <c r="D1461">
        <v>5</v>
      </c>
      <c r="E1461" t="s">
        <v>176</v>
      </c>
      <c r="F1461">
        <v>4070</v>
      </c>
      <c r="G1461" t="s">
        <v>184</v>
      </c>
      <c r="H1461" t="s">
        <v>13</v>
      </c>
      <c r="I1461">
        <v>876</v>
      </c>
    </row>
    <row r="1462" spans="1:9" x14ac:dyDescent="0.2">
      <c r="A1462">
        <v>4</v>
      </c>
      <c r="B1462" t="s">
        <v>175</v>
      </c>
      <c r="C1462">
        <v>0</v>
      </c>
      <c r="D1462">
        <v>5</v>
      </c>
      <c r="E1462" t="s">
        <v>176</v>
      </c>
      <c r="F1462">
        <v>4070</v>
      </c>
      <c r="G1462" t="s">
        <v>184</v>
      </c>
      <c r="H1462" t="s">
        <v>14</v>
      </c>
      <c r="I1462">
        <v>80</v>
      </c>
    </row>
    <row r="1463" spans="1:9" x14ac:dyDescent="0.2">
      <c r="A1463">
        <v>4</v>
      </c>
      <c r="B1463" t="s">
        <v>175</v>
      </c>
      <c r="C1463">
        <v>0</v>
      </c>
      <c r="D1463">
        <v>5</v>
      </c>
      <c r="E1463" t="s">
        <v>176</v>
      </c>
      <c r="F1463">
        <v>4070</v>
      </c>
      <c r="G1463" t="s">
        <v>184</v>
      </c>
      <c r="H1463" t="s">
        <v>15</v>
      </c>
      <c r="I1463">
        <v>798</v>
      </c>
    </row>
    <row r="1464" spans="1:9" x14ac:dyDescent="0.2">
      <c r="A1464">
        <v>4</v>
      </c>
      <c r="B1464" t="s">
        <v>175</v>
      </c>
      <c r="C1464">
        <v>0</v>
      </c>
      <c r="D1464">
        <v>5</v>
      </c>
      <c r="E1464" t="s">
        <v>176</v>
      </c>
      <c r="F1464">
        <v>4070</v>
      </c>
      <c r="G1464" t="s">
        <v>184</v>
      </c>
      <c r="H1464" t="s">
        <v>16</v>
      </c>
      <c r="I1464">
        <v>67</v>
      </c>
    </row>
    <row r="1465" spans="1:9" x14ac:dyDescent="0.2">
      <c r="A1465">
        <v>4</v>
      </c>
      <c r="B1465" t="s">
        <v>175</v>
      </c>
      <c r="C1465">
        <v>0</v>
      </c>
      <c r="D1465">
        <v>5</v>
      </c>
      <c r="E1465" t="s">
        <v>176</v>
      </c>
      <c r="F1465">
        <v>4070</v>
      </c>
      <c r="G1465" t="s">
        <v>184</v>
      </c>
      <c r="H1465" t="s">
        <v>17</v>
      </c>
      <c r="I1465">
        <v>57</v>
      </c>
    </row>
    <row r="1466" spans="1:9" x14ac:dyDescent="0.2">
      <c r="A1466">
        <v>4</v>
      </c>
      <c r="B1466" t="s">
        <v>175</v>
      </c>
      <c r="C1466">
        <v>0</v>
      </c>
      <c r="D1466">
        <v>5</v>
      </c>
      <c r="E1466" t="s">
        <v>176</v>
      </c>
      <c r="F1466">
        <v>4070</v>
      </c>
      <c r="G1466" t="s">
        <v>184</v>
      </c>
      <c r="H1466" t="s">
        <v>18</v>
      </c>
      <c r="I1466">
        <v>96</v>
      </c>
    </row>
    <row r="1467" spans="1:9" x14ac:dyDescent="0.2">
      <c r="A1467">
        <v>4</v>
      </c>
      <c r="B1467" t="s">
        <v>175</v>
      </c>
      <c r="C1467">
        <v>0</v>
      </c>
      <c r="D1467">
        <v>5</v>
      </c>
      <c r="E1467" t="s">
        <v>176</v>
      </c>
      <c r="F1467">
        <v>4070</v>
      </c>
      <c r="G1467" t="s">
        <v>184</v>
      </c>
      <c r="H1467" t="s">
        <v>19</v>
      </c>
      <c r="I1467">
        <v>2005</v>
      </c>
    </row>
    <row r="1468" spans="1:9" x14ac:dyDescent="0.2">
      <c r="A1468">
        <v>4</v>
      </c>
      <c r="B1468" t="s">
        <v>175</v>
      </c>
      <c r="C1468">
        <v>0</v>
      </c>
      <c r="D1468">
        <v>5</v>
      </c>
      <c r="E1468" t="s">
        <v>176</v>
      </c>
      <c r="F1468">
        <v>4070</v>
      </c>
      <c r="G1468" t="s">
        <v>184</v>
      </c>
      <c r="H1468" t="s">
        <v>20</v>
      </c>
      <c r="I1468">
        <v>2388</v>
      </c>
    </row>
    <row r="1469" spans="1:9" x14ac:dyDescent="0.2">
      <c r="A1469">
        <v>4</v>
      </c>
      <c r="B1469" t="s">
        <v>175</v>
      </c>
      <c r="C1469">
        <v>0</v>
      </c>
      <c r="D1469">
        <v>5</v>
      </c>
      <c r="E1469" t="s">
        <v>176</v>
      </c>
      <c r="F1469">
        <v>4130</v>
      </c>
      <c r="G1469" t="s">
        <v>185</v>
      </c>
      <c r="H1469" t="s">
        <v>12</v>
      </c>
      <c r="I1469">
        <v>29</v>
      </c>
    </row>
    <row r="1470" spans="1:9" x14ac:dyDescent="0.2">
      <c r="A1470">
        <v>4</v>
      </c>
      <c r="B1470" t="s">
        <v>175</v>
      </c>
      <c r="C1470">
        <v>0</v>
      </c>
      <c r="D1470">
        <v>5</v>
      </c>
      <c r="E1470" t="s">
        <v>176</v>
      </c>
      <c r="F1470">
        <v>4130</v>
      </c>
      <c r="G1470" t="s">
        <v>185</v>
      </c>
      <c r="H1470" t="s">
        <v>13</v>
      </c>
      <c r="I1470">
        <v>489</v>
      </c>
    </row>
    <row r="1471" spans="1:9" x14ac:dyDescent="0.2">
      <c r="A1471">
        <v>4</v>
      </c>
      <c r="B1471" t="s">
        <v>175</v>
      </c>
      <c r="C1471">
        <v>0</v>
      </c>
      <c r="D1471">
        <v>5</v>
      </c>
      <c r="E1471" t="s">
        <v>176</v>
      </c>
      <c r="F1471">
        <v>4130</v>
      </c>
      <c r="G1471" t="s">
        <v>185</v>
      </c>
      <c r="H1471" t="s">
        <v>14</v>
      </c>
      <c r="I1471">
        <v>32</v>
      </c>
    </row>
    <row r="1472" spans="1:9" x14ac:dyDescent="0.2">
      <c r="A1472">
        <v>4</v>
      </c>
      <c r="B1472" t="s">
        <v>175</v>
      </c>
      <c r="C1472">
        <v>0</v>
      </c>
      <c r="D1472">
        <v>5</v>
      </c>
      <c r="E1472" t="s">
        <v>176</v>
      </c>
      <c r="F1472">
        <v>4130</v>
      </c>
      <c r="G1472" t="s">
        <v>185</v>
      </c>
      <c r="H1472" t="s">
        <v>15</v>
      </c>
      <c r="I1472">
        <v>338</v>
      </c>
    </row>
    <row r="1473" spans="1:9" x14ac:dyDescent="0.2">
      <c r="A1473">
        <v>4</v>
      </c>
      <c r="B1473" t="s">
        <v>175</v>
      </c>
      <c r="C1473">
        <v>0</v>
      </c>
      <c r="D1473">
        <v>5</v>
      </c>
      <c r="E1473" t="s">
        <v>176</v>
      </c>
      <c r="F1473">
        <v>4130</v>
      </c>
      <c r="G1473" t="s">
        <v>185</v>
      </c>
      <c r="H1473" t="s">
        <v>16</v>
      </c>
      <c r="I1473">
        <v>28</v>
      </c>
    </row>
    <row r="1474" spans="1:9" x14ac:dyDescent="0.2">
      <c r="A1474">
        <v>4</v>
      </c>
      <c r="B1474" t="s">
        <v>175</v>
      </c>
      <c r="C1474">
        <v>0</v>
      </c>
      <c r="D1474">
        <v>5</v>
      </c>
      <c r="E1474" t="s">
        <v>176</v>
      </c>
      <c r="F1474">
        <v>4130</v>
      </c>
      <c r="G1474" t="s">
        <v>185</v>
      </c>
      <c r="H1474" t="s">
        <v>17</v>
      </c>
      <c r="I1474">
        <v>19</v>
      </c>
    </row>
    <row r="1475" spans="1:9" x14ac:dyDescent="0.2">
      <c r="A1475">
        <v>4</v>
      </c>
      <c r="B1475" t="s">
        <v>175</v>
      </c>
      <c r="C1475">
        <v>0</v>
      </c>
      <c r="D1475">
        <v>5</v>
      </c>
      <c r="E1475" t="s">
        <v>176</v>
      </c>
      <c r="F1475">
        <v>4130</v>
      </c>
      <c r="G1475" t="s">
        <v>185</v>
      </c>
      <c r="H1475" t="s">
        <v>18</v>
      </c>
      <c r="I1475">
        <v>47</v>
      </c>
    </row>
    <row r="1476" spans="1:9" x14ac:dyDescent="0.2">
      <c r="A1476">
        <v>4</v>
      </c>
      <c r="B1476" t="s">
        <v>175</v>
      </c>
      <c r="C1476">
        <v>0</v>
      </c>
      <c r="D1476">
        <v>5</v>
      </c>
      <c r="E1476" t="s">
        <v>176</v>
      </c>
      <c r="F1476">
        <v>4130</v>
      </c>
      <c r="G1476" t="s">
        <v>185</v>
      </c>
      <c r="H1476" t="s">
        <v>19</v>
      </c>
      <c r="I1476">
        <v>983</v>
      </c>
    </row>
    <row r="1477" spans="1:9" x14ac:dyDescent="0.2">
      <c r="A1477">
        <v>4</v>
      </c>
      <c r="B1477" t="s">
        <v>175</v>
      </c>
      <c r="C1477">
        <v>0</v>
      </c>
      <c r="D1477">
        <v>5</v>
      </c>
      <c r="E1477" t="s">
        <v>176</v>
      </c>
      <c r="F1477">
        <v>4130</v>
      </c>
      <c r="G1477" t="s">
        <v>185</v>
      </c>
      <c r="H1477" t="s">
        <v>20</v>
      </c>
      <c r="I1477">
        <v>1166</v>
      </c>
    </row>
    <row r="1478" spans="1:9" x14ac:dyDescent="0.2">
      <c r="A1478">
        <v>4</v>
      </c>
      <c r="B1478" t="s">
        <v>175</v>
      </c>
      <c r="C1478">
        <v>0</v>
      </c>
      <c r="D1478">
        <v>5</v>
      </c>
      <c r="E1478" t="s">
        <v>176</v>
      </c>
      <c r="F1478">
        <v>5415</v>
      </c>
      <c r="G1478" t="s">
        <v>186</v>
      </c>
      <c r="H1478" t="s">
        <v>12</v>
      </c>
      <c r="I1478">
        <v>686</v>
      </c>
    </row>
    <row r="1479" spans="1:9" x14ac:dyDescent="0.2">
      <c r="A1479">
        <v>4</v>
      </c>
      <c r="B1479" t="s">
        <v>175</v>
      </c>
      <c r="C1479">
        <v>0</v>
      </c>
      <c r="D1479">
        <v>5</v>
      </c>
      <c r="E1479" t="s">
        <v>176</v>
      </c>
      <c r="F1479">
        <v>5415</v>
      </c>
      <c r="G1479" t="s">
        <v>186</v>
      </c>
      <c r="H1479" t="s">
        <v>13</v>
      </c>
      <c r="I1479">
        <v>12162</v>
      </c>
    </row>
    <row r="1480" spans="1:9" x14ac:dyDescent="0.2">
      <c r="A1480">
        <v>4</v>
      </c>
      <c r="B1480" t="s">
        <v>175</v>
      </c>
      <c r="C1480">
        <v>0</v>
      </c>
      <c r="D1480">
        <v>5</v>
      </c>
      <c r="E1480" t="s">
        <v>176</v>
      </c>
      <c r="F1480">
        <v>5415</v>
      </c>
      <c r="G1480" t="s">
        <v>186</v>
      </c>
      <c r="H1480" t="s">
        <v>14</v>
      </c>
      <c r="I1480">
        <v>441</v>
      </c>
    </row>
    <row r="1481" spans="1:9" x14ac:dyDescent="0.2">
      <c r="A1481">
        <v>4</v>
      </c>
      <c r="B1481" t="s">
        <v>175</v>
      </c>
      <c r="C1481">
        <v>0</v>
      </c>
      <c r="D1481">
        <v>5</v>
      </c>
      <c r="E1481" t="s">
        <v>176</v>
      </c>
      <c r="F1481">
        <v>5415</v>
      </c>
      <c r="G1481" t="s">
        <v>186</v>
      </c>
      <c r="H1481" t="s">
        <v>15</v>
      </c>
      <c r="I1481">
        <v>5525</v>
      </c>
    </row>
    <row r="1482" spans="1:9" x14ac:dyDescent="0.2">
      <c r="A1482">
        <v>4</v>
      </c>
      <c r="B1482" t="s">
        <v>175</v>
      </c>
      <c r="C1482">
        <v>0</v>
      </c>
      <c r="D1482">
        <v>5</v>
      </c>
      <c r="E1482" t="s">
        <v>176</v>
      </c>
      <c r="F1482">
        <v>5415</v>
      </c>
      <c r="G1482" t="s">
        <v>186</v>
      </c>
      <c r="H1482" t="s">
        <v>16</v>
      </c>
      <c r="I1482">
        <v>591</v>
      </c>
    </row>
    <row r="1483" spans="1:9" x14ac:dyDescent="0.2">
      <c r="A1483">
        <v>4</v>
      </c>
      <c r="B1483" t="s">
        <v>175</v>
      </c>
      <c r="C1483">
        <v>0</v>
      </c>
      <c r="D1483">
        <v>5</v>
      </c>
      <c r="E1483" t="s">
        <v>176</v>
      </c>
      <c r="F1483">
        <v>5415</v>
      </c>
      <c r="G1483" t="s">
        <v>186</v>
      </c>
      <c r="H1483" t="s">
        <v>17</v>
      </c>
      <c r="I1483">
        <v>294</v>
      </c>
    </row>
    <row r="1484" spans="1:9" x14ac:dyDescent="0.2">
      <c r="A1484">
        <v>4</v>
      </c>
      <c r="B1484" t="s">
        <v>175</v>
      </c>
      <c r="C1484">
        <v>0</v>
      </c>
      <c r="D1484">
        <v>5</v>
      </c>
      <c r="E1484" t="s">
        <v>176</v>
      </c>
      <c r="F1484">
        <v>5415</v>
      </c>
      <c r="G1484" t="s">
        <v>186</v>
      </c>
      <c r="H1484" t="s">
        <v>18</v>
      </c>
      <c r="I1484">
        <v>1021</v>
      </c>
    </row>
    <row r="1485" spans="1:9" x14ac:dyDescent="0.2">
      <c r="A1485">
        <v>4</v>
      </c>
      <c r="B1485" t="s">
        <v>175</v>
      </c>
      <c r="C1485">
        <v>0</v>
      </c>
      <c r="D1485">
        <v>5</v>
      </c>
      <c r="E1485" t="s">
        <v>176</v>
      </c>
      <c r="F1485">
        <v>5415</v>
      </c>
      <c r="G1485" t="s">
        <v>186</v>
      </c>
      <c r="H1485" t="s">
        <v>19</v>
      </c>
      <c r="I1485">
        <v>20732</v>
      </c>
    </row>
    <row r="1486" spans="1:9" x14ac:dyDescent="0.2">
      <c r="A1486">
        <v>4</v>
      </c>
      <c r="B1486" t="s">
        <v>175</v>
      </c>
      <c r="C1486">
        <v>0</v>
      </c>
      <c r="D1486">
        <v>5</v>
      </c>
      <c r="E1486" t="s">
        <v>176</v>
      </c>
      <c r="F1486">
        <v>5415</v>
      </c>
      <c r="G1486" t="s">
        <v>186</v>
      </c>
      <c r="H1486" t="s">
        <v>20</v>
      </c>
      <c r="I1486">
        <v>24411</v>
      </c>
    </row>
    <row r="1487" spans="1:9" x14ac:dyDescent="0.2">
      <c r="A1487">
        <v>4</v>
      </c>
      <c r="B1487" t="s">
        <v>175</v>
      </c>
      <c r="C1487">
        <v>0</v>
      </c>
      <c r="D1487">
        <v>5</v>
      </c>
      <c r="E1487" t="s">
        <v>176</v>
      </c>
      <c r="F1487">
        <v>6165</v>
      </c>
      <c r="G1487" t="s">
        <v>176</v>
      </c>
      <c r="H1487" t="s">
        <v>12</v>
      </c>
      <c r="I1487">
        <v>949</v>
      </c>
    </row>
    <row r="1488" spans="1:9" x14ac:dyDescent="0.2">
      <c r="A1488">
        <v>4</v>
      </c>
      <c r="B1488" t="s">
        <v>175</v>
      </c>
      <c r="C1488">
        <v>0</v>
      </c>
      <c r="D1488">
        <v>5</v>
      </c>
      <c r="E1488" t="s">
        <v>176</v>
      </c>
      <c r="F1488">
        <v>6165</v>
      </c>
      <c r="G1488" t="s">
        <v>176</v>
      </c>
      <c r="H1488" t="s">
        <v>13</v>
      </c>
      <c r="I1488">
        <v>15546</v>
      </c>
    </row>
    <row r="1489" spans="1:9" x14ac:dyDescent="0.2">
      <c r="A1489">
        <v>4</v>
      </c>
      <c r="B1489" t="s">
        <v>175</v>
      </c>
      <c r="C1489">
        <v>0</v>
      </c>
      <c r="D1489">
        <v>5</v>
      </c>
      <c r="E1489" t="s">
        <v>176</v>
      </c>
      <c r="F1489">
        <v>6165</v>
      </c>
      <c r="G1489" t="s">
        <v>176</v>
      </c>
      <c r="H1489" t="s">
        <v>14</v>
      </c>
      <c r="I1489">
        <v>657</v>
      </c>
    </row>
    <row r="1490" spans="1:9" x14ac:dyDescent="0.2">
      <c r="A1490">
        <v>4</v>
      </c>
      <c r="B1490" t="s">
        <v>175</v>
      </c>
      <c r="C1490">
        <v>0</v>
      </c>
      <c r="D1490">
        <v>5</v>
      </c>
      <c r="E1490" t="s">
        <v>176</v>
      </c>
      <c r="F1490">
        <v>6165</v>
      </c>
      <c r="G1490" t="s">
        <v>176</v>
      </c>
      <c r="H1490" t="s">
        <v>15</v>
      </c>
      <c r="I1490">
        <v>7185</v>
      </c>
    </row>
    <row r="1491" spans="1:9" x14ac:dyDescent="0.2">
      <c r="A1491">
        <v>4</v>
      </c>
      <c r="B1491" t="s">
        <v>175</v>
      </c>
      <c r="C1491">
        <v>0</v>
      </c>
      <c r="D1491">
        <v>5</v>
      </c>
      <c r="E1491" t="s">
        <v>176</v>
      </c>
      <c r="F1491">
        <v>6165</v>
      </c>
      <c r="G1491" t="s">
        <v>176</v>
      </c>
      <c r="H1491" t="s">
        <v>16</v>
      </c>
      <c r="I1491">
        <v>812</v>
      </c>
    </row>
    <row r="1492" spans="1:9" x14ac:dyDescent="0.2">
      <c r="A1492">
        <v>4</v>
      </c>
      <c r="B1492" t="s">
        <v>175</v>
      </c>
      <c r="C1492">
        <v>0</v>
      </c>
      <c r="D1492">
        <v>5</v>
      </c>
      <c r="E1492" t="s">
        <v>176</v>
      </c>
      <c r="F1492">
        <v>6165</v>
      </c>
      <c r="G1492" t="s">
        <v>176</v>
      </c>
      <c r="H1492" t="s">
        <v>17</v>
      </c>
      <c r="I1492">
        <v>367</v>
      </c>
    </row>
    <row r="1493" spans="1:9" x14ac:dyDescent="0.2">
      <c r="A1493">
        <v>4</v>
      </c>
      <c r="B1493" t="s">
        <v>175</v>
      </c>
      <c r="C1493">
        <v>0</v>
      </c>
      <c r="D1493">
        <v>5</v>
      </c>
      <c r="E1493" t="s">
        <v>176</v>
      </c>
      <c r="F1493">
        <v>6165</v>
      </c>
      <c r="G1493" t="s">
        <v>176</v>
      </c>
      <c r="H1493" t="s">
        <v>18</v>
      </c>
      <c r="I1493">
        <v>1454</v>
      </c>
    </row>
    <row r="1494" spans="1:9" x14ac:dyDescent="0.2">
      <c r="A1494">
        <v>4</v>
      </c>
      <c r="B1494" t="s">
        <v>175</v>
      </c>
      <c r="C1494">
        <v>0</v>
      </c>
      <c r="D1494">
        <v>5</v>
      </c>
      <c r="E1494" t="s">
        <v>176</v>
      </c>
      <c r="F1494">
        <v>6165</v>
      </c>
      <c r="G1494" t="s">
        <v>176</v>
      </c>
      <c r="H1494" t="s">
        <v>19</v>
      </c>
      <c r="I1494">
        <v>26987</v>
      </c>
    </row>
    <row r="1495" spans="1:9" x14ac:dyDescent="0.2">
      <c r="A1495">
        <v>4</v>
      </c>
      <c r="B1495" t="s">
        <v>175</v>
      </c>
      <c r="C1495">
        <v>0</v>
      </c>
      <c r="D1495">
        <v>5</v>
      </c>
      <c r="E1495" t="s">
        <v>176</v>
      </c>
      <c r="F1495">
        <v>6165</v>
      </c>
      <c r="G1495" t="s">
        <v>176</v>
      </c>
      <c r="H1495" t="s">
        <v>20</v>
      </c>
      <c r="I1495">
        <v>31694</v>
      </c>
    </row>
    <row r="1496" spans="1:9" x14ac:dyDescent="0.2">
      <c r="A1496">
        <v>4</v>
      </c>
      <c r="B1496" t="s">
        <v>175</v>
      </c>
      <c r="C1496">
        <v>0</v>
      </c>
      <c r="D1496">
        <v>10</v>
      </c>
      <c r="E1496" t="s">
        <v>187</v>
      </c>
      <c r="F1496">
        <v>250</v>
      </c>
      <c r="G1496" t="s">
        <v>188</v>
      </c>
      <c r="H1496" t="s">
        <v>12</v>
      </c>
      <c r="I1496">
        <v>29</v>
      </c>
    </row>
    <row r="1497" spans="1:9" x14ac:dyDescent="0.2">
      <c r="A1497">
        <v>4</v>
      </c>
      <c r="B1497" t="s">
        <v>175</v>
      </c>
      <c r="C1497">
        <v>0</v>
      </c>
      <c r="D1497">
        <v>10</v>
      </c>
      <c r="E1497" t="s">
        <v>187</v>
      </c>
      <c r="F1497">
        <v>250</v>
      </c>
      <c r="G1497" t="s">
        <v>188</v>
      </c>
      <c r="H1497" t="s">
        <v>13</v>
      </c>
      <c r="I1497">
        <v>277</v>
      </c>
    </row>
    <row r="1498" spans="1:9" x14ac:dyDescent="0.2">
      <c r="A1498">
        <v>4</v>
      </c>
      <c r="B1498" t="s">
        <v>175</v>
      </c>
      <c r="C1498">
        <v>0</v>
      </c>
      <c r="D1498">
        <v>10</v>
      </c>
      <c r="E1498" t="s">
        <v>187</v>
      </c>
      <c r="F1498">
        <v>250</v>
      </c>
      <c r="G1498" t="s">
        <v>188</v>
      </c>
      <c r="H1498" t="s">
        <v>14</v>
      </c>
      <c r="I1498">
        <v>63</v>
      </c>
    </row>
    <row r="1499" spans="1:9" x14ac:dyDescent="0.2">
      <c r="A1499">
        <v>4</v>
      </c>
      <c r="B1499" t="s">
        <v>175</v>
      </c>
      <c r="C1499">
        <v>0</v>
      </c>
      <c r="D1499">
        <v>10</v>
      </c>
      <c r="E1499" t="s">
        <v>187</v>
      </c>
      <c r="F1499">
        <v>250</v>
      </c>
      <c r="G1499" t="s">
        <v>188</v>
      </c>
      <c r="H1499" t="s">
        <v>15</v>
      </c>
      <c r="I1499">
        <v>378</v>
      </c>
    </row>
    <row r="1500" spans="1:9" x14ac:dyDescent="0.2">
      <c r="A1500">
        <v>4</v>
      </c>
      <c r="B1500" t="s">
        <v>175</v>
      </c>
      <c r="C1500">
        <v>0</v>
      </c>
      <c r="D1500">
        <v>10</v>
      </c>
      <c r="E1500" t="s">
        <v>187</v>
      </c>
      <c r="F1500">
        <v>250</v>
      </c>
      <c r="G1500" t="s">
        <v>188</v>
      </c>
      <c r="H1500" t="s">
        <v>16</v>
      </c>
      <c r="I1500">
        <v>21</v>
      </c>
    </row>
    <row r="1501" spans="1:9" x14ac:dyDescent="0.2">
      <c r="A1501">
        <v>4</v>
      </c>
      <c r="B1501" t="s">
        <v>175</v>
      </c>
      <c r="C1501">
        <v>0</v>
      </c>
      <c r="D1501">
        <v>10</v>
      </c>
      <c r="E1501" t="s">
        <v>187</v>
      </c>
      <c r="F1501">
        <v>250</v>
      </c>
      <c r="G1501" t="s">
        <v>188</v>
      </c>
      <c r="H1501" t="s">
        <v>17</v>
      </c>
      <c r="I1501">
        <v>21</v>
      </c>
    </row>
    <row r="1502" spans="1:9" x14ac:dyDescent="0.2">
      <c r="A1502">
        <v>4</v>
      </c>
      <c r="B1502" t="s">
        <v>175</v>
      </c>
      <c r="C1502">
        <v>0</v>
      </c>
      <c r="D1502">
        <v>10</v>
      </c>
      <c r="E1502" t="s">
        <v>187</v>
      </c>
      <c r="F1502">
        <v>250</v>
      </c>
      <c r="G1502" t="s">
        <v>188</v>
      </c>
      <c r="H1502" t="s">
        <v>18</v>
      </c>
      <c r="I1502">
        <v>72</v>
      </c>
    </row>
    <row r="1503" spans="1:9" x14ac:dyDescent="0.2">
      <c r="A1503">
        <v>4</v>
      </c>
      <c r="B1503" t="s">
        <v>175</v>
      </c>
      <c r="C1503">
        <v>0</v>
      </c>
      <c r="D1503">
        <v>10</v>
      </c>
      <c r="E1503" t="s">
        <v>187</v>
      </c>
      <c r="F1503">
        <v>250</v>
      </c>
      <c r="G1503" t="s">
        <v>188</v>
      </c>
      <c r="H1503" t="s">
        <v>19</v>
      </c>
      <c r="I1503">
        <v>861</v>
      </c>
    </row>
    <row r="1504" spans="1:9" x14ac:dyDescent="0.2">
      <c r="A1504">
        <v>4</v>
      </c>
      <c r="B1504" t="s">
        <v>175</v>
      </c>
      <c r="C1504">
        <v>0</v>
      </c>
      <c r="D1504">
        <v>10</v>
      </c>
      <c r="E1504" t="s">
        <v>187</v>
      </c>
      <c r="F1504">
        <v>250</v>
      </c>
      <c r="G1504" t="s">
        <v>188</v>
      </c>
      <c r="H1504" t="s">
        <v>20</v>
      </c>
      <c r="I1504">
        <v>951</v>
      </c>
    </row>
    <row r="1505" spans="1:9" x14ac:dyDescent="0.2">
      <c r="A1505">
        <v>4</v>
      </c>
      <c r="B1505" t="s">
        <v>175</v>
      </c>
      <c r="C1505">
        <v>0</v>
      </c>
      <c r="D1505">
        <v>10</v>
      </c>
      <c r="E1505" t="s">
        <v>187</v>
      </c>
      <c r="F1505">
        <v>690</v>
      </c>
      <c r="G1505" t="s">
        <v>189</v>
      </c>
      <c r="H1505" t="s">
        <v>12</v>
      </c>
      <c r="I1505">
        <v>91</v>
      </c>
    </row>
    <row r="1506" spans="1:9" x14ac:dyDescent="0.2">
      <c r="A1506">
        <v>4</v>
      </c>
      <c r="B1506" t="s">
        <v>175</v>
      </c>
      <c r="C1506">
        <v>0</v>
      </c>
      <c r="D1506">
        <v>10</v>
      </c>
      <c r="E1506" t="s">
        <v>187</v>
      </c>
      <c r="F1506">
        <v>690</v>
      </c>
      <c r="G1506" t="s">
        <v>189</v>
      </c>
      <c r="H1506" t="s">
        <v>13</v>
      </c>
      <c r="I1506">
        <v>912</v>
      </c>
    </row>
    <row r="1507" spans="1:9" x14ac:dyDescent="0.2">
      <c r="A1507">
        <v>4</v>
      </c>
      <c r="B1507" t="s">
        <v>175</v>
      </c>
      <c r="C1507">
        <v>0</v>
      </c>
      <c r="D1507">
        <v>10</v>
      </c>
      <c r="E1507" t="s">
        <v>187</v>
      </c>
      <c r="F1507">
        <v>690</v>
      </c>
      <c r="G1507" t="s">
        <v>189</v>
      </c>
      <c r="H1507" t="s">
        <v>14</v>
      </c>
      <c r="I1507">
        <v>124</v>
      </c>
    </row>
    <row r="1508" spans="1:9" x14ac:dyDescent="0.2">
      <c r="A1508">
        <v>4</v>
      </c>
      <c r="B1508" t="s">
        <v>175</v>
      </c>
      <c r="C1508">
        <v>0</v>
      </c>
      <c r="D1508">
        <v>10</v>
      </c>
      <c r="E1508" t="s">
        <v>187</v>
      </c>
      <c r="F1508">
        <v>690</v>
      </c>
      <c r="G1508" t="s">
        <v>189</v>
      </c>
      <c r="H1508" t="s">
        <v>15</v>
      </c>
      <c r="I1508">
        <v>695</v>
      </c>
    </row>
    <row r="1509" spans="1:9" x14ac:dyDescent="0.2">
      <c r="A1509">
        <v>4</v>
      </c>
      <c r="B1509" t="s">
        <v>175</v>
      </c>
      <c r="C1509">
        <v>0</v>
      </c>
      <c r="D1509">
        <v>10</v>
      </c>
      <c r="E1509" t="s">
        <v>187</v>
      </c>
      <c r="F1509">
        <v>690</v>
      </c>
      <c r="G1509" t="s">
        <v>189</v>
      </c>
      <c r="H1509" t="s">
        <v>16</v>
      </c>
      <c r="I1509">
        <v>90</v>
      </c>
    </row>
    <row r="1510" spans="1:9" x14ac:dyDescent="0.2">
      <c r="A1510">
        <v>4</v>
      </c>
      <c r="B1510" t="s">
        <v>175</v>
      </c>
      <c r="C1510">
        <v>0</v>
      </c>
      <c r="D1510">
        <v>10</v>
      </c>
      <c r="E1510" t="s">
        <v>187</v>
      </c>
      <c r="F1510">
        <v>690</v>
      </c>
      <c r="G1510" t="s">
        <v>189</v>
      </c>
      <c r="H1510" t="s">
        <v>17</v>
      </c>
      <c r="I1510">
        <v>47</v>
      </c>
    </row>
    <row r="1511" spans="1:9" x14ac:dyDescent="0.2">
      <c r="A1511">
        <v>4</v>
      </c>
      <c r="B1511" t="s">
        <v>175</v>
      </c>
      <c r="C1511">
        <v>0</v>
      </c>
      <c r="D1511">
        <v>10</v>
      </c>
      <c r="E1511" t="s">
        <v>187</v>
      </c>
      <c r="F1511">
        <v>690</v>
      </c>
      <c r="G1511" t="s">
        <v>189</v>
      </c>
      <c r="H1511" t="s">
        <v>18</v>
      </c>
      <c r="I1511">
        <v>235</v>
      </c>
    </row>
    <row r="1512" spans="1:9" x14ac:dyDescent="0.2">
      <c r="A1512">
        <v>4</v>
      </c>
      <c r="B1512" t="s">
        <v>175</v>
      </c>
      <c r="C1512">
        <v>0</v>
      </c>
      <c r="D1512">
        <v>10</v>
      </c>
      <c r="E1512" t="s">
        <v>187</v>
      </c>
      <c r="F1512">
        <v>690</v>
      </c>
      <c r="G1512" t="s">
        <v>189</v>
      </c>
      <c r="H1512" t="s">
        <v>19</v>
      </c>
      <c r="I1512">
        <v>2194</v>
      </c>
    </row>
    <row r="1513" spans="1:9" x14ac:dyDescent="0.2">
      <c r="A1513">
        <v>4</v>
      </c>
      <c r="B1513" t="s">
        <v>175</v>
      </c>
      <c r="C1513">
        <v>0</v>
      </c>
      <c r="D1513">
        <v>10</v>
      </c>
      <c r="E1513" t="s">
        <v>187</v>
      </c>
      <c r="F1513">
        <v>690</v>
      </c>
      <c r="G1513" t="s">
        <v>189</v>
      </c>
      <c r="H1513" t="s">
        <v>20</v>
      </c>
      <c r="I1513">
        <v>2568</v>
      </c>
    </row>
    <row r="1514" spans="1:9" x14ac:dyDescent="0.2">
      <c r="A1514">
        <v>4</v>
      </c>
      <c r="B1514" t="s">
        <v>175</v>
      </c>
      <c r="C1514">
        <v>0</v>
      </c>
      <c r="D1514">
        <v>10</v>
      </c>
      <c r="E1514" t="s">
        <v>187</v>
      </c>
      <c r="F1514">
        <v>910</v>
      </c>
      <c r="G1514" t="s">
        <v>190</v>
      </c>
      <c r="H1514" t="s">
        <v>12</v>
      </c>
      <c r="I1514">
        <v>14</v>
      </c>
    </row>
    <row r="1515" spans="1:9" x14ac:dyDescent="0.2">
      <c r="A1515">
        <v>4</v>
      </c>
      <c r="B1515" t="s">
        <v>175</v>
      </c>
      <c r="C1515">
        <v>0</v>
      </c>
      <c r="D1515">
        <v>10</v>
      </c>
      <c r="E1515" t="s">
        <v>187</v>
      </c>
      <c r="F1515">
        <v>910</v>
      </c>
      <c r="G1515" t="s">
        <v>190</v>
      </c>
      <c r="H1515" t="s">
        <v>13</v>
      </c>
      <c r="I1515">
        <v>230</v>
      </c>
    </row>
    <row r="1516" spans="1:9" x14ac:dyDescent="0.2">
      <c r="A1516">
        <v>4</v>
      </c>
      <c r="B1516" t="s">
        <v>175</v>
      </c>
      <c r="C1516">
        <v>0</v>
      </c>
      <c r="D1516">
        <v>10</v>
      </c>
      <c r="E1516" t="s">
        <v>187</v>
      </c>
      <c r="F1516">
        <v>910</v>
      </c>
      <c r="G1516" t="s">
        <v>190</v>
      </c>
      <c r="H1516" t="s">
        <v>14</v>
      </c>
      <c r="I1516">
        <v>16</v>
      </c>
    </row>
    <row r="1517" spans="1:9" x14ac:dyDescent="0.2">
      <c r="A1517">
        <v>4</v>
      </c>
      <c r="B1517" t="s">
        <v>175</v>
      </c>
      <c r="C1517">
        <v>0</v>
      </c>
      <c r="D1517">
        <v>10</v>
      </c>
      <c r="E1517" t="s">
        <v>187</v>
      </c>
      <c r="F1517">
        <v>910</v>
      </c>
      <c r="G1517" t="s">
        <v>190</v>
      </c>
      <c r="H1517" t="s">
        <v>15</v>
      </c>
      <c r="I1517">
        <v>235</v>
      </c>
    </row>
    <row r="1518" spans="1:9" x14ac:dyDescent="0.2">
      <c r="A1518">
        <v>4</v>
      </c>
      <c r="B1518" t="s">
        <v>175</v>
      </c>
      <c r="C1518">
        <v>0</v>
      </c>
      <c r="D1518">
        <v>10</v>
      </c>
      <c r="E1518" t="s">
        <v>187</v>
      </c>
      <c r="F1518">
        <v>910</v>
      </c>
      <c r="G1518" t="s">
        <v>190</v>
      </c>
      <c r="H1518" t="s">
        <v>16</v>
      </c>
      <c r="I1518">
        <v>15</v>
      </c>
    </row>
    <row r="1519" spans="1:9" x14ac:dyDescent="0.2">
      <c r="A1519">
        <v>4</v>
      </c>
      <c r="B1519" t="s">
        <v>175</v>
      </c>
      <c r="C1519">
        <v>0</v>
      </c>
      <c r="D1519">
        <v>10</v>
      </c>
      <c r="E1519" t="s">
        <v>187</v>
      </c>
      <c r="F1519">
        <v>910</v>
      </c>
      <c r="G1519" t="s">
        <v>190</v>
      </c>
      <c r="H1519" t="s">
        <v>17</v>
      </c>
      <c r="I1519">
        <v>3</v>
      </c>
    </row>
    <row r="1520" spans="1:9" x14ac:dyDescent="0.2">
      <c r="A1520">
        <v>4</v>
      </c>
      <c r="B1520" t="s">
        <v>175</v>
      </c>
      <c r="C1520">
        <v>0</v>
      </c>
      <c r="D1520">
        <v>10</v>
      </c>
      <c r="E1520" t="s">
        <v>187</v>
      </c>
      <c r="F1520">
        <v>910</v>
      </c>
      <c r="G1520" t="s">
        <v>190</v>
      </c>
      <c r="H1520" t="s">
        <v>18</v>
      </c>
      <c r="I1520">
        <v>32</v>
      </c>
    </row>
    <row r="1521" spans="1:9" x14ac:dyDescent="0.2">
      <c r="A1521">
        <v>4</v>
      </c>
      <c r="B1521" t="s">
        <v>175</v>
      </c>
      <c r="C1521">
        <v>0</v>
      </c>
      <c r="D1521">
        <v>10</v>
      </c>
      <c r="E1521" t="s">
        <v>187</v>
      </c>
      <c r="F1521">
        <v>910</v>
      </c>
      <c r="G1521" t="s">
        <v>190</v>
      </c>
      <c r="H1521" t="s">
        <v>19</v>
      </c>
      <c r="I1521">
        <v>545</v>
      </c>
    </row>
    <row r="1522" spans="1:9" x14ac:dyDescent="0.2">
      <c r="A1522">
        <v>4</v>
      </c>
      <c r="B1522" t="s">
        <v>175</v>
      </c>
      <c r="C1522">
        <v>0</v>
      </c>
      <c r="D1522">
        <v>10</v>
      </c>
      <c r="E1522" t="s">
        <v>187</v>
      </c>
      <c r="F1522">
        <v>910</v>
      </c>
      <c r="G1522" t="s">
        <v>190</v>
      </c>
      <c r="H1522" t="s">
        <v>20</v>
      </c>
      <c r="I1522">
        <v>617</v>
      </c>
    </row>
    <row r="1523" spans="1:9" x14ac:dyDescent="0.2">
      <c r="A1523">
        <v>4</v>
      </c>
      <c r="B1523" t="s">
        <v>175</v>
      </c>
      <c r="C1523">
        <v>0</v>
      </c>
      <c r="D1523">
        <v>10</v>
      </c>
      <c r="E1523" t="s">
        <v>187</v>
      </c>
      <c r="F1523">
        <v>1270</v>
      </c>
      <c r="G1523" t="s">
        <v>191</v>
      </c>
      <c r="H1523" t="s">
        <v>12</v>
      </c>
      <c r="I1523">
        <v>27</v>
      </c>
    </row>
    <row r="1524" spans="1:9" x14ac:dyDescent="0.2">
      <c r="A1524">
        <v>4</v>
      </c>
      <c r="B1524" t="s">
        <v>175</v>
      </c>
      <c r="C1524">
        <v>0</v>
      </c>
      <c r="D1524">
        <v>10</v>
      </c>
      <c r="E1524" t="s">
        <v>187</v>
      </c>
      <c r="F1524">
        <v>1270</v>
      </c>
      <c r="G1524" t="s">
        <v>191</v>
      </c>
      <c r="H1524" t="s">
        <v>13</v>
      </c>
      <c r="I1524">
        <v>240</v>
      </c>
    </row>
    <row r="1525" spans="1:9" x14ac:dyDescent="0.2">
      <c r="A1525">
        <v>4</v>
      </c>
      <c r="B1525" t="s">
        <v>175</v>
      </c>
      <c r="C1525">
        <v>0</v>
      </c>
      <c r="D1525">
        <v>10</v>
      </c>
      <c r="E1525" t="s">
        <v>187</v>
      </c>
      <c r="F1525">
        <v>1270</v>
      </c>
      <c r="G1525" t="s">
        <v>191</v>
      </c>
      <c r="H1525" t="s">
        <v>14</v>
      </c>
      <c r="I1525">
        <v>37</v>
      </c>
    </row>
    <row r="1526" spans="1:9" x14ac:dyDescent="0.2">
      <c r="A1526">
        <v>4</v>
      </c>
      <c r="B1526" t="s">
        <v>175</v>
      </c>
      <c r="C1526">
        <v>0</v>
      </c>
      <c r="D1526">
        <v>10</v>
      </c>
      <c r="E1526" t="s">
        <v>187</v>
      </c>
      <c r="F1526">
        <v>1270</v>
      </c>
      <c r="G1526" t="s">
        <v>191</v>
      </c>
      <c r="H1526" t="s">
        <v>15</v>
      </c>
      <c r="I1526">
        <v>357</v>
      </c>
    </row>
    <row r="1527" spans="1:9" x14ac:dyDescent="0.2">
      <c r="A1527">
        <v>4</v>
      </c>
      <c r="B1527" t="s">
        <v>175</v>
      </c>
      <c r="C1527">
        <v>0</v>
      </c>
      <c r="D1527">
        <v>10</v>
      </c>
      <c r="E1527" t="s">
        <v>187</v>
      </c>
      <c r="F1527">
        <v>1270</v>
      </c>
      <c r="G1527" t="s">
        <v>191</v>
      </c>
      <c r="H1527" t="s">
        <v>16</v>
      </c>
      <c r="I1527">
        <v>23</v>
      </c>
    </row>
    <row r="1528" spans="1:9" x14ac:dyDescent="0.2">
      <c r="A1528">
        <v>4</v>
      </c>
      <c r="B1528" t="s">
        <v>175</v>
      </c>
      <c r="C1528">
        <v>0</v>
      </c>
      <c r="D1528">
        <v>10</v>
      </c>
      <c r="E1528" t="s">
        <v>187</v>
      </c>
      <c r="F1528">
        <v>1270</v>
      </c>
      <c r="G1528" t="s">
        <v>191</v>
      </c>
      <c r="H1528" t="s">
        <v>17</v>
      </c>
      <c r="I1528">
        <v>31</v>
      </c>
    </row>
    <row r="1529" spans="1:9" x14ac:dyDescent="0.2">
      <c r="A1529">
        <v>4</v>
      </c>
      <c r="B1529" t="s">
        <v>175</v>
      </c>
      <c r="C1529">
        <v>0</v>
      </c>
      <c r="D1529">
        <v>10</v>
      </c>
      <c r="E1529" t="s">
        <v>187</v>
      </c>
      <c r="F1529">
        <v>1270</v>
      </c>
      <c r="G1529" t="s">
        <v>191</v>
      </c>
      <c r="H1529" t="s">
        <v>18</v>
      </c>
      <c r="I1529">
        <v>47</v>
      </c>
    </row>
    <row r="1530" spans="1:9" x14ac:dyDescent="0.2">
      <c r="A1530">
        <v>4</v>
      </c>
      <c r="B1530" t="s">
        <v>175</v>
      </c>
      <c r="C1530">
        <v>0</v>
      </c>
      <c r="D1530">
        <v>10</v>
      </c>
      <c r="E1530" t="s">
        <v>187</v>
      </c>
      <c r="F1530">
        <v>1270</v>
      </c>
      <c r="G1530" t="s">
        <v>191</v>
      </c>
      <c r="H1530" t="s">
        <v>19</v>
      </c>
      <c r="I1530">
        <v>762</v>
      </c>
    </row>
    <row r="1531" spans="1:9" x14ac:dyDescent="0.2">
      <c r="A1531">
        <v>4</v>
      </c>
      <c r="B1531" t="s">
        <v>175</v>
      </c>
      <c r="C1531">
        <v>0</v>
      </c>
      <c r="D1531">
        <v>10</v>
      </c>
      <c r="E1531" t="s">
        <v>187</v>
      </c>
      <c r="F1531">
        <v>1270</v>
      </c>
      <c r="G1531" t="s">
        <v>191</v>
      </c>
      <c r="H1531" t="s">
        <v>20</v>
      </c>
      <c r="I1531">
        <v>873</v>
      </c>
    </row>
    <row r="1532" spans="1:9" x14ac:dyDescent="0.2">
      <c r="A1532">
        <v>4</v>
      </c>
      <c r="B1532" t="s">
        <v>175</v>
      </c>
      <c r="C1532">
        <v>0</v>
      </c>
      <c r="D1532">
        <v>10</v>
      </c>
      <c r="E1532" t="s">
        <v>187</v>
      </c>
      <c r="F1532">
        <v>2065</v>
      </c>
      <c r="G1532" t="s">
        <v>192</v>
      </c>
      <c r="H1532" t="s">
        <v>12</v>
      </c>
      <c r="I1532">
        <v>82</v>
      </c>
    </row>
    <row r="1533" spans="1:9" x14ac:dyDescent="0.2">
      <c r="A1533">
        <v>4</v>
      </c>
      <c r="B1533" t="s">
        <v>175</v>
      </c>
      <c r="C1533">
        <v>0</v>
      </c>
      <c r="D1533">
        <v>10</v>
      </c>
      <c r="E1533" t="s">
        <v>187</v>
      </c>
      <c r="F1533">
        <v>2065</v>
      </c>
      <c r="G1533" t="s">
        <v>192</v>
      </c>
      <c r="H1533" t="s">
        <v>13</v>
      </c>
      <c r="I1533">
        <v>835</v>
      </c>
    </row>
    <row r="1534" spans="1:9" x14ac:dyDescent="0.2">
      <c r="A1534">
        <v>4</v>
      </c>
      <c r="B1534" t="s">
        <v>175</v>
      </c>
      <c r="C1534">
        <v>0</v>
      </c>
      <c r="D1534">
        <v>10</v>
      </c>
      <c r="E1534" t="s">
        <v>187</v>
      </c>
      <c r="F1534">
        <v>2065</v>
      </c>
      <c r="G1534" t="s">
        <v>192</v>
      </c>
      <c r="H1534" t="s">
        <v>14</v>
      </c>
      <c r="I1534">
        <v>142</v>
      </c>
    </row>
    <row r="1535" spans="1:9" x14ac:dyDescent="0.2">
      <c r="A1535">
        <v>4</v>
      </c>
      <c r="B1535" t="s">
        <v>175</v>
      </c>
      <c r="C1535">
        <v>0</v>
      </c>
      <c r="D1535">
        <v>10</v>
      </c>
      <c r="E1535" t="s">
        <v>187</v>
      </c>
      <c r="F1535">
        <v>2065</v>
      </c>
      <c r="G1535" t="s">
        <v>192</v>
      </c>
      <c r="H1535" t="s">
        <v>15</v>
      </c>
      <c r="I1535">
        <v>959</v>
      </c>
    </row>
    <row r="1536" spans="1:9" x14ac:dyDescent="0.2">
      <c r="A1536">
        <v>4</v>
      </c>
      <c r="B1536" t="s">
        <v>175</v>
      </c>
      <c r="C1536">
        <v>0</v>
      </c>
      <c r="D1536">
        <v>10</v>
      </c>
      <c r="E1536" t="s">
        <v>187</v>
      </c>
      <c r="F1536">
        <v>2065</v>
      </c>
      <c r="G1536" t="s">
        <v>192</v>
      </c>
      <c r="H1536" t="s">
        <v>16</v>
      </c>
      <c r="I1536">
        <v>120</v>
      </c>
    </row>
    <row r="1537" spans="1:9" x14ac:dyDescent="0.2">
      <c r="A1537">
        <v>4</v>
      </c>
      <c r="B1537" t="s">
        <v>175</v>
      </c>
      <c r="C1537">
        <v>0</v>
      </c>
      <c r="D1537">
        <v>10</v>
      </c>
      <c r="E1537" t="s">
        <v>187</v>
      </c>
      <c r="F1537">
        <v>2065</v>
      </c>
      <c r="G1537" t="s">
        <v>192</v>
      </c>
      <c r="H1537" t="s">
        <v>17</v>
      </c>
      <c r="I1537">
        <v>73</v>
      </c>
    </row>
    <row r="1538" spans="1:9" x14ac:dyDescent="0.2">
      <c r="A1538">
        <v>4</v>
      </c>
      <c r="B1538" t="s">
        <v>175</v>
      </c>
      <c r="C1538">
        <v>0</v>
      </c>
      <c r="D1538">
        <v>10</v>
      </c>
      <c r="E1538" t="s">
        <v>187</v>
      </c>
      <c r="F1538">
        <v>2065</v>
      </c>
      <c r="G1538" t="s">
        <v>192</v>
      </c>
      <c r="H1538" t="s">
        <v>18</v>
      </c>
      <c r="I1538">
        <v>203</v>
      </c>
    </row>
    <row r="1539" spans="1:9" x14ac:dyDescent="0.2">
      <c r="A1539">
        <v>4</v>
      </c>
      <c r="B1539" t="s">
        <v>175</v>
      </c>
      <c r="C1539">
        <v>0</v>
      </c>
      <c r="D1539">
        <v>10</v>
      </c>
      <c r="E1539" t="s">
        <v>187</v>
      </c>
      <c r="F1539">
        <v>2065</v>
      </c>
      <c r="G1539" t="s">
        <v>192</v>
      </c>
      <c r="H1539" t="s">
        <v>19</v>
      </c>
      <c r="I1539">
        <v>2415</v>
      </c>
    </row>
    <row r="1540" spans="1:9" x14ac:dyDescent="0.2">
      <c r="A1540">
        <v>4</v>
      </c>
      <c r="B1540" t="s">
        <v>175</v>
      </c>
      <c r="C1540">
        <v>0</v>
      </c>
      <c r="D1540">
        <v>10</v>
      </c>
      <c r="E1540" t="s">
        <v>187</v>
      </c>
      <c r="F1540">
        <v>2065</v>
      </c>
      <c r="G1540" t="s">
        <v>192</v>
      </c>
      <c r="H1540" t="s">
        <v>20</v>
      </c>
      <c r="I1540">
        <v>2770</v>
      </c>
    </row>
    <row r="1541" spans="1:9" x14ac:dyDescent="0.2">
      <c r="A1541">
        <v>4</v>
      </c>
      <c r="B1541" t="s">
        <v>175</v>
      </c>
      <c r="C1541">
        <v>0</v>
      </c>
      <c r="D1541">
        <v>10</v>
      </c>
      <c r="E1541" t="s">
        <v>187</v>
      </c>
      <c r="F1541">
        <v>5405</v>
      </c>
      <c r="G1541" t="s">
        <v>186</v>
      </c>
      <c r="H1541" t="s">
        <v>12</v>
      </c>
      <c r="I1541">
        <v>285</v>
      </c>
    </row>
    <row r="1542" spans="1:9" x14ac:dyDescent="0.2">
      <c r="A1542">
        <v>4</v>
      </c>
      <c r="B1542" t="s">
        <v>175</v>
      </c>
      <c r="C1542">
        <v>0</v>
      </c>
      <c r="D1542">
        <v>10</v>
      </c>
      <c r="E1542" t="s">
        <v>187</v>
      </c>
      <c r="F1542">
        <v>5405</v>
      </c>
      <c r="G1542" t="s">
        <v>186</v>
      </c>
      <c r="H1542" t="s">
        <v>13</v>
      </c>
      <c r="I1542">
        <v>3752</v>
      </c>
    </row>
    <row r="1543" spans="1:9" x14ac:dyDescent="0.2">
      <c r="A1543">
        <v>4</v>
      </c>
      <c r="B1543" t="s">
        <v>175</v>
      </c>
      <c r="C1543">
        <v>0</v>
      </c>
      <c r="D1543">
        <v>10</v>
      </c>
      <c r="E1543" t="s">
        <v>187</v>
      </c>
      <c r="F1543">
        <v>5405</v>
      </c>
      <c r="G1543" t="s">
        <v>186</v>
      </c>
      <c r="H1543" t="s">
        <v>14</v>
      </c>
      <c r="I1543">
        <v>422</v>
      </c>
    </row>
    <row r="1544" spans="1:9" x14ac:dyDescent="0.2">
      <c r="A1544">
        <v>4</v>
      </c>
      <c r="B1544" t="s">
        <v>175</v>
      </c>
      <c r="C1544">
        <v>0</v>
      </c>
      <c r="D1544">
        <v>10</v>
      </c>
      <c r="E1544" t="s">
        <v>187</v>
      </c>
      <c r="F1544">
        <v>5405</v>
      </c>
      <c r="G1544" t="s">
        <v>186</v>
      </c>
      <c r="H1544" t="s">
        <v>15</v>
      </c>
      <c r="I1544">
        <v>2402</v>
      </c>
    </row>
    <row r="1545" spans="1:9" x14ac:dyDescent="0.2">
      <c r="A1545">
        <v>4</v>
      </c>
      <c r="B1545" t="s">
        <v>175</v>
      </c>
      <c r="C1545">
        <v>0</v>
      </c>
      <c r="D1545">
        <v>10</v>
      </c>
      <c r="E1545" t="s">
        <v>187</v>
      </c>
      <c r="F1545">
        <v>5405</v>
      </c>
      <c r="G1545" t="s">
        <v>186</v>
      </c>
      <c r="H1545" t="s">
        <v>16</v>
      </c>
      <c r="I1545">
        <v>305</v>
      </c>
    </row>
    <row r="1546" spans="1:9" x14ac:dyDescent="0.2">
      <c r="A1546">
        <v>4</v>
      </c>
      <c r="B1546" t="s">
        <v>175</v>
      </c>
      <c r="C1546">
        <v>0</v>
      </c>
      <c r="D1546">
        <v>10</v>
      </c>
      <c r="E1546" t="s">
        <v>187</v>
      </c>
      <c r="F1546">
        <v>5405</v>
      </c>
      <c r="G1546" t="s">
        <v>186</v>
      </c>
      <c r="H1546" t="s">
        <v>17</v>
      </c>
      <c r="I1546">
        <v>133</v>
      </c>
    </row>
    <row r="1547" spans="1:9" x14ac:dyDescent="0.2">
      <c r="A1547">
        <v>4</v>
      </c>
      <c r="B1547" t="s">
        <v>175</v>
      </c>
      <c r="C1547">
        <v>0</v>
      </c>
      <c r="D1547">
        <v>10</v>
      </c>
      <c r="E1547" t="s">
        <v>187</v>
      </c>
      <c r="F1547">
        <v>5405</v>
      </c>
      <c r="G1547" t="s">
        <v>186</v>
      </c>
      <c r="H1547" t="s">
        <v>18</v>
      </c>
      <c r="I1547">
        <v>554</v>
      </c>
    </row>
    <row r="1548" spans="1:9" x14ac:dyDescent="0.2">
      <c r="A1548">
        <v>4</v>
      </c>
      <c r="B1548" t="s">
        <v>175</v>
      </c>
      <c r="C1548">
        <v>0</v>
      </c>
      <c r="D1548">
        <v>10</v>
      </c>
      <c r="E1548" t="s">
        <v>187</v>
      </c>
      <c r="F1548">
        <v>5405</v>
      </c>
      <c r="G1548" t="s">
        <v>186</v>
      </c>
      <c r="H1548" t="s">
        <v>19</v>
      </c>
      <c r="I1548">
        <v>7859</v>
      </c>
    </row>
    <row r="1549" spans="1:9" x14ac:dyDescent="0.2">
      <c r="A1549">
        <v>4</v>
      </c>
      <c r="B1549" t="s">
        <v>175</v>
      </c>
      <c r="C1549">
        <v>0</v>
      </c>
      <c r="D1549">
        <v>10</v>
      </c>
      <c r="E1549" t="s">
        <v>187</v>
      </c>
      <c r="F1549">
        <v>5405</v>
      </c>
      <c r="G1549" t="s">
        <v>186</v>
      </c>
      <c r="H1549" t="s">
        <v>20</v>
      </c>
      <c r="I1549">
        <v>9076</v>
      </c>
    </row>
    <row r="1550" spans="1:9" x14ac:dyDescent="0.2">
      <c r="A1550">
        <v>4</v>
      </c>
      <c r="B1550" t="s">
        <v>175</v>
      </c>
      <c r="C1550">
        <v>0</v>
      </c>
      <c r="D1550">
        <v>10</v>
      </c>
      <c r="E1550" t="s">
        <v>187</v>
      </c>
      <c r="F1550">
        <v>5970</v>
      </c>
      <c r="G1550" t="s">
        <v>193</v>
      </c>
      <c r="H1550" t="s">
        <v>12</v>
      </c>
      <c r="I1550">
        <v>319</v>
      </c>
    </row>
    <row r="1551" spans="1:9" x14ac:dyDescent="0.2">
      <c r="A1551">
        <v>4</v>
      </c>
      <c r="B1551" t="s">
        <v>175</v>
      </c>
      <c r="C1551">
        <v>0</v>
      </c>
      <c r="D1551">
        <v>10</v>
      </c>
      <c r="E1551" t="s">
        <v>187</v>
      </c>
      <c r="F1551">
        <v>5970</v>
      </c>
      <c r="G1551" t="s">
        <v>193</v>
      </c>
      <c r="H1551" t="s">
        <v>13</v>
      </c>
      <c r="I1551">
        <v>3396</v>
      </c>
    </row>
    <row r="1552" spans="1:9" x14ac:dyDescent="0.2">
      <c r="A1552">
        <v>4</v>
      </c>
      <c r="B1552" t="s">
        <v>175</v>
      </c>
      <c r="C1552">
        <v>0</v>
      </c>
      <c r="D1552">
        <v>10</v>
      </c>
      <c r="E1552" t="s">
        <v>187</v>
      </c>
      <c r="F1552">
        <v>5970</v>
      </c>
      <c r="G1552" t="s">
        <v>193</v>
      </c>
      <c r="H1552" t="s">
        <v>14</v>
      </c>
      <c r="I1552">
        <v>413</v>
      </c>
    </row>
    <row r="1553" spans="1:9" x14ac:dyDescent="0.2">
      <c r="A1553">
        <v>4</v>
      </c>
      <c r="B1553" t="s">
        <v>175</v>
      </c>
      <c r="C1553">
        <v>0</v>
      </c>
      <c r="D1553">
        <v>10</v>
      </c>
      <c r="E1553" t="s">
        <v>187</v>
      </c>
      <c r="F1553">
        <v>5970</v>
      </c>
      <c r="G1553" t="s">
        <v>193</v>
      </c>
      <c r="H1553" t="s">
        <v>15</v>
      </c>
      <c r="I1553">
        <v>2999</v>
      </c>
    </row>
    <row r="1554" spans="1:9" x14ac:dyDescent="0.2">
      <c r="A1554">
        <v>4</v>
      </c>
      <c r="B1554" t="s">
        <v>175</v>
      </c>
      <c r="C1554">
        <v>0</v>
      </c>
      <c r="D1554">
        <v>10</v>
      </c>
      <c r="E1554" t="s">
        <v>187</v>
      </c>
      <c r="F1554">
        <v>5970</v>
      </c>
      <c r="G1554" t="s">
        <v>193</v>
      </c>
      <c r="H1554" t="s">
        <v>16</v>
      </c>
      <c r="I1554">
        <v>330</v>
      </c>
    </row>
    <row r="1555" spans="1:9" x14ac:dyDescent="0.2">
      <c r="A1555">
        <v>4</v>
      </c>
      <c r="B1555" t="s">
        <v>175</v>
      </c>
      <c r="C1555">
        <v>0</v>
      </c>
      <c r="D1555">
        <v>10</v>
      </c>
      <c r="E1555" t="s">
        <v>187</v>
      </c>
      <c r="F1555">
        <v>5970</v>
      </c>
      <c r="G1555" t="s">
        <v>193</v>
      </c>
      <c r="H1555" t="s">
        <v>17</v>
      </c>
      <c r="I1555">
        <v>133</v>
      </c>
    </row>
    <row r="1556" spans="1:9" x14ac:dyDescent="0.2">
      <c r="A1556">
        <v>4</v>
      </c>
      <c r="B1556" t="s">
        <v>175</v>
      </c>
      <c r="C1556">
        <v>0</v>
      </c>
      <c r="D1556">
        <v>10</v>
      </c>
      <c r="E1556" t="s">
        <v>187</v>
      </c>
      <c r="F1556">
        <v>5970</v>
      </c>
      <c r="G1556" t="s">
        <v>193</v>
      </c>
      <c r="H1556" t="s">
        <v>18</v>
      </c>
      <c r="I1556">
        <v>558</v>
      </c>
    </row>
    <row r="1557" spans="1:9" x14ac:dyDescent="0.2">
      <c r="A1557">
        <v>4</v>
      </c>
      <c r="B1557" t="s">
        <v>175</v>
      </c>
      <c r="C1557">
        <v>0</v>
      </c>
      <c r="D1557">
        <v>10</v>
      </c>
      <c r="E1557" t="s">
        <v>187</v>
      </c>
      <c r="F1557">
        <v>5970</v>
      </c>
      <c r="G1557" t="s">
        <v>193</v>
      </c>
      <c r="H1557" t="s">
        <v>19</v>
      </c>
      <c r="I1557">
        <v>8150</v>
      </c>
    </row>
    <row r="1558" spans="1:9" x14ac:dyDescent="0.2">
      <c r="A1558">
        <v>4</v>
      </c>
      <c r="B1558" t="s">
        <v>175</v>
      </c>
      <c r="C1558">
        <v>0</v>
      </c>
      <c r="D1558">
        <v>10</v>
      </c>
      <c r="E1558" t="s">
        <v>187</v>
      </c>
      <c r="F1558">
        <v>5970</v>
      </c>
      <c r="G1558" t="s">
        <v>193</v>
      </c>
      <c r="H1558" t="s">
        <v>20</v>
      </c>
      <c r="I1558">
        <v>9384</v>
      </c>
    </row>
    <row r="1559" spans="1:9" x14ac:dyDescent="0.2">
      <c r="A1559">
        <v>4</v>
      </c>
      <c r="B1559" t="s">
        <v>175</v>
      </c>
      <c r="C1559">
        <v>0</v>
      </c>
      <c r="D1559">
        <v>15</v>
      </c>
      <c r="E1559" t="s">
        <v>194</v>
      </c>
      <c r="F1559">
        <v>1150</v>
      </c>
      <c r="G1559" t="s">
        <v>195</v>
      </c>
      <c r="H1559" t="s">
        <v>12</v>
      </c>
      <c r="I1559">
        <v>16</v>
      </c>
    </row>
    <row r="1560" spans="1:9" x14ac:dyDescent="0.2">
      <c r="A1560">
        <v>4</v>
      </c>
      <c r="B1560" t="s">
        <v>175</v>
      </c>
      <c r="C1560">
        <v>0</v>
      </c>
      <c r="D1560">
        <v>15</v>
      </c>
      <c r="E1560" t="s">
        <v>194</v>
      </c>
      <c r="F1560">
        <v>1150</v>
      </c>
      <c r="G1560" t="s">
        <v>195</v>
      </c>
      <c r="H1560" t="s">
        <v>13</v>
      </c>
      <c r="I1560">
        <v>255</v>
      </c>
    </row>
    <row r="1561" spans="1:9" x14ac:dyDescent="0.2">
      <c r="A1561">
        <v>4</v>
      </c>
      <c r="B1561" t="s">
        <v>175</v>
      </c>
      <c r="C1561">
        <v>0</v>
      </c>
      <c r="D1561">
        <v>15</v>
      </c>
      <c r="E1561" t="s">
        <v>194</v>
      </c>
      <c r="F1561">
        <v>1150</v>
      </c>
      <c r="G1561" t="s">
        <v>195</v>
      </c>
      <c r="H1561" t="s">
        <v>14</v>
      </c>
      <c r="I1561">
        <v>56</v>
      </c>
    </row>
    <row r="1562" spans="1:9" x14ac:dyDescent="0.2">
      <c r="A1562">
        <v>4</v>
      </c>
      <c r="B1562" t="s">
        <v>175</v>
      </c>
      <c r="C1562">
        <v>0</v>
      </c>
      <c r="D1562">
        <v>15</v>
      </c>
      <c r="E1562" t="s">
        <v>194</v>
      </c>
      <c r="F1562">
        <v>1150</v>
      </c>
      <c r="G1562" t="s">
        <v>195</v>
      </c>
      <c r="H1562" t="s">
        <v>15</v>
      </c>
      <c r="I1562">
        <v>327</v>
      </c>
    </row>
    <row r="1563" spans="1:9" x14ac:dyDescent="0.2">
      <c r="A1563">
        <v>4</v>
      </c>
      <c r="B1563" t="s">
        <v>175</v>
      </c>
      <c r="C1563">
        <v>0</v>
      </c>
      <c r="D1563">
        <v>15</v>
      </c>
      <c r="E1563" t="s">
        <v>194</v>
      </c>
      <c r="F1563">
        <v>1150</v>
      </c>
      <c r="G1563" t="s">
        <v>195</v>
      </c>
      <c r="H1563" t="s">
        <v>16</v>
      </c>
      <c r="I1563">
        <v>18</v>
      </c>
    </row>
    <row r="1564" spans="1:9" x14ac:dyDescent="0.2">
      <c r="A1564">
        <v>4</v>
      </c>
      <c r="B1564" t="s">
        <v>175</v>
      </c>
      <c r="C1564">
        <v>0</v>
      </c>
      <c r="D1564">
        <v>15</v>
      </c>
      <c r="E1564" t="s">
        <v>194</v>
      </c>
      <c r="F1564">
        <v>1150</v>
      </c>
      <c r="G1564" t="s">
        <v>195</v>
      </c>
      <c r="H1564" t="s">
        <v>17</v>
      </c>
      <c r="I1564">
        <v>20</v>
      </c>
    </row>
    <row r="1565" spans="1:9" x14ac:dyDescent="0.2">
      <c r="A1565">
        <v>4</v>
      </c>
      <c r="B1565" t="s">
        <v>175</v>
      </c>
      <c r="C1565">
        <v>0</v>
      </c>
      <c r="D1565">
        <v>15</v>
      </c>
      <c r="E1565" t="s">
        <v>194</v>
      </c>
      <c r="F1565">
        <v>1150</v>
      </c>
      <c r="G1565" t="s">
        <v>195</v>
      </c>
      <c r="H1565" t="s">
        <v>18</v>
      </c>
      <c r="I1565">
        <v>51</v>
      </c>
    </row>
    <row r="1566" spans="1:9" x14ac:dyDescent="0.2">
      <c r="A1566">
        <v>4</v>
      </c>
      <c r="B1566" t="s">
        <v>175</v>
      </c>
      <c r="C1566">
        <v>0</v>
      </c>
      <c r="D1566">
        <v>15</v>
      </c>
      <c r="E1566" t="s">
        <v>194</v>
      </c>
      <c r="F1566">
        <v>1150</v>
      </c>
      <c r="G1566" t="s">
        <v>195</v>
      </c>
      <c r="H1566" t="s">
        <v>19</v>
      </c>
      <c r="I1566">
        <v>743</v>
      </c>
    </row>
    <row r="1567" spans="1:9" x14ac:dyDescent="0.2">
      <c r="A1567">
        <v>4</v>
      </c>
      <c r="B1567" t="s">
        <v>175</v>
      </c>
      <c r="C1567">
        <v>0</v>
      </c>
      <c r="D1567">
        <v>15</v>
      </c>
      <c r="E1567" t="s">
        <v>194</v>
      </c>
      <c r="F1567">
        <v>1150</v>
      </c>
      <c r="G1567" t="s">
        <v>195</v>
      </c>
      <c r="H1567" t="s">
        <v>20</v>
      </c>
      <c r="I1567">
        <v>848</v>
      </c>
    </row>
    <row r="1568" spans="1:9" x14ac:dyDescent="0.2">
      <c r="A1568">
        <v>4</v>
      </c>
      <c r="B1568" t="s">
        <v>175</v>
      </c>
      <c r="C1568">
        <v>0</v>
      </c>
      <c r="D1568">
        <v>15</v>
      </c>
      <c r="E1568" t="s">
        <v>194</v>
      </c>
      <c r="F1568">
        <v>2040</v>
      </c>
      <c r="G1568" t="s">
        <v>196</v>
      </c>
      <c r="H1568" t="s">
        <v>12</v>
      </c>
      <c r="I1568">
        <v>81</v>
      </c>
    </row>
    <row r="1569" spans="1:9" x14ac:dyDescent="0.2">
      <c r="A1569">
        <v>4</v>
      </c>
      <c r="B1569" t="s">
        <v>175</v>
      </c>
      <c r="C1569">
        <v>0</v>
      </c>
      <c r="D1569">
        <v>15</v>
      </c>
      <c r="E1569" t="s">
        <v>194</v>
      </c>
      <c r="F1569">
        <v>2040</v>
      </c>
      <c r="G1569" t="s">
        <v>196</v>
      </c>
      <c r="H1569" t="s">
        <v>13</v>
      </c>
      <c r="I1569">
        <v>938</v>
      </c>
    </row>
    <row r="1570" spans="1:9" x14ac:dyDescent="0.2">
      <c r="A1570">
        <v>4</v>
      </c>
      <c r="B1570" t="s">
        <v>175</v>
      </c>
      <c r="C1570">
        <v>0</v>
      </c>
      <c r="D1570">
        <v>15</v>
      </c>
      <c r="E1570" t="s">
        <v>194</v>
      </c>
      <c r="F1570">
        <v>2040</v>
      </c>
      <c r="G1570" t="s">
        <v>196</v>
      </c>
      <c r="H1570" t="s">
        <v>14</v>
      </c>
      <c r="I1570">
        <v>232</v>
      </c>
    </row>
    <row r="1571" spans="1:9" x14ac:dyDescent="0.2">
      <c r="A1571">
        <v>4</v>
      </c>
      <c r="B1571" t="s">
        <v>175</v>
      </c>
      <c r="C1571">
        <v>0</v>
      </c>
      <c r="D1571">
        <v>15</v>
      </c>
      <c r="E1571" t="s">
        <v>194</v>
      </c>
      <c r="F1571">
        <v>2040</v>
      </c>
      <c r="G1571" t="s">
        <v>196</v>
      </c>
      <c r="H1571" t="s">
        <v>15</v>
      </c>
      <c r="I1571">
        <v>1481</v>
      </c>
    </row>
    <row r="1572" spans="1:9" x14ac:dyDescent="0.2">
      <c r="A1572">
        <v>4</v>
      </c>
      <c r="B1572" t="s">
        <v>175</v>
      </c>
      <c r="C1572">
        <v>0</v>
      </c>
      <c r="D1572">
        <v>15</v>
      </c>
      <c r="E1572" t="s">
        <v>194</v>
      </c>
      <c r="F1572">
        <v>2040</v>
      </c>
      <c r="G1572" t="s">
        <v>196</v>
      </c>
      <c r="H1572" t="s">
        <v>16</v>
      </c>
      <c r="I1572">
        <v>97</v>
      </c>
    </row>
    <row r="1573" spans="1:9" x14ac:dyDescent="0.2">
      <c r="A1573">
        <v>4</v>
      </c>
      <c r="B1573" t="s">
        <v>175</v>
      </c>
      <c r="C1573">
        <v>0</v>
      </c>
      <c r="D1573">
        <v>15</v>
      </c>
      <c r="E1573" t="s">
        <v>194</v>
      </c>
      <c r="F1573">
        <v>2040</v>
      </c>
      <c r="G1573" t="s">
        <v>196</v>
      </c>
      <c r="H1573" t="s">
        <v>17</v>
      </c>
      <c r="I1573">
        <v>55</v>
      </c>
    </row>
    <row r="1574" spans="1:9" x14ac:dyDescent="0.2">
      <c r="A1574">
        <v>4</v>
      </c>
      <c r="B1574" t="s">
        <v>175</v>
      </c>
      <c r="C1574">
        <v>0</v>
      </c>
      <c r="D1574">
        <v>15</v>
      </c>
      <c r="E1574" t="s">
        <v>194</v>
      </c>
      <c r="F1574">
        <v>2040</v>
      </c>
      <c r="G1574" t="s">
        <v>196</v>
      </c>
      <c r="H1574" t="s">
        <v>18</v>
      </c>
      <c r="I1574">
        <v>151</v>
      </c>
    </row>
    <row r="1575" spans="1:9" x14ac:dyDescent="0.2">
      <c r="A1575">
        <v>4</v>
      </c>
      <c r="B1575" t="s">
        <v>175</v>
      </c>
      <c r="C1575">
        <v>0</v>
      </c>
      <c r="D1575">
        <v>15</v>
      </c>
      <c r="E1575" t="s">
        <v>194</v>
      </c>
      <c r="F1575">
        <v>2040</v>
      </c>
      <c r="G1575" t="s">
        <v>196</v>
      </c>
      <c r="H1575" t="s">
        <v>19</v>
      </c>
      <c r="I1575">
        <v>3036</v>
      </c>
    </row>
    <row r="1576" spans="1:9" x14ac:dyDescent="0.2">
      <c r="A1576">
        <v>4</v>
      </c>
      <c r="B1576" t="s">
        <v>175</v>
      </c>
      <c r="C1576">
        <v>0</v>
      </c>
      <c r="D1576">
        <v>15</v>
      </c>
      <c r="E1576" t="s">
        <v>194</v>
      </c>
      <c r="F1576">
        <v>2040</v>
      </c>
      <c r="G1576" t="s">
        <v>196</v>
      </c>
      <c r="H1576" t="s">
        <v>20</v>
      </c>
      <c r="I1576">
        <v>3418</v>
      </c>
    </row>
    <row r="1577" spans="1:9" x14ac:dyDescent="0.2">
      <c r="A1577">
        <v>4</v>
      </c>
      <c r="B1577" t="s">
        <v>175</v>
      </c>
      <c r="C1577">
        <v>0</v>
      </c>
      <c r="D1577">
        <v>15</v>
      </c>
      <c r="E1577" t="s">
        <v>194</v>
      </c>
      <c r="F1577">
        <v>3435</v>
      </c>
      <c r="G1577" t="s">
        <v>197</v>
      </c>
      <c r="H1577" t="s">
        <v>12</v>
      </c>
      <c r="I1577">
        <v>56</v>
      </c>
    </row>
    <row r="1578" spans="1:9" x14ac:dyDescent="0.2">
      <c r="A1578">
        <v>4</v>
      </c>
      <c r="B1578" t="s">
        <v>175</v>
      </c>
      <c r="C1578">
        <v>0</v>
      </c>
      <c r="D1578">
        <v>15</v>
      </c>
      <c r="E1578" t="s">
        <v>194</v>
      </c>
      <c r="F1578">
        <v>3435</v>
      </c>
      <c r="G1578" t="s">
        <v>197</v>
      </c>
      <c r="H1578" t="s">
        <v>13</v>
      </c>
      <c r="I1578">
        <v>789</v>
      </c>
    </row>
    <row r="1579" spans="1:9" x14ac:dyDescent="0.2">
      <c r="A1579">
        <v>4</v>
      </c>
      <c r="B1579" t="s">
        <v>175</v>
      </c>
      <c r="C1579">
        <v>0</v>
      </c>
      <c r="D1579">
        <v>15</v>
      </c>
      <c r="E1579" t="s">
        <v>194</v>
      </c>
      <c r="F1579">
        <v>3435</v>
      </c>
      <c r="G1579" t="s">
        <v>197</v>
      </c>
      <c r="H1579" t="s">
        <v>14</v>
      </c>
      <c r="I1579">
        <v>218</v>
      </c>
    </row>
    <row r="1580" spans="1:9" x14ac:dyDescent="0.2">
      <c r="A1580">
        <v>4</v>
      </c>
      <c r="B1580" t="s">
        <v>175</v>
      </c>
      <c r="C1580">
        <v>0</v>
      </c>
      <c r="D1580">
        <v>15</v>
      </c>
      <c r="E1580" t="s">
        <v>194</v>
      </c>
      <c r="F1580">
        <v>3435</v>
      </c>
      <c r="G1580" t="s">
        <v>197</v>
      </c>
      <c r="H1580" t="s">
        <v>15</v>
      </c>
      <c r="I1580">
        <v>1145</v>
      </c>
    </row>
    <row r="1581" spans="1:9" x14ac:dyDescent="0.2">
      <c r="A1581">
        <v>4</v>
      </c>
      <c r="B1581" t="s">
        <v>175</v>
      </c>
      <c r="C1581">
        <v>0</v>
      </c>
      <c r="D1581">
        <v>15</v>
      </c>
      <c r="E1581" t="s">
        <v>194</v>
      </c>
      <c r="F1581">
        <v>3435</v>
      </c>
      <c r="G1581" t="s">
        <v>197</v>
      </c>
      <c r="H1581" t="s">
        <v>16</v>
      </c>
      <c r="I1581">
        <v>91</v>
      </c>
    </row>
    <row r="1582" spans="1:9" x14ac:dyDescent="0.2">
      <c r="A1582">
        <v>4</v>
      </c>
      <c r="B1582" t="s">
        <v>175</v>
      </c>
      <c r="C1582">
        <v>0</v>
      </c>
      <c r="D1582">
        <v>15</v>
      </c>
      <c r="E1582" t="s">
        <v>194</v>
      </c>
      <c r="F1582">
        <v>3435</v>
      </c>
      <c r="G1582" t="s">
        <v>197</v>
      </c>
      <c r="H1582" t="s">
        <v>17</v>
      </c>
      <c r="I1582">
        <v>51</v>
      </c>
    </row>
    <row r="1583" spans="1:9" x14ac:dyDescent="0.2">
      <c r="A1583">
        <v>4</v>
      </c>
      <c r="B1583" t="s">
        <v>175</v>
      </c>
      <c r="C1583">
        <v>0</v>
      </c>
      <c r="D1583">
        <v>15</v>
      </c>
      <c r="E1583" t="s">
        <v>194</v>
      </c>
      <c r="F1583">
        <v>3435</v>
      </c>
      <c r="G1583" t="s">
        <v>197</v>
      </c>
      <c r="H1583" t="s">
        <v>18</v>
      </c>
      <c r="I1583">
        <v>177</v>
      </c>
    </row>
    <row r="1584" spans="1:9" x14ac:dyDescent="0.2">
      <c r="A1584">
        <v>4</v>
      </c>
      <c r="B1584" t="s">
        <v>175</v>
      </c>
      <c r="C1584">
        <v>0</v>
      </c>
      <c r="D1584">
        <v>15</v>
      </c>
      <c r="E1584" t="s">
        <v>194</v>
      </c>
      <c r="F1584">
        <v>3435</v>
      </c>
      <c r="G1584" t="s">
        <v>197</v>
      </c>
      <c r="H1584" t="s">
        <v>19</v>
      </c>
      <c r="I1584">
        <v>2527</v>
      </c>
    </row>
    <row r="1585" spans="1:9" x14ac:dyDescent="0.2">
      <c r="A1585">
        <v>4</v>
      </c>
      <c r="B1585" t="s">
        <v>175</v>
      </c>
      <c r="C1585">
        <v>0</v>
      </c>
      <c r="D1585">
        <v>15</v>
      </c>
      <c r="E1585" t="s">
        <v>194</v>
      </c>
      <c r="F1585">
        <v>3435</v>
      </c>
      <c r="G1585" t="s">
        <v>197</v>
      </c>
      <c r="H1585" t="s">
        <v>20</v>
      </c>
      <c r="I1585">
        <v>2910</v>
      </c>
    </row>
    <row r="1586" spans="1:9" x14ac:dyDescent="0.2">
      <c r="A1586">
        <v>4</v>
      </c>
      <c r="B1586" t="s">
        <v>175</v>
      </c>
      <c r="C1586">
        <v>0</v>
      </c>
      <c r="D1586">
        <v>15</v>
      </c>
      <c r="E1586" t="s">
        <v>194</v>
      </c>
      <c r="F1586">
        <v>5295</v>
      </c>
      <c r="G1586" t="s">
        <v>198</v>
      </c>
      <c r="H1586" t="s">
        <v>12</v>
      </c>
      <c r="I1586">
        <v>144</v>
      </c>
    </row>
    <row r="1587" spans="1:9" x14ac:dyDescent="0.2">
      <c r="A1587">
        <v>4</v>
      </c>
      <c r="B1587" t="s">
        <v>175</v>
      </c>
      <c r="C1587">
        <v>0</v>
      </c>
      <c r="D1587">
        <v>15</v>
      </c>
      <c r="E1587" t="s">
        <v>194</v>
      </c>
      <c r="F1587">
        <v>5295</v>
      </c>
      <c r="G1587" t="s">
        <v>198</v>
      </c>
      <c r="H1587" t="s">
        <v>13</v>
      </c>
      <c r="I1587">
        <v>1914</v>
      </c>
    </row>
    <row r="1588" spans="1:9" x14ac:dyDescent="0.2">
      <c r="A1588">
        <v>4</v>
      </c>
      <c r="B1588" t="s">
        <v>175</v>
      </c>
      <c r="C1588">
        <v>0</v>
      </c>
      <c r="D1588">
        <v>15</v>
      </c>
      <c r="E1588" t="s">
        <v>194</v>
      </c>
      <c r="F1588">
        <v>5295</v>
      </c>
      <c r="G1588" t="s">
        <v>198</v>
      </c>
      <c r="H1588" t="s">
        <v>14</v>
      </c>
      <c r="I1588">
        <v>209</v>
      </c>
    </row>
    <row r="1589" spans="1:9" x14ac:dyDescent="0.2">
      <c r="A1589">
        <v>4</v>
      </c>
      <c r="B1589" t="s">
        <v>175</v>
      </c>
      <c r="C1589">
        <v>0</v>
      </c>
      <c r="D1589">
        <v>15</v>
      </c>
      <c r="E1589" t="s">
        <v>194</v>
      </c>
      <c r="F1589">
        <v>5295</v>
      </c>
      <c r="G1589" t="s">
        <v>198</v>
      </c>
      <c r="H1589" t="s">
        <v>15</v>
      </c>
      <c r="I1589">
        <v>1333</v>
      </c>
    </row>
    <row r="1590" spans="1:9" x14ac:dyDescent="0.2">
      <c r="A1590">
        <v>4</v>
      </c>
      <c r="B1590" t="s">
        <v>175</v>
      </c>
      <c r="C1590">
        <v>0</v>
      </c>
      <c r="D1590">
        <v>15</v>
      </c>
      <c r="E1590" t="s">
        <v>194</v>
      </c>
      <c r="F1590">
        <v>5295</v>
      </c>
      <c r="G1590" t="s">
        <v>198</v>
      </c>
      <c r="H1590" t="s">
        <v>16</v>
      </c>
      <c r="I1590">
        <v>109</v>
      </c>
    </row>
    <row r="1591" spans="1:9" x14ac:dyDescent="0.2">
      <c r="A1591">
        <v>4</v>
      </c>
      <c r="B1591" t="s">
        <v>175</v>
      </c>
      <c r="C1591">
        <v>0</v>
      </c>
      <c r="D1591">
        <v>15</v>
      </c>
      <c r="E1591" t="s">
        <v>194</v>
      </c>
      <c r="F1591">
        <v>5295</v>
      </c>
      <c r="G1591" t="s">
        <v>198</v>
      </c>
      <c r="H1591" t="s">
        <v>17</v>
      </c>
      <c r="I1591">
        <v>73</v>
      </c>
    </row>
    <row r="1592" spans="1:9" x14ac:dyDescent="0.2">
      <c r="A1592">
        <v>4</v>
      </c>
      <c r="B1592" t="s">
        <v>175</v>
      </c>
      <c r="C1592">
        <v>0</v>
      </c>
      <c r="D1592">
        <v>15</v>
      </c>
      <c r="E1592" t="s">
        <v>194</v>
      </c>
      <c r="F1592">
        <v>5295</v>
      </c>
      <c r="G1592" t="s">
        <v>198</v>
      </c>
      <c r="H1592" t="s">
        <v>18</v>
      </c>
      <c r="I1592">
        <v>237</v>
      </c>
    </row>
    <row r="1593" spans="1:9" x14ac:dyDescent="0.2">
      <c r="A1593">
        <v>4</v>
      </c>
      <c r="B1593" t="s">
        <v>175</v>
      </c>
      <c r="C1593">
        <v>0</v>
      </c>
      <c r="D1593">
        <v>15</v>
      </c>
      <c r="E1593" t="s">
        <v>194</v>
      </c>
      <c r="F1593">
        <v>5295</v>
      </c>
      <c r="G1593" t="s">
        <v>198</v>
      </c>
      <c r="H1593" t="s">
        <v>19</v>
      </c>
      <c r="I1593">
        <v>4021</v>
      </c>
    </row>
    <row r="1594" spans="1:9" x14ac:dyDescent="0.2">
      <c r="A1594">
        <v>4</v>
      </c>
      <c r="B1594" t="s">
        <v>175</v>
      </c>
      <c r="C1594">
        <v>0</v>
      </c>
      <c r="D1594">
        <v>15</v>
      </c>
      <c r="E1594" t="s">
        <v>194</v>
      </c>
      <c r="F1594">
        <v>5295</v>
      </c>
      <c r="G1594" t="s">
        <v>198</v>
      </c>
      <c r="H1594" t="s">
        <v>20</v>
      </c>
      <c r="I1594">
        <v>4623</v>
      </c>
    </row>
    <row r="1595" spans="1:9" x14ac:dyDescent="0.2">
      <c r="A1595">
        <v>4</v>
      </c>
      <c r="B1595" t="s">
        <v>175</v>
      </c>
      <c r="C1595">
        <v>0</v>
      </c>
      <c r="D1595">
        <v>15</v>
      </c>
      <c r="E1595" t="s">
        <v>194</v>
      </c>
      <c r="F1595">
        <v>6250</v>
      </c>
      <c r="G1595" t="s">
        <v>199</v>
      </c>
      <c r="H1595" t="s">
        <v>12</v>
      </c>
      <c r="I1595">
        <v>33</v>
      </c>
    </row>
    <row r="1596" spans="1:9" x14ac:dyDescent="0.2">
      <c r="A1596">
        <v>4</v>
      </c>
      <c r="B1596" t="s">
        <v>175</v>
      </c>
      <c r="C1596">
        <v>0</v>
      </c>
      <c r="D1596">
        <v>15</v>
      </c>
      <c r="E1596" t="s">
        <v>194</v>
      </c>
      <c r="F1596">
        <v>6250</v>
      </c>
      <c r="G1596" t="s">
        <v>199</v>
      </c>
      <c r="H1596" t="s">
        <v>13</v>
      </c>
      <c r="I1596">
        <v>482</v>
      </c>
    </row>
    <row r="1597" spans="1:9" x14ac:dyDescent="0.2">
      <c r="A1597">
        <v>4</v>
      </c>
      <c r="B1597" t="s">
        <v>175</v>
      </c>
      <c r="C1597">
        <v>0</v>
      </c>
      <c r="D1597">
        <v>15</v>
      </c>
      <c r="E1597" t="s">
        <v>194</v>
      </c>
      <c r="F1597">
        <v>6250</v>
      </c>
      <c r="G1597" t="s">
        <v>199</v>
      </c>
      <c r="H1597" t="s">
        <v>14</v>
      </c>
      <c r="I1597">
        <v>95</v>
      </c>
    </row>
    <row r="1598" spans="1:9" x14ac:dyDescent="0.2">
      <c r="A1598">
        <v>4</v>
      </c>
      <c r="B1598" t="s">
        <v>175</v>
      </c>
      <c r="C1598">
        <v>0</v>
      </c>
      <c r="D1598">
        <v>15</v>
      </c>
      <c r="E1598" t="s">
        <v>194</v>
      </c>
      <c r="F1598">
        <v>6250</v>
      </c>
      <c r="G1598" t="s">
        <v>199</v>
      </c>
      <c r="H1598" t="s">
        <v>15</v>
      </c>
      <c r="I1598">
        <v>447</v>
      </c>
    </row>
    <row r="1599" spans="1:9" x14ac:dyDescent="0.2">
      <c r="A1599">
        <v>4</v>
      </c>
      <c r="B1599" t="s">
        <v>175</v>
      </c>
      <c r="C1599">
        <v>0</v>
      </c>
      <c r="D1599">
        <v>15</v>
      </c>
      <c r="E1599" t="s">
        <v>194</v>
      </c>
      <c r="F1599">
        <v>6250</v>
      </c>
      <c r="G1599" t="s">
        <v>199</v>
      </c>
      <c r="H1599" t="s">
        <v>16</v>
      </c>
      <c r="I1599">
        <v>27</v>
      </c>
    </row>
    <row r="1600" spans="1:9" x14ac:dyDescent="0.2">
      <c r="A1600">
        <v>4</v>
      </c>
      <c r="B1600" t="s">
        <v>175</v>
      </c>
      <c r="C1600">
        <v>0</v>
      </c>
      <c r="D1600">
        <v>15</v>
      </c>
      <c r="E1600" t="s">
        <v>194</v>
      </c>
      <c r="F1600">
        <v>6250</v>
      </c>
      <c r="G1600" t="s">
        <v>199</v>
      </c>
      <c r="H1600" t="s">
        <v>17</v>
      </c>
      <c r="I1600">
        <v>23</v>
      </c>
    </row>
    <row r="1601" spans="1:9" x14ac:dyDescent="0.2">
      <c r="A1601">
        <v>4</v>
      </c>
      <c r="B1601" t="s">
        <v>175</v>
      </c>
      <c r="C1601">
        <v>0</v>
      </c>
      <c r="D1601">
        <v>15</v>
      </c>
      <c r="E1601" t="s">
        <v>194</v>
      </c>
      <c r="F1601">
        <v>6250</v>
      </c>
      <c r="G1601" t="s">
        <v>199</v>
      </c>
      <c r="H1601" t="s">
        <v>18</v>
      </c>
      <c r="I1601">
        <v>61</v>
      </c>
    </row>
    <row r="1602" spans="1:9" x14ac:dyDescent="0.2">
      <c r="A1602">
        <v>4</v>
      </c>
      <c r="B1602" t="s">
        <v>175</v>
      </c>
      <c r="C1602">
        <v>0</v>
      </c>
      <c r="D1602">
        <v>15</v>
      </c>
      <c r="E1602" t="s">
        <v>194</v>
      </c>
      <c r="F1602">
        <v>6250</v>
      </c>
      <c r="G1602" t="s">
        <v>199</v>
      </c>
      <c r="H1602" t="s">
        <v>19</v>
      </c>
      <c r="I1602">
        <v>1169</v>
      </c>
    </row>
    <row r="1603" spans="1:9" x14ac:dyDescent="0.2">
      <c r="A1603">
        <v>4</v>
      </c>
      <c r="B1603" t="s">
        <v>175</v>
      </c>
      <c r="C1603">
        <v>0</v>
      </c>
      <c r="D1603">
        <v>15</v>
      </c>
      <c r="E1603" t="s">
        <v>194</v>
      </c>
      <c r="F1603">
        <v>6250</v>
      </c>
      <c r="G1603" t="s">
        <v>199</v>
      </c>
      <c r="H1603" t="s">
        <v>20</v>
      </c>
      <c r="I1603">
        <v>1315</v>
      </c>
    </row>
    <row r="1604" spans="1:9" x14ac:dyDescent="0.2">
      <c r="A1604">
        <v>4</v>
      </c>
      <c r="B1604" t="s">
        <v>175</v>
      </c>
      <c r="C1604">
        <v>0</v>
      </c>
      <c r="D1604">
        <v>20</v>
      </c>
      <c r="E1604" t="s">
        <v>200</v>
      </c>
      <c r="F1604">
        <v>1835</v>
      </c>
      <c r="G1604" t="s">
        <v>201</v>
      </c>
      <c r="H1604" t="s">
        <v>12</v>
      </c>
      <c r="I1604">
        <v>32</v>
      </c>
    </row>
    <row r="1605" spans="1:9" x14ac:dyDescent="0.2">
      <c r="A1605">
        <v>4</v>
      </c>
      <c r="B1605" t="s">
        <v>175</v>
      </c>
      <c r="C1605">
        <v>0</v>
      </c>
      <c r="D1605">
        <v>20</v>
      </c>
      <c r="E1605" t="s">
        <v>200</v>
      </c>
      <c r="F1605">
        <v>1835</v>
      </c>
      <c r="G1605" t="s">
        <v>201</v>
      </c>
      <c r="H1605" t="s">
        <v>13</v>
      </c>
      <c r="I1605">
        <v>324</v>
      </c>
    </row>
    <row r="1606" spans="1:9" x14ac:dyDescent="0.2">
      <c r="A1606">
        <v>4</v>
      </c>
      <c r="B1606" t="s">
        <v>175</v>
      </c>
      <c r="C1606">
        <v>0</v>
      </c>
      <c r="D1606">
        <v>20</v>
      </c>
      <c r="E1606" t="s">
        <v>200</v>
      </c>
      <c r="F1606">
        <v>1835</v>
      </c>
      <c r="G1606" t="s">
        <v>201</v>
      </c>
      <c r="H1606" t="s">
        <v>14</v>
      </c>
      <c r="I1606">
        <v>62</v>
      </c>
    </row>
    <row r="1607" spans="1:9" x14ac:dyDescent="0.2">
      <c r="A1607">
        <v>4</v>
      </c>
      <c r="B1607" t="s">
        <v>175</v>
      </c>
      <c r="C1607">
        <v>0</v>
      </c>
      <c r="D1607">
        <v>20</v>
      </c>
      <c r="E1607" t="s">
        <v>200</v>
      </c>
      <c r="F1607">
        <v>1835</v>
      </c>
      <c r="G1607" t="s">
        <v>201</v>
      </c>
      <c r="H1607" t="s">
        <v>15</v>
      </c>
      <c r="I1607">
        <v>843</v>
      </c>
    </row>
    <row r="1608" spans="1:9" x14ac:dyDescent="0.2">
      <c r="A1608">
        <v>4</v>
      </c>
      <c r="B1608" t="s">
        <v>175</v>
      </c>
      <c r="C1608">
        <v>0</v>
      </c>
      <c r="D1608">
        <v>20</v>
      </c>
      <c r="E1608" t="s">
        <v>200</v>
      </c>
      <c r="F1608">
        <v>1835</v>
      </c>
      <c r="G1608" t="s">
        <v>201</v>
      </c>
      <c r="H1608" t="s">
        <v>16</v>
      </c>
      <c r="I1608">
        <v>67</v>
      </c>
    </row>
    <row r="1609" spans="1:9" x14ac:dyDescent="0.2">
      <c r="A1609">
        <v>4</v>
      </c>
      <c r="B1609" t="s">
        <v>175</v>
      </c>
      <c r="C1609">
        <v>0</v>
      </c>
      <c r="D1609">
        <v>20</v>
      </c>
      <c r="E1609" t="s">
        <v>200</v>
      </c>
      <c r="F1609">
        <v>1835</v>
      </c>
      <c r="G1609" t="s">
        <v>201</v>
      </c>
      <c r="H1609" t="s">
        <v>17</v>
      </c>
      <c r="I1609">
        <v>115</v>
      </c>
    </row>
    <row r="1610" spans="1:9" x14ac:dyDescent="0.2">
      <c r="A1610">
        <v>4</v>
      </c>
      <c r="B1610" t="s">
        <v>175</v>
      </c>
      <c r="C1610">
        <v>0</v>
      </c>
      <c r="D1610">
        <v>20</v>
      </c>
      <c r="E1610" t="s">
        <v>200</v>
      </c>
      <c r="F1610">
        <v>1835</v>
      </c>
      <c r="G1610" t="s">
        <v>201</v>
      </c>
      <c r="H1610" t="s">
        <v>18</v>
      </c>
      <c r="I1610">
        <v>147</v>
      </c>
    </row>
    <row r="1611" spans="1:9" x14ac:dyDescent="0.2">
      <c r="A1611">
        <v>4</v>
      </c>
      <c r="B1611" t="s">
        <v>175</v>
      </c>
      <c r="C1611">
        <v>0</v>
      </c>
      <c r="D1611">
        <v>20</v>
      </c>
      <c r="E1611" t="s">
        <v>200</v>
      </c>
      <c r="F1611">
        <v>1835</v>
      </c>
      <c r="G1611" t="s">
        <v>201</v>
      </c>
      <c r="H1611" t="s">
        <v>19</v>
      </c>
      <c r="I1611">
        <v>1591</v>
      </c>
    </row>
    <row r="1612" spans="1:9" x14ac:dyDescent="0.2">
      <c r="A1612">
        <v>4</v>
      </c>
      <c r="B1612" t="s">
        <v>175</v>
      </c>
      <c r="C1612">
        <v>0</v>
      </c>
      <c r="D1612">
        <v>20</v>
      </c>
      <c r="E1612" t="s">
        <v>200</v>
      </c>
      <c r="F1612">
        <v>1835</v>
      </c>
      <c r="G1612" t="s">
        <v>201</v>
      </c>
      <c r="H1612" t="s">
        <v>20</v>
      </c>
      <c r="I1612">
        <v>1972</v>
      </c>
    </row>
    <row r="1613" spans="1:9" x14ac:dyDescent="0.2">
      <c r="A1613">
        <v>4</v>
      </c>
      <c r="B1613" t="s">
        <v>175</v>
      </c>
      <c r="C1613">
        <v>0</v>
      </c>
      <c r="D1613">
        <v>20</v>
      </c>
      <c r="E1613" t="s">
        <v>200</v>
      </c>
      <c r="F1613">
        <v>1875</v>
      </c>
      <c r="G1613" t="s">
        <v>202</v>
      </c>
      <c r="H1613" t="s">
        <v>12</v>
      </c>
      <c r="I1613">
        <v>15</v>
      </c>
    </row>
    <row r="1614" spans="1:9" x14ac:dyDescent="0.2">
      <c r="A1614">
        <v>4</v>
      </c>
      <c r="B1614" t="s">
        <v>175</v>
      </c>
      <c r="C1614">
        <v>0</v>
      </c>
      <c r="D1614">
        <v>20</v>
      </c>
      <c r="E1614" t="s">
        <v>200</v>
      </c>
      <c r="F1614">
        <v>1875</v>
      </c>
      <c r="G1614" t="s">
        <v>202</v>
      </c>
      <c r="H1614" t="s">
        <v>13</v>
      </c>
      <c r="I1614">
        <v>178</v>
      </c>
    </row>
    <row r="1615" spans="1:9" x14ac:dyDescent="0.2">
      <c r="A1615">
        <v>4</v>
      </c>
      <c r="B1615" t="s">
        <v>175</v>
      </c>
      <c r="C1615">
        <v>0</v>
      </c>
      <c r="D1615">
        <v>20</v>
      </c>
      <c r="E1615" t="s">
        <v>200</v>
      </c>
      <c r="F1615">
        <v>1875</v>
      </c>
      <c r="G1615" t="s">
        <v>202</v>
      </c>
      <c r="H1615" t="s">
        <v>14</v>
      </c>
      <c r="I1615">
        <v>47</v>
      </c>
    </row>
    <row r="1616" spans="1:9" x14ac:dyDescent="0.2">
      <c r="A1616">
        <v>4</v>
      </c>
      <c r="B1616" t="s">
        <v>175</v>
      </c>
      <c r="C1616">
        <v>0</v>
      </c>
      <c r="D1616">
        <v>20</v>
      </c>
      <c r="E1616" t="s">
        <v>200</v>
      </c>
      <c r="F1616">
        <v>1875</v>
      </c>
      <c r="G1616" t="s">
        <v>202</v>
      </c>
      <c r="H1616" t="s">
        <v>15</v>
      </c>
      <c r="I1616">
        <v>730</v>
      </c>
    </row>
    <row r="1617" spans="1:9" x14ac:dyDescent="0.2">
      <c r="A1617">
        <v>4</v>
      </c>
      <c r="B1617" t="s">
        <v>175</v>
      </c>
      <c r="C1617">
        <v>0</v>
      </c>
      <c r="D1617">
        <v>20</v>
      </c>
      <c r="E1617" t="s">
        <v>200</v>
      </c>
      <c r="F1617">
        <v>1875</v>
      </c>
      <c r="G1617" t="s">
        <v>202</v>
      </c>
      <c r="H1617" t="s">
        <v>16</v>
      </c>
      <c r="I1617">
        <v>36</v>
      </c>
    </row>
    <row r="1618" spans="1:9" x14ac:dyDescent="0.2">
      <c r="A1618">
        <v>4</v>
      </c>
      <c r="B1618" t="s">
        <v>175</v>
      </c>
      <c r="C1618">
        <v>0</v>
      </c>
      <c r="D1618">
        <v>20</v>
      </c>
      <c r="E1618" t="s">
        <v>200</v>
      </c>
      <c r="F1618">
        <v>1875</v>
      </c>
      <c r="G1618" t="s">
        <v>202</v>
      </c>
      <c r="H1618" t="s">
        <v>17</v>
      </c>
      <c r="I1618">
        <v>36</v>
      </c>
    </row>
    <row r="1619" spans="1:9" x14ac:dyDescent="0.2">
      <c r="A1619">
        <v>4</v>
      </c>
      <c r="B1619" t="s">
        <v>175</v>
      </c>
      <c r="C1619">
        <v>0</v>
      </c>
      <c r="D1619">
        <v>20</v>
      </c>
      <c r="E1619" t="s">
        <v>200</v>
      </c>
      <c r="F1619">
        <v>1875</v>
      </c>
      <c r="G1619" t="s">
        <v>202</v>
      </c>
      <c r="H1619" t="s">
        <v>18</v>
      </c>
      <c r="I1619">
        <v>79</v>
      </c>
    </row>
    <row r="1620" spans="1:9" x14ac:dyDescent="0.2">
      <c r="A1620">
        <v>4</v>
      </c>
      <c r="B1620" t="s">
        <v>175</v>
      </c>
      <c r="C1620">
        <v>0</v>
      </c>
      <c r="D1620">
        <v>20</v>
      </c>
      <c r="E1620" t="s">
        <v>200</v>
      </c>
      <c r="F1620">
        <v>1875</v>
      </c>
      <c r="G1620" t="s">
        <v>202</v>
      </c>
      <c r="H1620" t="s">
        <v>19</v>
      </c>
      <c r="I1620">
        <v>1121</v>
      </c>
    </row>
    <row r="1621" spans="1:9" x14ac:dyDescent="0.2">
      <c r="A1621">
        <v>4</v>
      </c>
      <c r="B1621" t="s">
        <v>175</v>
      </c>
      <c r="C1621">
        <v>0</v>
      </c>
      <c r="D1621">
        <v>20</v>
      </c>
      <c r="E1621" t="s">
        <v>200</v>
      </c>
      <c r="F1621">
        <v>1875</v>
      </c>
      <c r="G1621" t="s">
        <v>202</v>
      </c>
      <c r="H1621" t="s">
        <v>20</v>
      </c>
      <c r="I1621">
        <v>1266</v>
      </c>
    </row>
    <row r="1622" spans="1:9" x14ac:dyDescent="0.2">
      <c r="A1622">
        <v>4</v>
      </c>
      <c r="B1622" t="s">
        <v>175</v>
      </c>
      <c r="C1622">
        <v>0</v>
      </c>
      <c r="D1622">
        <v>20</v>
      </c>
      <c r="E1622" t="s">
        <v>200</v>
      </c>
      <c r="F1622">
        <v>2010</v>
      </c>
      <c r="G1622" t="s">
        <v>203</v>
      </c>
      <c r="H1622" t="s">
        <v>12</v>
      </c>
      <c r="I1622">
        <v>14</v>
      </c>
    </row>
    <row r="1623" spans="1:9" x14ac:dyDescent="0.2">
      <c r="A1623">
        <v>4</v>
      </c>
      <c r="B1623" t="s">
        <v>175</v>
      </c>
      <c r="C1623">
        <v>0</v>
      </c>
      <c r="D1623">
        <v>20</v>
      </c>
      <c r="E1623" t="s">
        <v>200</v>
      </c>
      <c r="F1623">
        <v>2010</v>
      </c>
      <c r="G1623" t="s">
        <v>203</v>
      </c>
      <c r="H1623" t="s">
        <v>13</v>
      </c>
      <c r="I1623">
        <v>297</v>
      </c>
    </row>
    <row r="1624" spans="1:9" x14ac:dyDescent="0.2">
      <c r="A1624">
        <v>4</v>
      </c>
      <c r="B1624" t="s">
        <v>175</v>
      </c>
      <c r="C1624">
        <v>0</v>
      </c>
      <c r="D1624">
        <v>20</v>
      </c>
      <c r="E1624" t="s">
        <v>200</v>
      </c>
      <c r="F1624">
        <v>2010</v>
      </c>
      <c r="G1624" t="s">
        <v>203</v>
      </c>
      <c r="H1624" t="s">
        <v>14</v>
      </c>
      <c r="I1624">
        <v>63</v>
      </c>
    </row>
    <row r="1625" spans="1:9" x14ac:dyDescent="0.2">
      <c r="A1625">
        <v>4</v>
      </c>
      <c r="B1625" t="s">
        <v>175</v>
      </c>
      <c r="C1625">
        <v>0</v>
      </c>
      <c r="D1625">
        <v>20</v>
      </c>
      <c r="E1625" t="s">
        <v>200</v>
      </c>
      <c r="F1625">
        <v>2010</v>
      </c>
      <c r="G1625" t="s">
        <v>203</v>
      </c>
      <c r="H1625" t="s">
        <v>15</v>
      </c>
      <c r="I1625">
        <v>1599</v>
      </c>
    </row>
    <row r="1626" spans="1:9" x14ac:dyDescent="0.2">
      <c r="A1626">
        <v>4</v>
      </c>
      <c r="B1626" t="s">
        <v>175</v>
      </c>
      <c r="C1626">
        <v>0</v>
      </c>
      <c r="D1626">
        <v>20</v>
      </c>
      <c r="E1626" t="s">
        <v>200</v>
      </c>
      <c r="F1626">
        <v>2010</v>
      </c>
      <c r="G1626" t="s">
        <v>203</v>
      </c>
      <c r="H1626" t="s">
        <v>16</v>
      </c>
      <c r="I1626">
        <v>104</v>
      </c>
    </row>
    <row r="1627" spans="1:9" x14ac:dyDescent="0.2">
      <c r="A1627">
        <v>4</v>
      </c>
      <c r="B1627" t="s">
        <v>175</v>
      </c>
      <c r="C1627">
        <v>0</v>
      </c>
      <c r="D1627">
        <v>20</v>
      </c>
      <c r="E1627" t="s">
        <v>200</v>
      </c>
      <c r="F1627">
        <v>2010</v>
      </c>
      <c r="G1627" t="s">
        <v>203</v>
      </c>
      <c r="H1627" t="s">
        <v>17</v>
      </c>
      <c r="I1627">
        <v>166</v>
      </c>
    </row>
    <row r="1628" spans="1:9" x14ac:dyDescent="0.2">
      <c r="A1628">
        <v>4</v>
      </c>
      <c r="B1628" t="s">
        <v>175</v>
      </c>
      <c r="C1628">
        <v>0</v>
      </c>
      <c r="D1628">
        <v>20</v>
      </c>
      <c r="E1628" t="s">
        <v>200</v>
      </c>
      <c r="F1628">
        <v>2010</v>
      </c>
      <c r="G1628" t="s">
        <v>203</v>
      </c>
      <c r="H1628" t="s">
        <v>18</v>
      </c>
      <c r="I1628">
        <v>178</v>
      </c>
    </row>
    <row r="1629" spans="1:9" x14ac:dyDescent="0.2">
      <c r="A1629">
        <v>4</v>
      </c>
      <c r="B1629" t="s">
        <v>175</v>
      </c>
      <c r="C1629">
        <v>0</v>
      </c>
      <c r="D1629">
        <v>20</v>
      </c>
      <c r="E1629" t="s">
        <v>200</v>
      </c>
      <c r="F1629">
        <v>2010</v>
      </c>
      <c r="G1629" t="s">
        <v>203</v>
      </c>
      <c r="H1629" t="s">
        <v>19</v>
      </c>
      <c r="I1629">
        <v>2426</v>
      </c>
    </row>
    <row r="1630" spans="1:9" x14ac:dyDescent="0.2">
      <c r="A1630">
        <v>4</v>
      </c>
      <c r="B1630" t="s">
        <v>175</v>
      </c>
      <c r="C1630">
        <v>0</v>
      </c>
      <c r="D1630">
        <v>20</v>
      </c>
      <c r="E1630" t="s">
        <v>200</v>
      </c>
      <c r="F1630">
        <v>2010</v>
      </c>
      <c r="G1630" t="s">
        <v>203</v>
      </c>
      <c r="H1630" t="s">
        <v>20</v>
      </c>
      <c r="I1630">
        <v>2800</v>
      </c>
    </row>
    <row r="1631" spans="1:9" x14ac:dyDescent="0.2">
      <c r="A1631">
        <v>4</v>
      </c>
      <c r="B1631" t="s">
        <v>175</v>
      </c>
      <c r="C1631">
        <v>0</v>
      </c>
      <c r="D1631">
        <v>20</v>
      </c>
      <c r="E1631" t="s">
        <v>200</v>
      </c>
      <c r="F1631">
        <v>5685</v>
      </c>
      <c r="G1631" t="s">
        <v>200</v>
      </c>
      <c r="H1631" t="s">
        <v>12</v>
      </c>
      <c r="I1631">
        <v>192</v>
      </c>
    </row>
    <row r="1632" spans="1:9" x14ac:dyDescent="0.2">
      <c r="A1632">
        <v>4</v>
      </c>
      <c r="B1632" t="s">
        <v>175</v>
      </c>
      <c r="C1632">
        <v>0</v>
      </c>
      <c r="D1632">
        <v>20</v>
      </c>
      <c r="E1632" t="s">
        <v>200</v>
      </c>
      <c r="F1632">
        <v>5685</v>
      </c>
      <c r="G1632" t="s">
        <v>200</v>
      </c>
      <c r="H1632" t="s">
        <v>13</v>
      </c>
      <c r="I1632">
        <v>2046</v>
      </c>
    </row>
    <row r="1633" spans="1:9" x14ac:dyDescent="0.2">
      <c r="A1633">
        <v>4</v>
      </c>
      <c r="B1633" t="s">
        <v>175</v>
      </c>
      <c r="C1633">
        <v>0</v>
      </c>
      <c r="D1633">
        <v>20</v>
      </c>
      <c r="E1633" t="s">
        <v>200</v>
      </c>
      <c r="F1633">
        <v>5685</v>
      </c>
      <c r="G1633" t="s">
        <v>200</v>
      </c>
      <c r="H1633" t="s">
        <v>14</v>
      </c>
      <c r="I1633">
        <v>249</v>
      </c>
    </row>
    <row r="1634" spans="1:9" x14ac:dyDescent="0.2">
      <c r="A1634">
        <v>4</v>
      </c>
      <c r="B1634" t="s">
        <v>175</v>
      </c>
      <c r="C1634">
        <v>0</v>
      </c>
      <c r="D1634">
        <v>20</v>
      </c>
      <c r="E1634" t="s">
        <v>200</v>
      </c>
      <c r="F1634">
        <v>5685</v>
      </c>
      <c r="G1634" t="s">
        <v>200</v>
      </c>
      <c r="H1634" t="s">
        <v>15</v>
      </c>
      <c r="I1634">
        <v>2243</v>
      </c>
    </row>
    <row r="1635" spans="1:9" x14ac:dyDescent="0.2">
      <c r="A1635">
        <v>4</v>
      </c>
      <c r="B1635" t="s">
        <v>175</v>
      </c>
      <c r="C1635">
        <v>0</v>
      </c>
      <c r="D1635">
        <v>20</v>
      </c>
      <c r="E1635" t="s">
        <v>200</v>
      </c>
      <c r="F1635">
        <v>5685</v>
      </c>
      <c r="G1635" t="s">
        <v>200</v>
      </c>
      <c r="H1635" t="s">
        <v>16</v>
      </c>
      <c r="I1635">
        <v>149</v>
      </c>
    </row>
    <row r="1636" spans="1:9" x14ac:dyDescent="0.2">
      <c r="A1636">
        <v>4</v>
      </c>
      <c r="B1636" t="s">
        <v>175</v>
      </c>
      <c r="C1636">
        <v>0</v>
      </c>
      <c r="D1636">
        <v>20</v>
      </c>
      <c r="E1636" t="s">
        <v>200</v>
      </c>
      <c r="F1636">
        <v>5685</v>
      </c>
      <c r="G1636" t="s">
        <v>200</v>
      </c>
      <c r="H1636" t="s">
        <v>17</v>
      </c>
      <c r="I1636">
        <v>83</v>
      </c>
    </row>
    <row r="1637" spans="1:9" x14ac:dyDescent="0.2">
      <c r="A1637">
        <v>4</v>
      </c>
      <c r="B1637" t="s">
        <v>175</v>
      </c>
      <c r="C1637">
        <v>0</v>
      </c>
      <c r="D1637">
        <v>20</v>
      </c>
      <c r="E1637" t="s">
        <v>200</v>
      </c>
      <c r="F1637">
        <v>5685</v>
      </c>
      <c r="G1637" t="s">
        <v>200</v>
      </c>
      <c r="H1637" t="s">
        <v>18</v>
      </c>
      <c r="I1637">
        <v>381</v>
      </c>
    </row>
    <row r="1638" spans="1:9" x14ac:dyDescent="0.2">
      <c r="A1638">
        <v>4</v>
      </c>
      <c r="B1638" t="s">
        <v>175</v>
      </c>
      <c r="C1638">
        <v>0</v>
      </c>
      <c r="D1638">
        <v>20</v>
      </c>
      <c r="E1638" t="s">
        <v>200</v>
      </c>
      <c r="F1638">
        <v>5685</v>
      </c>
      <c r="G1638" t="s">
        <v>200</v>
      </c>
      <c r="H1638" t="s">
        <v>19</v>
      </c>
      <c r="I1638">
        <v>5349</v>
      </c>
    </row>
    <row r="1639" spans="1:9" x14ac:dyDescent="0.2">
      <c r="A1639">
        <v>4</v>
      </c>
      <c r="B1639" t="s">
        <v>175</v>
      </c>
      <c r="C1639">
        <v>0</v>
      </c>
      <c r="D1639">
        <v>20</v>
      </c>
      <c r="E1639" t="s">
        <v>200</v>
      </c>
      <c r="F1639">
        <v>5685</v>
      </c>
      <c r="G1639" t="s">
        <v>200</v>
      </c>
      <c r="H1639" t="s">
        <v>20</v>
      </c>
      <c r="I1639">
        <v>6161</v>
      </c>
    </row>
    <row r="1640" spans="1:9" x14ac:dyDescent="0.2">
      <c r="A1640">
        <v>4</v>
      </c>
      <c r="B1640" t="s">
        <v>175</v>
      </c>
      <c r="C1640">
        <v>0</v>
      </c>
      <c r="D1640">
        <v>25</v>
      </c>
      <c r="E1640" t="s">
        <v>110</v>
      </c>
      <c r="F1640">
        <v>1055</v>
      </c>
      <c r="G1640" t="s">
        <v>204</v>
      </c>
      <c r="H1640" t="s">
        <v>12</v>
      </c>
      <c r="I1640">
        <v>15</v>
      </c>
    </row>
    <row r="1641" spans="1:9" x14ac:dyDescent="0.2">
      <c r="A1641">
        <v>4</v>
      </c>
      <c r="B1641" t="s">
        <v>175</v>
      </c>
      <c r="C1641">
        <v>0</v>
      </c>
      <c r="D1641">
        <v>25</v>
      </c>
      <c r="E1641" t="s">
        <v>110</v>
      </c>
      <c r="F1641">
        <v>1055</v>
      </c>
      <c r="G1641" t="s">
        <v>204</v>
      </c>
      <c r="H1641" t="s">
        <v>13</v>
      </c>
      <c r="I1641">
        <v>329</v>
      </c>
    </row>
    <row r="1642" spans="1:9" x14ac:dyDescent="0.2">
      <c r="A1642">
        <v>4</v>
      </c>
      <c r="B1642" t="s">
        <v>175</v>
      </c>
      <c r="C1642">
        <v>0</v>
      </c>
      <c r="D1642">
        <v>25</v>
      </c>
      <c r="E1642" t="s">
        <v>110</v>
      </c>
      <c r="F1642">
        <v>1055</v>
      </c>
      <c r="G1642" t="s">
        <v>204</v>
      </c>
      <c r="H1642" t="s">
        <v>14</v>
      </c>
      <c r="I1642">
        <v>62</v>
      </c>
    </row>
    <row r="1643" spans="1:9" x14ac:dyDescent="0.2">
      <c r="A1643">
        <v>4</v>
      </c>
      <c r="B1643" t="s">
        <v>175</v>
      </c>
      <c r="C1643">
        <v>0</v>
      </c>
      <c r="D1643">
        <v>25</v>
      </c>
      <c r="E1643" t="s">
        <v>110</v>
      </c>
      <c r="F1643">
        <v>1055</v>
      </c>
      <c r="G1643" t="s">
        <v>204</v>
      </c>
      <c r="H1643" t="s">
        <v>15</v>
      </c>
      <c r="I1643">
        <v>760</v>
      </c>
    </row>
    <row r="1644" spans="1:9" x14ac:dyDescent="0.2">
      <c r="A1644">
        <v>4</v>
      </c>
      <c r="B1644" t="s">
        <v>175</v>
      </c>
      <c r="C1644">
        <v>0</v>
      </c>
      <c r="D1644">
        <v>25</v>
      </c>
      <c r="E1644" t="s">
        <v>110</v>
      </c>
      <c r="F1644">
        <v>1055</v>
      </c>
      <c r="G1644" t="s">
        <v>204</v>
      </c>
      <c r="H1644" t="s">
        <v>16</v>
      </c>
      <c r="I1644">
        <v>41</v>
      </c>
    </row>
    <row r="1645" spans="1:9" x14ac:dyDescent="0.2">
      <c r="A1645">
        <v>4</v>
      </c>
      <c r="B1645" t="s">
        <v>175</v>
      </c>
      <c r="C1645">
        <v>0</v>
      </c>
      <c r="D1645">
        <v>25</v>
      </c>
      <c r="E1645" t="s">
        <v>110</v>
      </c>
      <c r="F1645">
        <v>1055</v>
      </c>
      <c r="G1645" t="s">
        <v>204</v>
      </c>
      <c r="H1645" t="s">
        <v>17</v>
      </c>
      <c r="I1645">
        <v>49</v>
      </c>
    </row>
    <row r="1646" spans="1:9" x14ac:dyDescent="0.2">
      <c r="A1646">
        <v>4</v>
      </c>
      <c r="B1646" t="s">
        <v>175</v>
      </c>
      <c r="C1646">
        <v>0</v>
      </c>
      <c r="D1646">
        <v>25</v>
      </c>
      <c r="E1646" t="s">
        <v>110</v>
      </c>
      <c r="F1646">
        <v>1055</v>
      </c>
      <c r="G1646" t="s">
        <v>204</v>
      </c>
      <c r="H1646" t="s">
        <v>18</v>
      </c>
      <c r="I1646">
        <v>108</v>
      </c>
    </row>
    <row r="1647" spans="1:9" x14ac:dyDescent="0.2">
      <c r="A1647">
        <v>4</v>
      </c>
      <c r="B1647" t="s">
        <v>175</v>
      </c>
      <c r="C1647">
        <v>0</v>
      </c>
      <c r="D1647">
        <v>25</v>
      </c>
      <c r="E1647" t="s">
        <v>110</v>
      </c>
      <c r="F1647">
        <v>1055</v>
      </c>
      <c r="G1647" t="s">
        <v>204</v>
      </c>
      <c r="H1647" t="s">
        <v>19</v>
      </c>
      <c r="I1647">
        <v>1366</v>
      </c>
    </row>
    <row r="1648" spans="1:9" x14ac:dyDescent="0.2">
      <c r="A1648">
        <v>4</v>
      </c>
      <c r="B1648" t="s">
        <v>175</v>
      </c>
      <c r="C1648">
        <v>0</v>
      </c>
      <c r="D1648">
        <v>25</v>
      </c>
      <c r="E1648" t="s">
        <v>110</v>
      </c>
      <c r="F1648">
        <v>1055</v>
      </c>
      <c r="G1648" t="s">
        <v>204</v>
      </c>
      <c r="H1648" t="s">
        <v>20</v>
      </c>
      <c r="I1648">
        <v>1581</v>
      </c>
    </row>
    <row r="1649" spans="1:9" x14ac:dyDescent="0.2">
      <c r="A1649">
        <v>4</v>
      </c>
      <c r="B1649" t="s">
        <v>175</v>
      </c>
      <c r="C1649">
        <v>0</v>
      </c>
      <c r="D1649">
        <v>25</v>
      </c>
      <c r="E1649" t="s">
        <v>110</v>
      </c>
      <c r="F1649">
        <v>1315</v>
      </c>
      <c r="G1649" t="s">
        <v>205</v>
      </c>
      <c r="H1649" t="s">
        <v>12</v>
      </c>
      <c r="I1649">
        <v>40</v>
      </c>
    </row>
    <row r="1650" spans="1:9" x14ac:dyDescent="0.2">
      <c r="A1650">
        <v>4</v>
      </c>
      <c r="B1650" t="s">
        <v>175</v>
      </c>
      <c r="C1650">
        <v>0</v>
      </c>
      <c r="D1650">
        <v>25</v>
      </c>
      <c r="E1650" t="s">
        <v>110</v>
      </c>
      <c r="F1650">
        <v>1315</v>
      </c>
      <c r="G1650" t="s">
        <v>205</v>
      </c>
      <c r="H1650" t="s">
        <v>13</v>
      </c>
      <c r="I1650">
        <v>454</v>
      </c>
    </row>
    <row r="1651" spans="1:9" x14ac:dyDescent="0.2">
      <c r="A1651">
        <v>4</v>
      </c>
      <c r="B1651" t="s">
        <v>175</v>
      </c>
      <c r="C1651">
        <v>0</v>
      </c>
      <c r="D1651">
        <v>25</v>
      </c>
      <c r="E1651" t="s">
        <v>110</v>
      </c>
      <c r="F1651">
        <v>1315</v>
      </c>
      <c r="G1651" t="s">
        <v>205</v>
      </c>
      <c r="H1651" t="s">
        <v>14</v>
      </c>
      <c r="I1651">
        <v>67</v>
      </c>
    </row>
    <row r="1652" spans="1:9" x14ac:dyDescent="0.2">
      <c r="A1652">
        <v>4</v>
      </c>
      <c r="B1652" t="s">
        <v>175</v>
      </c>
      <c r="C1652">
        <v>0</v>
      </c>
      <c r="D1652">
        <v>25</v>
      </c>
      <c r="E1652" t="s">
        <v>110</v>
      </c>
      <c r="F1652">
        <v>1315</v>
      </c>
      <c r="G1652" t="s">
        <v>205</v>
      </c>
      <c r="H1652" t="s">
        <v>15</v>
      </c>
      <c r="I1652">
        <v>505</v>
      </c>
    </row>
    <row r="1653" spans="1:9" x14ac:dyDescent="0.2">
      <c r="A1653">
        <v>4</v>
      </c>
      <c r="B1653" t="s">
        <v>175</v>
      </c>
      <c r="C1653">
        <v>0</v>
      </c>
      <c r="D1653">
        <v>25</v>
      </c>
      <c r="E1653" t="s">
        <v>110</v>
      </c>
      <c r="F1653">
        <v>1315</v>
      </c>
      <c r="G1653" t="s">
        <v>205</v>
      </c>
      <c r="H1653" t="s">
        <v>16</v>
      </c>
      <c r="I1653">
        <v>44</v>
      </c>
    </row>
    <row r="1654" spans="1:9" x14ac:dyDescent="0.2">
      <c r="A1654">
        <v>4</v>
      </c>
      <c r="B1654" t="s">
        <v>175</v>
      </c>
      <c r="C1654">
        <v>0</v>
      </c>
      <c r="D1654">
        <v>25</v>
      </c>
      <c r="E1654" t="s">
        <v>110</v>
      </c>
      <c r="F1654">
        <v>1315</v>
      </c>
      <c r="G1654" t="s">
        <v>205</v>
      </c>
      <c r="H1654" t="s">
        <v>17</v>
      </c>
      <c r="I1654">
        <v>25</v>
      </c>
    </row>
    <row r="1655" spans="1:9" x14ac:dyDescent="0.2">
      <c r="A1655">
        <v>4</v>
      </c>
      <c r="B1655" t="s">
        <v>175</v>
      </c>
      <c r="C1655">
        <v>0</v>
      </c>
      <c r="D1655">
        <v>25</v>
      </c>
      <c r="E1655" t="s">
        <v>110</v>
      </c>
      <c r="F1655">
        <v>1315</v>
      </c>
      <c r="G1655" t="s">
        <v>205</v>
      </c>
      <c r="H1655" t="s">
        <v>18</v>
      </c>
      <c r="I1655">
        <v>97</v>
      </c>
    </row>
    <row r="1656" spans="1:9" x14ac:dyDescent="0.2">
      <c r="A1656">
        <v>4</v>
      </c>
      <c r="B1656" t="s">
        <v>175</v>
      </c>
      <c r="C1656">
        <v>0</v>
      </c>
      <c r="D1656">
        <v>25</v>
      </c>
      <c r="E1656" t="s">
        <v>110</v>
      </c>
      <c r="F1656">
        <v>1315</v>
      </c>
      <c r="G1656" t="s">
        <v>205</v>
      </c>
      <c r="H1656" t="s">
        <v>19</v>
      </c>
      <c r="I1656">
        <v>1233</v>
      </c>
    </row>
    <row r="1657" spans="1:9" x14ac:dyDescent="0.2">
      <c r="A1657">
        <v>4</v>
      </c>
      <c r="B1657" t="s">
        <v>175</v>
      </c>
      <c r="C1657">
        <v>0</v>
      </c>
      <c r="D1657">
        <v>25</v>
      </c>
      <c r="E1657" t="s">
        <v>110</v>
      </c>
      <c r="F1657">
        <v>1315</v>
      </c>
      <c r="G1657" t="s">
        <v>205</v>
      </c>
      <c r="H1657" t="s">
        <v>20</v>
      </c>
      <c r="I1657">
        <v>1450</v>
      </c>
    </row>
    <row r="1658" spans="1:9" x14ac:dyDescent="0.2">
      <c r="A1658">
        <v>4</v>
      </c>
      <c r="B1658" t="s">
        <v>175</v>
      </c>
      <c r="C1658">
        <v>0</v>
      </c>
      <c r="D1658">
        <v>25</v>
      </c>
      <c r="E1658" t="s">
        <v>110</v>
      </c>
      <c r="F1658">
        <v>2205</v>
      </c>
      <c r="G1658" t="s">
        <v>206</v>
      </c>
      <c r="H1658" t="s">
        <v>12</v>
      </c>
      <c r="I1658">
        <v>32</v>
      </c>
    </row>
    <row r="1659" spans="1:9" x14ac:dyDescent="0.2">
      <c r="A1659">
        <v>4</v>
      </c>
      <c r="B1659" t="s">
        <v>175</v>
      </c>
      <c r="C1659">
        <v>0</v>
      </c>
      <c r="D1659">
        <v>25</v>
      </c>
      <c r="E1659" t="s">
        <v>110</v>
      </c>
      <c r="F1659">
        <v>2205</v>
      </c>
      <c r="G1659" t="s">
        <v>206</v>
      </c>
      <c r="H1659" t="s">
        <v>13</v>
      </c>
      <c r="I1659">
        <v>380</v>
      </c>
    </row>
    <row r="1660" spans="1:9" x14ac:dyDescent="0.2">
      <c r="A1660">
        <v>4</v>
      </c>
      <c r="B1660" t="s">
        <v>175</v>
      </c>
      <c r="C1660">
        <v>0</v>
      </c>
      <c r="D1660">
        <v>25</v>
      </c>
      <c r="E1660" t="s">
        <v>110</v>
      </c>
      <c r="F1660">
        <v>2205</v>
      </c>
      <c r="G1660" t="s">
        <v>206</v>
      </c>
      <c r="H1660" t="s">
        <v>14</v>
      </c>
      <c r="I1660">
        <v>61</v>
      </c>
    </row>
    <row r="1661" spans="1:9" x14ac:dyDescent="0.2">
      <c r="A1661">
        <v>4</v>
      </c>
      <c r="B1661" t="s">
        <v>175</v>
      </c>
      <c r="C1661">
        <v>0</v>
      </c>
      <c r="D1661">
        <v>25</v>
      </c>
      <c r="E1661" t="s">
        <v>110</v>
      </c>
      <c r="F1661">
        <v>2205</v>
      </c>
      <c r="G1661" t="s">
        <v>206</v>
      </c>
      <c r="H1661" t="s">
        <v>15</v>
      </c>
      <c r="I1661">
        <v>1042</v>
      </c>
    </row>
    <row r="1662" spans="1:9" x14ac:dyDescent="0.2">
      <c r="A1662">
        <v>4</v>
      </c>
      <c r="B1662" t="s">
        <v>175</v>
      </c>
      <c r="C1662">
        <v>0</v>
      </c>
      <c r="D1662">
        <v>25</v>
      </c>
      <c r="E1662" t="s">
        <v>110</v>
      </c>
      <c r="F1662">
        <v>2205</v>
      </c>
      <c r="G1662" t="s">
        <v>206</v>
      </c>
      <c r="H1662" t="s">
        <v>16</v>
      </c>
      <c r="I1662">
        <v>36</v>
      </c>
    </row>
    <row r="1663" spans="1:9" x14ac:dyDescent="0.2">
      <c r="A1663">
        <v>4</v>
      </c>
      <c r="B1663" t="s">
        <v>175</v>
      </c>
      <c r="C1663">
        <v>0</v>
      </c>
      <c r="D1663">
        <v>25</v>
      </c>
      <c r="E1663" t="s">
        <v>110</v>
      </c>
      <c r="F1663">
        <v>2205</v>
      </c>
      <c r="G1663" t="s">
        <v>206</v>
      </c>
      <c r="H1663" t="s">
        <v>17</v>
      </c>
      <c r="I1663">
        <v>37</v>
      </c>
    </row>
    <row r="1664" spans="1:9" x14ac:dyDescent="0.2">
      <c r="A1664">
        <v>4</v>
      </c>
      <c r="B1664" t="s">
        <v>175</v>
      </c>
      <c r="C1664">
        <v>0</v>
      </c>
      <c r="D1664">
        <v>25</v>
      </c>
      <c r="E1664" t="s">
        <v>110</v>
      </c>
      <c r="F1664">
        <v>2205</v>
      </c>
      <c r="G1664" t="s">
        <v>206</v>
      </c>
      <c r="H1664" t="s">
        <v>18</v>
      </c>
      <c r="I1664">
        <v>126</v>
      </c>
    </row>
    <row r="1665" spans="1:9" x14ac:dyDescent="0.2">
      <c r="A1665">
        <v>4</v>
      </c>
      <c r="B1665" t="s">
        <v>175</v>
      </c>
      <c r="C1665">
        <v>0</v>
      </c>
      <c r="D1665">
        <v>25</v>
      </c>
      <c r="E1665" t="s">
        <v>110</v>
      </c>
      <c r="F1665">
        <v>2205</v>
      </c>
      <c r="G1665" t="s">
        <v>206</v>
      </c>
      <c r="H1665" t="s">
        <v>19</v>
      </c>
      <c r="I1665">
        <v>1714</v>
      </c>
    </row>
    <row r="1666" spans="1:9" x14ac:dyDescent="0.2">
      <c r="A1666">
        <v>4</v>
      </c>
      <c r="B1666" t="s">
        <v>175</v>
      </c>
      <c r="C1666">
        <v>0</v>
      </c>
      <c r="D1666">
        <v>25</v>
      </c>
      <c r="E1666" t="s">
        <v>110</v>
      </c>
      <c r="F1666">
        <v>2205</v>
      </c>
      <c r="G1666" t="s">
        <v>206</v>
      </c>
      <c r="H1666" t="s">
        <v>20</v>
      </c>
      <c r="I1666">
        <v>2007</v>
      </c>
    </row>
    <row r="1667" spans="1:9" x14ac:dyDescent="0.2">
      <c r="A1667">
        <v>4</v>
      </c>
      <c r="B1667" t="s">
        <v>175</v>
      </c>
      <c r="C1667">
        <v>0</v>
      </c>
      <c r="D1667">
        <v>25</v>
      </c>
      <c r="E1667" t="s">
        <v>110</v>
      </c>
      <c r="F1667">
        <v>2455</v>
      </c>
      <c r="G1667" t="s">
        <v>207</v>
      </c>
      <c r="H1667" t="s">
        <v>12</v>
      </c>
      <c r="I1667">
        <v>30</v>
      </c>
    </row>
    <row r="1668" spans="1:9" x14ac:dyDescent="0.2">
      <c r="A1668">
        <v>4</v>
      </c>
      <c r="B1668" t="s">
        <v>175</v>
      </c>
      <c r="C1668">
        <v>0</v>
      </c>
      <c r="D1668">
        <v>25</v>
      </c>
      <c r="E1668" t="s">
        <v>110</v>
      </c>
      <c r="F1668">
        <v>2455</v>
      </c>
      <c r="G1668" t="s">
        <v>207</v>
      </c>
      <c r="H1668" t="s">
        <v>13</v>
      </c>
      <c r="I1668">
        <v>432</v>
      </c>
    </row>
    <row r="1669" spans="1:9" x14ac:dyDescent="0.2">
      <c r="A1669">
        <v>4</v>
      </c>
      <c r="B1669" t="s">
        <v>175</v>
      </c>
      <c r="C1669">
        <v>0</v>
      </c>
      <c r="D1669">
        <v>25</v>
      </c>
      <c r="E1669" t="s">
        <v>110</v>
      </c>
      <c r="F1669">
        <v>2455</v>
      </c>
      <c r="G1669" t="s">
        <v>207</v>
      </c>
      <c r="H1669" t="s">
        <v>14</v>
      </c>
      <c r="I1669">
        <v>83</v>
      </c>
    </row>
    <row r="1670" spans="1:9" x14ac:dyDescent="0.2">
      <c r="A1670">
        <v>4</v>
      </c>
      <c r="B1670" t="s">
        <v>175</v>
      </c>
      <c r="C1670">
        <v>0</v>
      </c>
      <c r="D1670">
        <v>25</v>
      </c>
      <c r="E1670" t="s">
        <v>110</v>
      </c>
      <c r="F1670">
        <v>2455</v>
      </c>
      <c r="G1670" t="s">
        <v>207</v>
      </c>
      <c r="H1670" t="s">
        <v>15</v>
      </c>
      <c r="I1670">
        <v>656</v>
      </c>
    </row>
    <row r="1671" spans="1:9" x14ac:dyDescent="0.2">
      <c r="A1671">
        <v>4</v>
      </c>
      <c r="B1671" t="s">
        <v>175</v>
      </c>
      <c r="C1671">
        <v>0</v>
      </c>
      <c r="D1671">
        <v>25</v>
      </c>
      <c r="E1671" t="s">
        <v>110</v>
      </c>
      <c r="F1671">
        <v>2455</v>
      </c>
      <c r="G1671" t="s">
        <v>207</v>
      </c>
      <c r="H1671" t="s">
        <v>16</v>
      </c>
      <c r="I1671">
        <v>44</v>
      </c>
    </row>
    <row r="1672" spans="1:9" x14ac:dyDescent="0.2">
      <c r="A1672">
        <v>4</v>
      </c>
      <c r="B1672" t="s">
        <v>175</v>
      </c>
      <c r="C1672">
        <v>0</v>
      </c>
      <c r="D1672">
        <v>25</v>
      </c>
      <c r="E1672" t="s">
        <v>110</v>
      </c>
      <c r="F1672">
        <v>2455</v>
      </c>
      <c r="G1672" t="s">
        <v>207</v>
      </c>
      <c r="H1672" t="s">
        <v>17</v>
      </c>
      <c r="I1672">
        <v>32</v>
      </c>
    </row>
    <row r="1673" spans="1:9" x14ac:dyDescent="0.2">
      <c r="A1673">
        <v>4</v>
      </c>
      <c r="B1673" t="s">
        <v>175</v>
      </c>
      <c r="C1673">
        <v>0</v>
      </c>
      <c r="D1673">
        <v>25</v>
      </c>
      <c r="E1673" t="s">
        <v>110</v>
      </c>
      <c r="F1673">
        <v>2455</v>
      </c>
      <c r="G1673" t="s">
        <v>207</v>
      </c>
      <c r="H1673" t="s">
        <v>18</v>
      </c>
      <c r="I1673">
        <v>115</v>
      </c>
    </row>
    <row r="1674" spans="1:9" x14ac:dyDescent="0.2">
      <c r="A1674">
        <v>4</v>
      </c>
      <c r="B1674" t="s">
        <v>175</v>
      </c>
      <c r="C1674">
        <v>0</v>
      </c>
      <c r="D1674">
        <v>25</v>
      </c>
      <c r="E1674" t="s">
        <v>110</v>
      </c>
      <c r="F1674">
        <v>2455</v>
      </c>
      <c r="G1674" t="s">
        <v>207</v>
      </c>
      <c r="H1674" t="s">
        <v>19</v>
      </c>
      <c r="I1674">
        <v>1392</v>
      </c>
    </row>
    <row r="1675" spans="1:9" x14ac:dyDescent="0.2">
      <c r="A1675">
        <v>4</v>
      </c>
      <c r="B1675" t="s">
        <v>175</v>
      </c>
      <c r="C1675">
        <v>0</v>
      </c>
      <c r="D1675">
        <v>25</v>
      </c>
      <c r="E1675" t="s">
        <v>110</v>
      </c>
      <c r="F1675">
        <v>2455</v>
      </c>
      <c r="G1675" t="s">
        <v>207</v>
      </c>
      <c r="H1675" t="s">
        <v>20</v>
      </c>
      <c r="I1675">
        <v>1659</v>
      </c>
    </row>
    <row r="1676" spans="1:9" x14ac:dyDescent="0.2">
      <c r="A1676">
        <v>4</v>
      </c>
      <c r="B1676" t="s">
        <v>175</v>
      </c>
      <c r="C1676">
        <v>0</v>
      </c>
      <c r="D1676">
        <v>25</v>
      </c>
      <c r="E1676" t="s">
        <v>110</v>
      </c>
      <c r="F1676">
        <v>3680</v>
      </c>
      <c r="G1676" t="s">
        <v>208</v>
      </c>
      <c r="H1676" t="s">
        <v>12</v>
      </c>
      <c r="I1676">
        <v>20</v>
      </c>
    </row>
    <row r="1677" spans="1:9" x14ac:dyDescent="0.2">
      <c r="A1677">
        <v>4</v>
      </c>
      <c r="B1677" t="s">
        <v>175</v>
      </c>
      <c r="C1677">
        <v>0</v>
      </c>
      <c r="D1677">
        <v>25</v>
      </c>
      <c r="E1677" t="s">
        <v>110</v>
      </c>
      <c r="F1677">
        <v>3680</v>
      </c>
      <c r="G1677" t="s">
        <v>208</v>
      </c>
      <c r="H1677" t="s">
        <v>13</v>
      </c>
      <c r="I1677">
        <v>254</v>
      </c>
    </row>
    <row r="1678" spans="1:9" x14ac:dyDescent="0.2">
      <c r="A1678">
        <v>4</v>
      </c>
      <c r="B1678" t="s">
        <v>175</v>
      </c>
      <c r="C1678">
        <v>0</v>
      </c>
      <c r="D1678">
        <v>25</v>
      </c>
      <c r="E1678" t="s">
        <v>110</v>
      </c>
      <c r="F1678">
        <v>3680</v>
      </c>
      <c r="G1678" t="s">
        <v>208</v>
      </c>
      <c r="H1678" t="s">
        <v>14</v>
      </c>
      <c r="I1678">
        <v>30</v>
      </c>
    </row>
    <row r="1679" spans="1:9" x14ac:dyDescent="0.2">
      <c r="A1679">
        <v>4</v>
      </c>
      <c r="B1679" t="s">
        <v>175</v>
      </c>
      <c r="C1679">
        <v>0</v>
      </c>
      <c r="D1679">
        <v>25</v>
      </c>
      <c r="E1679" t="s">
        <v>110</v>
      </c>
      <c r="F1679">
        <v>3680</v>
      </c>
      <c r="G1679" t="s">
        <v>208</v>
      </c>
      <c r="H1679" t="s">
        <v>15</v>
      </c>
      <c r="I1679">
        <v>1098</v>
      </c>
    </row>
    <row r="1680" spans="1:9" x14ac:dyDescent="0.2">
      <c r="A1680">
        <v>4</v>
      </c>
      <c r="B1680" t="s">
        <v>175</v>
      </c>
      <c r="C1680">
        <v>0</v>
      </c>
      <c r="D1680">
        <v>25</v>
      </c>
      <c r="E1680" t="s">
        <v>110</v>
      </c>
      <c r="F1680">
        <v>3680</v>
      </c>
      <c r="G1680" t="s">
        <v>208</v>
      </c>
      <c r="H1680" t="s">
        <v>16</v>
      </c>
      <c r="I1680">
        <v>65</v>
      </c>
    </row>
    <row r="1681" spans="1:9" x14ac:dyDescent="0.2">
      <c r="A1681">
        <v>4</v>
      </c>
      <c r="B1681" t="s">
        <v>175</v>
      </c>
      <c r="C1681">
        <v>0</v>
      </c>
      <c r="D1681">
        <v>25</v>
      </c>
      <c r="E1681" t="s">
        <v>110</v>
      </c>
      <c r="F1681">
        <v>3680</v>
      </c>
      <c r="G1681" t="s">
        <v>208</v>
      </c>
      <c r="H1681" t="s">
        <v>17</v>
      </c>
      <c r="I1681">
        <v>81</v>
      </c>
    </row>
    <row r="1682" spans="1:9" x14ac:dyDescent="0.2">
      <c r="A1682">
        <v>4</v>
      </c>
      <c r="B1682" t="s">
        <v>175</v>
      </c>
      <c r="C1682">
        <v>0</v>
      </c>
      <c r="D1682">
        <v>25</v>
      </c>
      <c r="E1682" t="s">
        <v>110</v>
      </c>
      <c r="F1682">
        <v>3680</v>
      </c>
      <c r="G1682" t="s">
        <v>208</v>
      </c>
      <c r="H1682" t="s">
        <v>18</v>
      </c>
      <c r="I1682">
        <v>138</v>
      </c>
    </row>
    <row r="1683" spans="1:9" x14ac:dyDescent="0.2">
      <c r="A1683">
        <v>4</v>
      </c>
      <c r="B1683" t="s">
        <v>175</v>
      </c>
      <c r="C1683">
        <v>0</v>
      </c>
      <c r="D1683">
        <v>25</v>
      </c>
      <c r="E1683" t="s">
        <v>110</v>
      </c>
      <c r="F1683">
        <v>3680</v>
      </c>
      <c r="G1683" t="s">
        <v>208</v>
      </c>
      <c r="H1683" t="s">
        <v>19</v>
      </c>
      <c r="I1683">
        <v>1685</v>
      </c>
    </row>
    <row r="1684" spans="1:9" x14ac:dyDescent="0.2">
      <c r="A1684">
        <v>4</v>
      </c>
      <c r="B1684" t="s">
        <v>175</v>
      </c>
      <c r="C1684">
        <v>0</v>
      </c>
      <c r="D1684">
        <v>25</v>
      </c>
      <c r="E1684" t="s">
        <v>110</v>
      </c>
      <c r="F1684">
        <v>3680</v>
      </c>
      <c r="G1684" t="s">
        <v>208</v>
      </c>
      <c r="H1684" t="s">
        <v>20</v>
      </c>
      <c r="I1684">
        <v>1917</v>
      </c>
    </row>
    <row r="1685" spans="1:9" x14ac:dyDescent="0.2">
      <c r="A1685">
        <v>4</v>
      </c>
      <c r="B1685" t="s">
        <v>175</v>
      </c>
      <c r="C1685">
        <v>0</v>
      </c>
      <c r="D1685">
        <v>25</v>
      </c>
      <c r="E1685" t="s">
        <v>110</v>
      </c>
      <c r="F1685">
        <v>6520</v>
      </c>
      <c r="G1685" t="s">
        <v>110</v>
      </c>
      <c r="H1685" t="s">
        <v>12</v>
      </c>
      <c r="I1685">
        <v>143</v>
      </c>
    </row>
    <row r="1686" spans="1:9" x14ac:dyDescent="0.2">
      <c r="A1686">
        <v>4</v>
      </c>
      <c r="B1686" t="s">
        <v>175</v>
      </c>
      <c r="C1686">
        <v>0</v>
      </c>
      <c r="D1686">
        <v>25</v>
      </c>
      <c r="E1686" t="s">
        <v>110</v>
      </c>
      <c r="F1686">
        <v>6520</v>
      </c>
      <c r="G1686" t="s">
        <v>110</v>
      </c>
      <c r="H1686" t="s">
        <v>13</v>
      </c>
      <c r="I1686">
        <v>1594</v>
      </c>
    </row>
    <row r="1687" spans="1:9" x14ac:dyDescent="0.2">
      <c r="A1687">
        <v>4</v>
      </c>
      <c r="B1687" t="s">
        <v>175</v>
      </c>
      <c r="C1687">
        <v>0</v>
      </c>
      <c r="D1687">
        <v>25</v>
      </c>
      <c r="E1687" t="s">
        <v>110</v>
      </c>
      <c r="F1687">
        <v>6520</v>
      </c>
      <c r="G1687" t="s">
        <v>110</v>
      </c>
      <c r="H1687" t="s">
        <v>14</v>
      </c>
      <c r="I1687">
        <v>229</v>
      </c>
    </row>
    <row r="1688" spans="1:9" x14ac:dyDescent="0.2">
      <c r="A1688">
        <v>4</v>
      </c>
      <c r="B1688" t="s">
        <v>175</v>
      </c>
      <c r="C1688">
        <v>0</v>
      </c>
      <c r="D1688">
        <v>25</v>
      </c>
      <c r="E1688" t="s">
        <v>110</v>
      </c>
      <c r="F1688">
        <v>6520</v>
      </c>
      <c r="G1688" t="s">
        <v>110</v>
      </c>
      <c r="H1688" t="s">
        <v>15</v>
      </c>
      <c r="I1688">
        <v>1835</v>
      </c>
    </row>
    <row r="1689" spans="1:9" x14ac:dyDescent="0.2">
      <c r="A1689">
        <v>4</v>
      </c>
      <c r="B1689" t="s">
        <v>175</v>
      </c>
      <c r="C1689">
        <v>0</v>
      </c>
      <c r="D1689">
        <v>25</v>
      </c>
      <c r="E1689" t="s">
        <v>110</v>
      </c>
      <c r="F1689">
        <v>6520</v>
      </c>
      <c r="G1689" t="s">
        <v>110</v>
      </c>
      <c r="H1689" t="s">
        <v>16</v>
      </c>
      <c r="I1689">
        <v>121</v>
      </c>
    </row>
    <row r="1690" spans="1:9" x14ac:dyDescent="0.2">
      <c r="A1690">
        <v>4</v>
      </c>
      <c r="B1690" t="s">
        <v>175</v>
      </c>
      <c r="C1690">
        <v>0</v>
      </c>
      <c r="D1690">
        <v>25</v>
      </c>
      <c r="E1690" t="s">
        <v>110</v>
      </c>
      <c r="F1690">
        <v>6520</v>
      </c>
      <c r="G1690" t="s">
        <v>110</v>
      </c>
      <c r="H1690" t="s">
        <v>17</v>
      </c>
      <c r="I1690">
        <v>77</v>
      </c>
    </row>
    <row r="1691" spans="1:9" x14ac:dyDescent="0.2">
      <c r="A1691">
        <v>4</v>
      </c>
      <c r="B1691" t="s">
        <v>175</v>
      </c>
      <c r="C1691">
        <v>0</v>
      </c>
      <c r="D1691">
        <v>25</v>
      </c>
      <c r="E1691" t="s">
        <v>110</v>
      </c>
      <c r="F1691">
        <v>6520</v>
      </c>
      <c r="G1691" t="s">
        <v>110</v>
      </c>
      <c r="H1691" t="s">
        <v>18</v>
      </c>
      <c r="I1691">
        <v>321</v>
      </c>
    </row>
    <row r="1692" spans="1:9" x14ac:dyDescent="0.2">
      <c r="A1692">
        <v>4</v>
      </c>
      <c r="B1692" t="s">
        <v>175</v>
      </c>
      <c r="C1692">
        <v>0</v>
      </c>
      <c r="D1692">
        <v>25</v>
      </c>
      <c r="E1692" t="s">
        <v>110</v>
      </c>
      <c r="F1692">
        <v>6520</v>
      </c>
      <c r="G1692" t="s">
        <v>110</v>
      </c>
      <c r="H1692" t="s">
        <v>19</v>
      </c>
      <c r="I1692">
        <v>4321</v>
      </c>
    </row>
    <row r="1693" spans="1:9" x14ac:dyDescent="0.2">
      <c r="A1693">
        <v>4</v>
      </c>
      <c r="B1693" t="s">
        <v>175</v>
      </c>
      <c r="C1693">
        <v>0</v>
      </c>
      <c r="D1693">
        <v>25</v>
      </c>
      <c r="E1693" t="s">
        <v>110</v>
      </c>
      <c r="F1693">
        <v>6520</v>
      </c>
      <c r="G1693" t="s">
        <v>110</v>
      </c>
      <c r="H1693" t="s">
        <v>20</v>
      </c>
      <c r="I1693">
        <v>5045</v>
      </c>
    </row>
    <row r="1694" spans="1:9" x14ac:dyDescent="0.2">
      <c r="A1694">
        <v>4</v>
      </c>
      <c r="B1694" t="s">
        <v>175</v>
      </c>
      <c r="C1694">
        <v>0</v>
      </c>
      <c r="D1694">
        <v>995</v>
      </c>
      <c r="E1694" t="s">
        <v>209</v>
      </c>
      <c r="F1694">
        <v>1520</v>
      </c>
      <c r="G1694" t="s">
        <v>210</v>
      </c>
      <c r="H1694" t="s">
        <v>12</v>
      </c>
      <c r="I1694">
        <v>40</v>
      </c>
    </row>
    <row r="1695" spans="1:9" x14ac:dyDescent="0.2">
      <c r="A1695">
        <v>4</v>
      </c>
      <c r="B1695" t="s">
        <v>175</v>
      </c>
      <c r="C1695">
        <v>0</v>
      </c>
      <c r="D1695">
        <v>995</v>
      </c>
      <c r="E1695" t="s">
        <v>209</v>
      </c>
      <c r="F1695">
        <v>1520</v>
      </c>
      <c r="G1695" t="s">
        <v>210</v>
      </c>
      <c r="H1695" t="s">
        <v>13</v>
      </c>
      <c r="I1695">
        <v>372</v>
      </c>
    </row>
    <row r="1696" spans="1:9" x14ac:dyDescent="0.2">
      <c r="A1696">
        <v>4</v>
      </c>
      <c r="B1696" t="s">
        <v>175</v>
      </c>
      <c r="C1696">
        <v>0</v>
      </c>
      <c r="D1696">
        <v>995</v>
      </c>
      <c r="E1696" t="s">
        <v>209</v>
      </c>
      <c r="F1696">
        <v>1520</v>
      </c>
      <c r="G1696" t="s">
        <v>210</v>
      </c>
      <c r="H1696" t="s">
        <v>14</v>
      </c>
      <c r="I1696">
        <v>46</v>
      </c>
    </row>
    <row r="1697" spans="1:9" x14ac:dyDescent="0.2">
      <c r="A1697">
        <v>4</v>
      </c>
      <c r="B1697" t="s">
        <v>175</v>
      </c>
      <c r="C1697">
        <v>0</v>
      </c>
      <c r="D1697">
        <v>995</v>
      </c>
      <c r="E1697" t="s">
        <v>209</v>
      </c>
      <c r="F1697">
        <v>1520</v>
      </c>
      <c r="G1697" t="s">
        <v>210</v>
      </c>
      <c r="H1697" t="s">
        <v>15</v>
      </c>
      <c r="I1697">
        <v>525</v>
      </c>
    </row>
    <row r="1698" spans="1:9" x14ac:dyDescent="0.2">
      <c r="A1698">
        <v>4</v>
      </c>
      <c r="B1698" t="s">
        <v>175</v>
      </c>
      <c r="C1698">
        <v>0</v>
      </c>
      <c r="D1698">
        <v>995</v>
      </c>
      <c r="E1698" t="s">
        <v>209</v>
      </c>
      <c r="F1698">
        <v>1520</v>
      </c>
      <c r="G1698" t="s">
        <v>210</v>
      </c>
      <c r="H1698" t="s">
        <v>16</v>
      </c>
      <c r="I1698">
        <v>24</v>
      </c>
    </row>
    <row r="1699" spans="1:9" x14ac:dyDescent="0.2">
      <c r="A1699">
        <v>4</v>
      </c>
      <c r="B1699" t="s">
        <v>175</v>
      </c>
      <c r="C1699">
        <v>0</v>
      </c>
      <c r="D1699">
        <v>995</v>
      </c>
      <c r="E1699" t="s">
        <v>209</v>
      </c>
      <c r="F1699">
        <v>1520</v>
      </c>
      <c r="G1699" t="s">
        <v>210</v>
      </c>
      <c r="H1699" t="s">
        <v>17</v>
      </c>
      <c r="I1699">
        <v>26</v>
      </c>
    </row>
    <row r="1700" spans="1:9" x14ac:dyDescent="0.2">
      <c r="A1700">
        <v>4</v>
      </c>
      <c r="B1700" t="s">
        <v>175</v>
      </c>
      <c r="C1700">
        <v>0</v>
      </c>
      <c r="D1700">
        <v>995</v>
      </c>
      <c r="E1700" t="s">
        <v>209</v>
      </c>
      <c r="F1700">
        <v>1520</v>
      </c>
      <c r="G1700" t="s">
        <v>210</v>
      </c>
      <c r="H1700" t="s">
        <v>18</v>
      </c>
      <c r="I1700">
        <v>53</v>
      </c>
    </row>
    <row r="1701" spans="1:9" x14ac:dyDescent="0.2">
      <c r="A1701">
        <v>4</v>
      </c>
      <c r="B1701" t="s">
        <v>175</v>
      </c>
      <c r="C1701">
        <v>0</v>
      </c>
      <c r="D1701">
        <v>995</v>
      </c>
      <c r="E1701" t="s">
        <v>209</v>
      </c>
      <c r="F1701">
        <v>1520</v>
      </c>
      <c r="G1701" t="s">
        <v>210</v>
      </c>
      <c r="H1701" t="s">
        <v>19</v>
      </c>
      <c r="I1701">
        <v>1086</v>
      </c>
    </row>
    <row r="1702" spans="1:9" x14ac:dyDescent="0.2">
      <c r="A1702">
        <v>4</v>
      </c>
      <c r="B1702" t="s">
        <v>175</v>
      </c>
      <c r="C1702">
        <v>0</v>
      </c>
      <c r="D1702">
        <v>995</v>
      </c>
      <c r="E1702" t="s">
        <v>209</v>
      </c>
      <c r="F1702">
        <v>1520</v>
      </c>
      <c r="G1702" t="s">
        <v>210</v>
      </c>
      <c r="H1702" t="s">
        <v>20</v>
      </c>
      <c r="I1702">
        <v>1182</v>
      </c>
    </row>
    <row r="1703" spans="1:9" x14ac:dyDescent="0.2">
      <c r="A1703">
        <v>4</v>
      </c>
      <c r="B1703" t="s">
        <v>175</v>
      </c>
      <c r="C1703">
        <v>0</v>
      </c>
      <c r="D1703">
        <v>995</v>
      </c>
      <c r="E1703" t="s">
        <v>209</v>
      </c>
      <c r="F1703">
        <v>6665</v>
      </c>
      <c r="G1703" t="s">
        <v>211</v>
      </c>
      <c r="H1703" t="s">
        <v>12</v>
      </c>
      <c r="I1703">
        <v>199</v>
      </c>
    </row>
    <row r="1704" spans="1:9" x14ac:dyDescent="0.2">
      <c r="A1704">
        <v>4</v>
      </c>
      <c r="B1704" t="s">
        <v>175</v>
      </c>
      <c r="C1704">
        <v>0</v>
      </c>
      <c r="D1704">
        <v>995</v>
      </c>
      <c r="E1704" t="s">
        <v>209</v>
      </c>
      <c r="F1704">
        <v>6665</v>
      </c>
      <c r="G1704" t="s">
        <v>211</v>
      </c>
      <c r="H1704" t="s">
        <v>13</v>
      </c>
      <c r="I1704">
        <v>2637</v>
      </c>
    </row>
    <row r="1705" spans="1:9" x14ac:dyDescent="0.2">
      <c r="A1705">
        <v>4</v>
      </c>
      <c r="B1705" t="s">
        <v>175</v>
      </c>
      <c r="C1705">
        <v>0</v>
      </c>
      <c r="D1705">
        <v>995</v>
      </c>
      <c r="E1705" t="s">
        <v>209</v>
      </c>
      <c r="F1705">
        <v>6665</v>
      </c>
      <c r="G1705" t="s">
        <v>211</v>
      </c>
      <c r="H1705" t="s">
        <v>14</v>
      </c>
      <c r="I1705">
        <v>195</v>
      </c>
    </row>
    <row r="1706" spans="1:9" x14ac:dyDescent="0.2">
      <c r="A1706">
        <v>4</v>
      </c>
      <c r="B1706" t="s">
        <v>175</v>
      </c>
      <c r="C1706">
        <v>0</v>
      </c>
      <c r="D1706">
        <v>995</v>
      </c>
      <c r="E1706" t="s">
        <v>209</v>
      </c>
      <c r="F1706">
        <v>6665</v>
      </c>
      <c r="G1706" t="s">
        <v>211</v>
      </c>
      <c r="H1706" t="s">
        <v>15</v>
      </c>
      <c r="I1706">
        <v>1703</v>
      </c>
    </row>
    <row r="1707" spans="1:9" x14ac:dyDescent="0.2">
      <c r="A1707">
        <v>4</v>
      </c>
      <c r="B1707" t="s">
        <v>175</v>
      </c>
      <c r="C1707">
        <v>0</v>
      </c>
      <c r="D1707">
        <v>995</v>
      </c>
      <c r="E1707" t="s">
        <v>209</v>
      </c>
      <c r="F1707">
        <v>6665</v>
      </c>
      <c r="G1707" t="s">
        <v>211</v>
      </c>
      <c r="H1707" t="s">
        <v>16</v>
      </c>
      <c r="I1707">
        <v>151</v>
      </c>
    </row>
    <row r="1708" spans="1:9" x14ac:dyDescent="0.2">
      <c r="A1708">
        <v>4</v>
      </c>
      <c r="B1708" t="s">
        <v>175</v>
      </c>
      <c r="C1708">
        <v>0</v>
      </c>
      <c r="D1708">
        <v>995</v>
      </c>
      <c r="E1708" t="s">
        <v>209</v>
      </c>
      <c r="F1708">
        <v>6665</v>
      </c>
      <c r="G1708" t="s">
        <v>211</v>
      </c>
      <c r="H1708" t="s">
        <v>17</v>
      </c>
      <c r="I1708">
        <v>111</v>
      </c>
    </row>
    <row r="1709" spans="1:9" x14ac:dyDescent="0.2">
      <c r="A1709">
        <v>4</v>
      </c>
      <c r="B1709" t="s">
        <v>175</v>
      </c>
      <c r="C1709">
        <v>0</v>
      </c>
      <c r="D1709">
        <v>995</v>
      </c>
      <c r="E1709" t="s">
        <v>209</v>
      </c>
      <c r="F1709">
        <v>6665</v>
      </c>
      <c r="G1709" t="s">
        <v>211</v>
      </c>
      <c r="H1709" t="s">
        <v>18</v>
      </c>
      <c r="I1709">
        <v>324</v>
      </c>
    </row>
    <row r="1710" spans="1:9" x14ac:dyDescent="0.2">
      <c r="A1710">
        <v>4</v>
      </c>
      <c r="B1710" t="s">
        <v>175</v>
      </c>
      <c r="C1710">
        <v>0</v>
      </c>
      <c r="D1710">
        <v>995</v>
      </c>
      <c r="E1710" t="s">
        <v>209</v>
      </c>
      <c r="F1710">
        <v>6665</v>
      </c>
      <c r="G1710" t="s">
        <v>211</v>
      </c>
      <c r="H1710" t="s">
        <v>19</v>
      </c>
      <c r="I1710">
        <v>5326</v>
      </c>
    </row>
    <row r="1711" spans="1:9" x14ac:dyDescent="0.2">
      <c r="A1711">
        <v>4</v>
      </c>
      <c r="B1711" t="s">
        <v>175</v>
      </c>
      <c r="C1711">
        <v>0</v>
      </c>
      <c r="D1711">
        <v>995</v>
      </c>
      <c r="E1711" t="s">
        <v>209</v>
      </c>
      <c r="F1711">
        <v>6665</v>
      </c>
      <c r="G1711" t="s">
        <v>211</v>
      </c>
      <c r="H1711" t="s">
        <v>20</v>
      </c>
      <c r="I1711">
        <v>6109</v>
      </c>
    </row>
    <row r="1712" spans="1:9" x14ac:dyDescent="0.2">
      <c r="A1712">
        <v>5</v>
      </c>
      <c r="B1712" t="s">
        <v>212</v>
      </c>
      <c r="C1712">
        <v>0</v>
      </c>
      <c r="D1712">
        <v>100</v>
      </c>
      <c r="E1712" t="s">
        <v>213</v>
      </c>
      <c r="F1712">
        <v>35</v>
      </c>
      <c r="G1712" t="s">
        <v>214</v>
      </c>
      <c r="H1712" t="s">
        <v>12</v>
      </c>
      <c r="I1712">
        <v>62</v>
      </c>
    </row>
    <row r="1713" spans="1:9" x14ac:dyDescent="0.2">
      <c r="A1713">
        <v>5</v>
      </c>
      <c r="B1713" t="s">
        <v>212</v>
      </c>
      <c r="C1713">
        <v>0</v>
      </c>
      <c r="D1713">
        <v>100</v>
      </c>
      <c r="E1713" t="s">
        <v>213</v>
      </c>
      <c r="F1713">
        <v>35</v>
      </c>
      <c r="G1713" t="s">
        <v>214</v>
      </c>
      <c r="H1713" t="s">
        <v>13</v>
      </c>
      <c r="I1713">
        <v>1924</v>
      </c>
    </row>
    <row r="1714" spans="1:9" x14ac:dyDescent="0.2">
      <c r="A1714">
        <v>5</v>
      </c>
      <c r="B1714" t="s">
        <v>212</v>
      </c>
      <c r="C1714">
        <v>0</v>
      </c>
      <c r="D1714">
        <v>100</v>
      </c>
      <c r="E1714" t="s">
        <v>213</v>
      </c>
      <c r="F1714">
        <v>35</v>
      </c>
      <c r="G1714" t="s">
        <v>214</v>
      </c>
      <c r="H1714" t="s">
        <v>14</v>
      </c>
      <c r="I1714">
        <v>1557</v>
      </c>
    </row>
    <row r="1715" spans="1:9" x14ac:dyDescent="0.2">
      <c r="A1715">
        <v>5</v>
      </c>
      <c r="B1715" t="s">
        <v>212</v>
      </c>
      <c r="C1715">
        <v>0</v>
      </c>
      <c r="D1715">
        <v>100</v>
      </c>
      <c r="E1715" t="s">
        <v>213</v>
      </c>
      <c r="F1715">
        <v>35</v>
      </c>
      <c r="G1715" t="s">
        <v>214</v>
      </c>
      <c r="H1715" t="s">
        <v>15</v>
      </c>
      <c r="I1715">
        <v>1220</v>
      </c>
    </row>
    <row r="1716" spans="1:9" x14ac:dyDescent="0.2">
      <c r="A1716">
        <v>5</v>
      </c>
      <c r="B1716" t="s">
        <v>212</v>
      </c>
      <c r="C1716">
        <v>0</v>
      </c>
      <c r="D1716">
        <v>100</v>
      </c>
      <c r="E1716" t="s">
        <v>213</v>
      </c>
      <c r="F1716">
        <v>35</v>
      </c>
      <c r="G1716" t="s">
        <v>214</v>
      </c>
      <c r="H1716" t="s">
        <v>16</v>
      </c>
      <c r="I1716">
        <v>193</v>
      </c>
    </row>
    <row r="1717" spans="1:9" x14ac:dyDescent="0.2">
      <c r="A1717">
        <v>5</v>
      </c>
      <c r="B1717" t="s">
        <v>212</v>
      </c>
      <c r="C1717">
        <v>0</v>
      </c>
      <c r="D1717">
        <v>100</v>
      </c>
      <c r="E1717" t="s">
        <v>213</v>
      </c>
      <c r="F1717">
        <v>35</v>
      </c>
      <c r="G1717" t="s">
        <v>214</v>
      </c>
      <c r="H1717" t="s">
        <v>17</v>
      </c>
      <c r="I1717">
        <v>71</v>
      </c>
    </row>
    <row r="1718" spans="1:9" x14ac:dyDescent="0.2">
      <c r="A1718">
        <v>5</v>
      </c>
      <c r="B1718" t="s">
        <v>212</v>
      </c>
      <c r="C1718">
        <v>0</v>
      </c>
      <c r="D1718">
        <v>100</v>
      </c>
      <c r="E1718" t="s">
        <v>213</v>
      </c>
      <c r="F1718">
        <v>35</v>
      </c>
      <c r="G1718" t="s">
        <v>214</v>
      </c>
      <c r="H1718" t="s">
        <v>18</v>
      </c>
      <c r="I1718">
        <v>341</v>
      </c>
    </row>
    <row r="1719" spans="1:9" x14ac:dyDescent="0.2">
      <c r="A1719">
        <v>5</v>
      </c>
      <c r="B1719" t="s">
        <v>212</v>
      </c>
      <c r="C1719">
        <v>0</v>
      </c>
      <c r="D1719">
        <v>100</v>
      </c>
      <c r="E1719" t="s">
        <v>213</v>
      </c>
      <c r="F1719">
        <v>35</v>
      </c>
      <c r="G1719" t="s">
        <v>214</v>
      </c>
      <c r="H1719" t="s">
        <v>19</v>
      </c>
      <c r="I1719">
        <v>5368</v>
      </c>
    </row>
    <row r="1720" spans="1:9" x14ac:dyDescent="0.2">
      <c r="A1720">
        <v>5</v>
      </c>
      <c r="B1720" t="s">
        <v>212</v>
      </c>
      <c r="C1720">
        <v>0</v>
      </c>
      <c r="D1720">
        <v>100</v>
      </c>
      <c r="E1720" t="s">
        <v>213</v>
      </c>
      <c r="F1720">
        <v>35</v>
      </c>
      <c r="G1720" t="s">
        <v>214</v>
      </c>
      <c r="H1720" t="s">
        <v>20</v>
      </c>
      <c r="I1720">
        <v>6460</v>
      </c>
    </row>
    <row r="1721" spans="1:9" x14ac:dyDescent="0.2">
      <c r="A1721">
        <v>5</v>
      </c>
      <c r="B1721" t="s">
        <v>212</v>
      </c>
      <c r="C1721">
        <v>0</v>
      </c>
      <c r="D1721">
        <v>100</v>
      </c>
      <c r="E1721" t="s">
        <v>213</v>
      </c>
      <c r="F1721">
        <v>315</v>
      </c>
      <c r="G1721" t="s">
        <v>215</v>
      </c>
      <c r="H1721" t="s">
        <v>12</v>
      </c>
      <c r="I1721">
        <v>84</v>
      </c>
    </row>
    <row r="1722" spans="1:9" x14ac:dyDescent="0.2">
      <c r="A1722">
        <v>5</v>
      </c>
      <c r="B1722" t="s">
        <v>212</v>
      </c>
      <c r="C1722">
        <v>0</v>
      </c>
      <c r="D1722">
        <v>100</v>
      </c>
      <c r="E1722" t="s">
        <v>213</v>
      </c>
      <c r="F1722">
        <v>315</v>
      </c>
      <c r="G1722" t="s">
        <v>215</v>
      </c>
      <c r="H1722" t="s">
        <v>13</v>
      </c>
      <c r="I1722">
        <v>1343</v>
      </c>
    </row>
    <row r="1723" spans="1:9" x14ac:dyDescent="0.2">
      <c r="A1723">
        <v>5</v>
      </c>
      <c r="B1723" t="s">
        <v>212</v>
      </c>
      <c r="C1723">
        <v>0</v>
      </c>
      <c r="D1723">
        <v>100</v>
      </c>
      <c r="E1723" t="s">
        <v>213</v>
      </c>
      <c r="F1723">
        <v>315</v>
      </c>
      <c r="G1723" t="s">
        <v>215</v>
      </c>
      <c r="H1723" t="s">
        <v>14</v>
      </c>
      <c r="I1723">
        <v>1188</v>
      </c>
    </row>
    <row r="1724" spans="1:9" x14ac:dyDescent="0.2">
      <c r="A1724">
        <v>5</v>
      </c>
      <c r="B1724" t="s">
        <v>212</v>
      </c>
      <c r="C1724">
        <v>0</v>
      </c>
      <c r="D1724">
        <v>100</v>
      </c>
      <c r="E1724" t="s">
        <v>213</v>
      </c>
      <c r="F1724">
        <v>315</v>
      </c>
      <c r="G1724" t="s">
        <v>215</v>
      </c>
      <c r="H1724" t="s">
        <v>15</v>
      </c>
      <c r="I1724">
        <v>933</v>
      </c>
    </row>
    <row r="1725" spans="1:9" x14ac:dyDescent="0.2">
      <c r="A1725">
        <v>5</v>
      </c>
      <c r="B1725" t="s">
        <v>212</v>
      </c>
      <c r="C1725">
        <v>0</v>
      </c>
      <c r="D1725">
        <v>100</v>
      </c>
      <c r="E1725" t="s">
        <v>213</v>
      </c>
      <c r="F1725">
        <v>315</v>
      </c>
      <c r="G1725" t="s">
        <v>215</v>
      </c>
      <c r="H1725" t="s">
        <v>16</v>
      </c>
      <c r="I1725">
        <v>268</v>
      </c>
    </row>
    <row r="1726" spans="1:9" x14ac:dyDescent="0.2">
      <c r="A1726">
        <v>5</v>
      </c>
      <c r="B1726" t="s">
        <v>212</v>
      </c>
      <c r="C1726">
        <v>0</v>
      </c>
      <c r="D1726">
        <v>100</v>
      </c>
      <c r="E1726" t="s">
        <v>213</v>
      </c>
      <c r="F1726">
        <v>315</v>
      </c>
      <c r="G1726" t="s">
        <v>215</v>
      </c>
      <c r="H1726" t="s">
        <v>17</v>
      </c>
      <c r="I1726">
        <v>74</v>
      </c>
    </row>
    <row r="1727" spans="1:9" x14ac:dyDescent="0.2">
      <c r="A1727">
        <v>5</v>
      </c>
      <c r="B1727" t="s">
        <v>212</v>
      </c>
      <c r="C1727">
        <v>0</v>
      </c>
      <c r="D1727">
        <v>100</v>
      </c>
      <c r="E1727" t="s">
        <v>213</v>
      </c>
      <c r="F1727">
        <v>315</v>
      </c>
      <c r="G1727" t="s">
        <v>215</v>
      </c>
      <c r="H1727" t="s">
        <v>18</v>
      </c>
      <c r="I1727">
        <v>315</v>
      </c>
    </row>
    <row r="1728" spans="1:9" x14ac:dyDescent="0.2">
      <c r="A1728">
        <v>5</v>
      </c>
      <c r="B1728" t="s">
        <v>212</v>
      </c>
      <c r="C1728">
        <v>0</v>
      </c>
      <c r="D1728">
        <v>100</v>
      </c>
      <c r="E1728" t="s">
        <v>213</v>
      </c>
      <c r="F1728">
        <v>315</v>
      </c>
      <c r="G1728" t="s">
        <v>215</v>
      </c>
      <c r="H1728" t="s">
        <v>19</v>
      </c>
      <c r="I1728">
        <v>4206</v>
      </c>
    </row>
    <row r="1729" spans="1:9" x14ac:dyDescent="0.2">
      <c r="A1729">
        <v>5</v>
      </c>
      <c r="B1729" t="s">
        <v>212</v>
      </c>
      <c r="C1729">
        <v>0</v>
      </c>
      <c r="D1729">
        <v>100</v>
      </c>
      <c r="E1729" t="s">
        <v>213</v>
      </c>
      <c r="F1729">
        <v>315</v>
      </c>
      <c r="G1729" t="s">
        <v>215</v>
      </c>
      <c r="H1729" t="s">
        <v>20</v>
      </c>
      <c r="I1729">
        <v>4931</v>
      </c>
    </row>
    <row r="1730" spans="1:9" x14ac:dyDescent="0.2">
      <c r="A1730">
        <v>5</v>
      </c>
      <c r="B1730" t="s">
        <v>212</v>
      </c>
      <c r="C1730">
        <v>0</v>
      </c>
      <c r="D1730">
        <v>100</v>
      </c>
      <c r="E1730" t="s">
        <v>213</v>
      </c>
      <c r="F1730">
        <v>1485</v>
      </c>
      <c r="G1730" t="s">
        <v>216</v>
      </c>
      <c r="H1730" t="s">
        <v>12</v>
      </c>
      <c r="I1730">
        <v>120</v>
      </c>
    </row>
    <row r="1731" spans="1:9" x14ac:dyDescent="0.2">
      <c r="A1731">
        <v>5</v>
      </c>
      <c r="B1731" t="s">
        <v>212</v>
      </c>
      <c r="C1731">
        <v>0</v>
      </c>
      <c r="D1731">
        <v>100</v>
      </c>
      <c r="E1731" t="s">
        <v>213</v>
      </c>
      <c r="F1731">
        <v>1485</v>
      </c>
      <c r="G1731" t="s">
        <v>216</v>
      </c>
      <c r="H1731" t="s">
        <v>13</v>
      </c>
      <c r="I1731">
        <v>1860</v>
      </c>
    </row>
    <row r="1732" spans="1:9" x14ac:dyDescent="0.2">
      <c r="A1732">
        <v>5</v>
      </c>
      <c r="B1732" t="s">
        <v>212</v>
      </c>
      <c r="C1732">
        <v>0</v>
      </c>
      <c r="D1732">
        <v>100</v>
      </c>
      <c r="E1732" t="s">
        <v>213</v>
      </c>
      <c r="F1732">
        <v>1485</v>
      </c>
      <c r="G1732" t="s">
        <v>216</v>
      </c>
      <c r="H1732" t="s">
        <v>14</v>
      </c>
      <c r="I1732">
        <v>2860</v>
      </c>
    </row>
    <row r="1733" spans="1:9" x14ac:dyDescent="0.2">
      <c r="A1733">
        <v>5</v>
      </c>
      <c r="B1733" t="s">
        <v>212</v>
      </c>
      <c r="C1733">
        <v>0</v>
      </c>
      <c r="D1733">
        <v>100</v>
      </c>
      <c r="E1733" t="s">
        <v>213</v>
      </c>
      <c r="F1733">
        <v>1485</v>
      </c>
      <c r="G1733" t="s">
        <v>216</v>
      </c>
      <c r="H1733" t="s">
        <v>15</v>
      </c>
      <c r="I1733">
        <v>1873</v>
      </c>
    </row>
    <row r="1734" spans="1:9" x14ac:dyDescent="0.2">
      <c r="A1734">
        <v>5</v>
      </c>
      <c r="B1734" t="s">
        <v>212</v>
      </c>
      <c r="C1734">
        <v>0</v>
      </c>
      <c r="D1734">
        <v>100</v>
      </c>
      <c r="E1734" t="s">
        <v>213</v>
      </c>
      <c r="F1734">
        <v>1485</v>
      </c>
      <c r="G1734" t="s">
        <v>216</v>
      </c>
      <c r="H1734" t="s">
        <v>16</v>
      </c>
      <c r="I1734">
        <v>167</v>
      </c>
    </row>
    <row r="1735" spans="1:9" x14ac:dyDescent="0.2">
      <c r="A1735">
        <v>5</v>
      </c>
      <c r="B1735" t="s">
        <v>212</v>
      </c>
      <c r="C1735">
        <v>0</v>
      </c>
      <c r="D1735">
        <v>100</v>
      </c>
      <c r="E1735" t="s">
        <v>213</v>
      </c>
      <c r="F1735">
        <v>1485</v>
      </c>
      <c r="G1735" t="s">
        <v>216</v>
      </c>
      <c r="H1735" t="s">
        <v>17</v>
      </c>
      <c r="I1735">
        <v>78</v>
      </c>
    </row>
    <row r="1736" spans="1:9" x14ac:dyDescent="0.2">
      <c r="A1736">
        <v>5</v>
      </c>
      <c r="B1736" t="s">
        <v>212</v>
      </c>
      <c r="C1736">
        <v>0</v>
      </c>
      <c r="D1736">
        <v>100</v>
      </c>
      <c r="E1736" t="s">
        <v>213</v>
      </c>
      <c r="F1736">
        <v>1485</v>
      </c>
      <c r="G1736" t="s">
        <v>216</v>
      </c>
      <c r="H1736" t="s">
        <v>18</v>
      </c>
      <c r="I1736">
        <v>355</v>
      </c>
    </row>
    <row r="1737" spans="1:9" x14ac:dyDescent="0.2">
      <c r="A1737">
        <v>5</v>
      </c>
      <c r="B1737" t="s">
        <v>212</v>
      </c>
      <c r="C1737">
        <v>0</v>
      </c>
      <c r="D1737">
        <v>100</v>
      </c>
      <c r="E1737" t="s">
        <v>213</v>
      </c>
      <c r="F1737">
        <v>1485</v>
      </c>
      <c r="G1737" t="s">
        <v>216</v>
      </c>
      <c r="H1737" t="s">
        <v>19</v>
      </c>
      <c r="I1737">
        <v>7318</v>
      </c>
    </row>
    <row r="1738" spans="1:9" x14ac:dyDescent="0.2">
      <c r="A1738">
        <v>5</v>
      </c>
      <c r="B1738" t="s">
        <v>212</v>
      </c>
      <c r="C1738">
        <v>0</v>
      </c>
      <c r="D1738">
        <v>100</v>
      </c>
      <c r="E1738" t="s">
        <v>213</v>
      </c>
      <c r="F1738">
        <v>1485</v>
      </c>
      <c r="G1738" t="s">
        <v>216</v>
      </c>
      <c r="H1738" t="s">
        <v>20</v>
      </c>
      <c r="I1738">
        <v>8264</v>
      </c>
    </row>
    <row r="1739" spans="1:9" x14ac:dyDescent="0.2">
      <c r="A1739">
        <v>5</v>
      </c>
      <c r="B1739" t="s">
        <v>212</v>
      </c>
      <c r="C1739">
        <v>0</v>
      </c>
      <c r="D1739">
        <v>100</v>
      </c>
      <c r="E1739" t="s">
        <v>213</v>
      </c>
      <c r="F1739">
        <v>1905</v>
      </c>
      <c r="G1739" t="s">
        <v>217</v>
      </c>
      <c r="H1739" t="s">
        <v>12</v>
      </c>
      <c r="I1739">
        <v>15</v>
      </c>
    </row>
    <row r="1740" spans="1:9" x14ac:dyDescent="0.2">
      <c r="A1740">
        <v>5</v>
      </c>
      <c r="B1740" t="s">
        <v>212</v>
      </c>
      <c r="C1740">
        <v>0</v>
      </c>
      <c r="D1740">
        <v>100</v>
      </c>
      <c r="E1740" t="s">
        <v>213</v>
      </c>
      <c r="F1740">
        <v>1905</v>
      </c>
      <c r="G1740" t="s">
        <v>217</v>
      </c>
      <c r="H1740" t="s">
        <v>13</v>
      </c>
      <c r="I1740">
        <v>598</v>
      </c>
    </row>
    <row r="1741" spans="1:9" x14ac:dyDescent="0.2">
      <c r="A1741">
        <v>5</v>
      </c>
      <c r="B1741" t="s">
        <v>212</v>
      </c>
      <c r="C1741">
        <v>0</v>
      </c>
      <c r="D1741">
        <v>100</v>
      </c>
      <c r="E1741" t="s">
        <v>213</v>
      </c>
      <c r="F1741">
        <v>1905</v>
      </c>
      <c r="G1741" t="s">
        <v>217</v>
      </c>
      <c r="H1741" t="s">
        <v>14</v>
      </c>
      <c r="I1741">
        <v>381</v>
      </c>
    </row>
    <row r="1742" spans="1:9" x14ac:dyDescent="0.2">
      <c r="A1742">
        <v>5</v>
      </c>
      <c r="B1742" t="s">
        <v>212</v>
      </c>
      <c r="C1742">
        <v>0</v>
      </c>
      <c r="D1742">
        <v>100</v>
      </c>
      <c r="E1742" t="s">
        <v>213</v>
      </c>
      <c r="F1742">
        <v>1905</v>
      </c>
      <c r="G1742" t="s">
        <v>217</v>
      </c>
      <c r="H1742" t="s">
        <v>15</v>
      </c>
      <c r="I1742">
        <v>356</v>
      </c>
    </row>
    <row r="1743" spans="1:9" x14ac:dyDescent="0.2">
      <c r="A1743">
        <v>5</v>
      </c>
      <c r="B1743" t="s">
        <v>212</v>
      </c>
      <c r="C1743">
        <v>0</v>
      </c>
      <c r="D1743">
        <v>100</v>
      </c>
      <c r="E1743" t="s">
        <v>213</v>
      </c>
      <c r="F1743">
        <v>1905</v>
      </c>
      <c r="G1743" t="s">
        <v>217</v>
      </c>
      <c r="H1743" t="s">
        <v>16</v>
      </c>
      <c r="I1743">
        <v>31</v>
      </c>
    </row>
    <row r="1744" spans="1:9" x14ac:dyDescent="0.2">
      <c r="A1744">
        <v>5</v>
      </c>
      <c r="B1744" t="s">
        <v>212</v>
      </c>
      <c r="C1744">
        <v>0</v>
      </c>
      <c r="D1744">
        <v>100</v>
      </c>
      <c r="E1744" t="s">
        <v>213</v>
      </c>
      <c r="F1744">
        <v>1905</v>
      </c>
      <c r="G1744" t="s">
        <v>217</v>
      </c>
      <c r="H1744" t="s">
        <v>17</v>
      </c>
      <c r="I1744">
        <v>14</v>
      </c>
    </row>
    <row r="1745" spans="1:9" x14ac:dyDescent="0.2">
      <c r="A1745">
        <v>5</v>
      </c>
      <c r="B1745" t="s">
        <v>212</v>
      </c>
      <c r="C1745">
        <v>0</v>
      </c>
      <c r="D1745">
        <v>100</v>
      </c>
      <c r="E1745" t="s">
        <v>213</v>
      </c>
      <c r="F1745">
        <v>1905</v>
      </c>
      <c r="G1745" t="s">
        <v>217</v>
      </c>
      <c r="H1745" t="s">
        <v>18</v>
      </c>
      <c r="I1745">
        <v>80</v>
      </c>
    </row>
    <row r="1746" spans="1:9" x14ac:dyDescent="0.2">
      <c r="A1746">
        <v>5</v>
      </c>
      <c r="B1746" t="s">
        <v>212</v>
      </c>
      <c r="C1746">
        <v>0</v>
      </c>
      <c r="D1746">
        <v>100</v>
      </c>
      <c r="E1746" t="s">
        <v>213</v>
      </c>
      <c r="F1746">
        <v>1905</v>
      </c>
      <c r="G1746" t="s">
        <v>217</v>
      </c>
      <c r="H1746" t="s">
        <v>19</v>
      </c>
      <c r="I1746">
        <v>1475</v>
      </c>
    </row>
    <row r="1747" spans="1:9" x14ac:dyDescent="0.2">
      <c r="A1747">
        <v>5</v>
      </c>
      <c r="B1747" t="s">
        <v>212</v>
      </c>
      <c r="C1747">
        <v>0</v>
      </c>
      <c r="D1747">
        <v>100</v>
      </c>
      <c r="E1747" t="s">
        <v>213</v>
      </c>
      <c r="F1747">
        <v>1905</v>
      </c>
      <c r="G1747" t="s">
        <v>217</v>
      </c>
      <c r="H1747" t="s">
        <v>20</v>
      </c>
      <c r="I1747">
        <v>1652</v>
      </c>
    </row>
    <row r="1748" spans="1:9" x14ac:dyDescent="0.2">
      <c r="A1748">
        <v>5</v>
      </c>
      <c r="B1748" t="s">
        <v>212</v>
      </c>
      <c r="C1748">
        <v>0</v>
      </c>
      <c r="D1748">
        <v>100</v>
      </c>
      <c r="E1748" t="s">
        <v>213</v>
      </c>
      <c r="F1748">
        <v>2480</v>
      </c>
      <c r="G1748" t="s">
        <v>218</v>
      </c>
      <c r="H1748" t="s">
        <v>12</v>
      </c>
      <c r="I1748">
        <v>123</v>
      </c>
    </row>
    <row r="1749" spans="1:9" x14ac:dyDescent="0.2">
      <c r="A1749">
        <v>5</v>
      </c>
      <c r="B1749" t="s">
        <v>212</v>
      </c>
      <c r="C1749">
        <v>0</v>
      </c>
      <c r="D1749">
        <v>100</v>
      </c>
      <c r="E1749" t="s">
        <v>213</v>
      </c>
      <c r="F1749">
        <v>2480</v>
      </c>
      <c r="G1749" t="s">
        <v>218</v>
      </c>
      <c r="H1749" t="s">
        <v>13</v>
      </c>
      <c r="I1749">
        <v>1763</v>
      </c>
    </row>
    <row r="1750" spans="1:9" x14ac:dyDescent="0.2">
      <c r="A1750">
        <v>5</v>
      </c>
      <c r="B1750" t="s">
        <v>212</v>
      </c>
      <c r="C1750">
        <v>0</v>
      </c>
      <c r="D1750">
        <v>100</v>
      </c>
      <c r="E1750" t="s">
        <v>213</v>
      </c>
      <c r="F1750">
        <v>2480</v>
      </c>
      <c r="G1750" t="s">
        <v>218</v>
      </c>
      <c r="H1750" t="s">
        <v>14</v>
      </c>
      <c r="I1750">
        <v>2386</v>
      </c>
    </row>
    <row r="1751" spans="1:9" x14ac:dyDescent="0.2">
      <c r="A1751">
        <v>5</v>
      </c>
      <c r="B1751" t="s">
        <v>212</v>
      </c>
      <c r="C1751">
        <v>0</v>
      </c>
      <c r="D1751">
        <v>100</v>
      </c>
      <c r="E1751" t="s">
        <v>213</v>
      </c>
      <c r="F1751">
        <v>2480</v>
      </c>
      <c r="G1751" t="s">
        <v>218</v>
      </c>
      <c r="H1751" t="s">
        <v>15</v>
      </c>
      <c r="I1751">
        <v>1886</v>
      </c>
    </row>
    <row r="1752" spans="1:9" x14ac:dyDescent="0.2">
      <c r="A1752">
        <v>5</v>
      </c>
      <c r="B1752" t="s">
        <v>212</v>
      </c>
      <c r="C1752">
        <v>0</v>
      </c>
      <c r="D1752">
        <v>100</v>
      </c>
      <c r="E1752" t="s">
        <v>213</v>
      </c>
      <c r="F1752">
        <v>2480</v>
      </c>
      <c r="G1752" t="s">
        <v>218</v>
      </c>
      <c r="H1752" t="s">
        <v>16</v>
      </c>
      <c r="I1752">
        <v>170</v>
      </c>
    </row>
    <row r="1753" spans="1:9" x14ac:dyDescent="0.2">
      <c r="A1753">
        <v>5</v>
      </c>
      <c r="B1753" t="s">
        <v>212</v>
      </c>
      <c r="C1753">
        <v>0</v>
      </c>
      <c r="D1753">
        <v>100</v>
      </c>
      <c r="E1753" t="s">
        <v>213</v>
      </c>
      <c r="F1753">
        <v>2480</v>
      </c>
      <c r="G1753" t="s">
        <v>218</v>
      </c>
      <c r="H1753" t="s">
        <v>17</v>
      </c>
      <c r="I1753">
        <v>73</v>
      </c>
    </row>
    <row r="1754" spans="1:9" x14ac:dyDescent="0.2">
      <c r="A1754">
        <v>5</v>
      </c>
      <c r="B1754" t="s">
        <v>212</v>
      </c>
      <c r="C1754">
        <v>0</v>
      </c>
      <c r="D1754">
        <v>100</v>
      </c>
      <c r="E1754" t="s">
        <v>213</v>
      </c>
      <c r="F1754">
        <v>2480</v>
      </c>
      <c r="G1754" t="s">
        <v>218</v>
      </c>
      <c r="H1754" t="s">
        <v>18</v>
      </c>
      <c r="I1754">
        <v>413</v>
      </c>
    </row>
    <row r="1755" spans="1:9" x14ac:dyDescent="0.2">
      <c r="A1755">
        <v>5</v>
      </c>
      <c r="B1755" t="s">
        <v>212</v>
      </c>
      <c r="C1755">
        <v>0</v>
      </c>
      <c r="D1755">
        <v>100</v>
      </c>
      <c r="E1755" t="s">
        <v>213</v>
      </c>
      <c r="F1755">
        <v>2480</v>
      </c>
      <c r="G1755" t="s">
        <v>218</v>
      </c>
      <c r="H1755" t="s">
        <v>19</v>
      </c>
      <c r="I1755">
        <v>6818</v>
      </c>
    </row>
    <row r="1756" spans="1:9" x14ac:dyDescent="0.2">
      <c r="A1756">
        <v>5</v>
      </c>
      <c r="B1756" t="s">
        <v>212</v>
      </c>
      <c r="C1756">
        <v>0</v>
      </c>
      <c r="D1756">
        <v>100</v>
      </c>
      <c r="E1756" t="s">
        <v>213</v>
      </c>
      <c r="F1756">
        <v>2480</v>
      </c>
      <c r="G1756" t="s">
        <v>218</v>
      </c>
      <c r="H1756" t="s">
        <v>20</v>
      </c>
      <c r="I1756">
        <v>7827</v>
      </c>
    </row>
    <row r="1757" spans="1:9" x14ac:dyDescent="0.2">
      <c r="A1757">
        <v>5</v>
      </c>
      <c r="B1757" t="s">
        <v>212</v>
      </c>
      <c r="C1757">
        <v>0</v>
      </c>
      <c r="D1757">
        <v>100</v>
      </c>
      <c r="E1757" t="s">
        <v>213</v>
      </c>
      <c r="F1757">
        <v>2620</v>
      </c>
      <c r="G1757" t="s">
        <v>219</v>
      </c>
      <c r="H1757" t="s">
        <v>12</v>
      </c>
      <c r="I1757">
        <v>49</v>
      </c>
    </row>
    <row r="1758" spans="1:9" x14ac:dyDescent="0.2">
      <c r="A1758">
        <v>5</v>
      </c>
      <c r="B1758" t="s">
        <v>212</v>
      </c>
      <c r="C1758">
        <v>0</v>
      </c>
      <c r="D1758">
        <v>100</v>
      </c>
      <c r="E1758" t="s">
        <v>213</v>
      </c>
      <c r="F1758">
        <v>2620</v>
      </c>
      <c r="G1758" t="s">
        <v>219</v>
      </c>
      <c r="H1758" t="s">
        <v>13</v>
      </c>
      <c r="I1758">
        <v>745</v>
      </c>
    </row>
    <row r="1759" spans="1:9" x14ac:dyDescent="0.2">
      <c r="A1759">
        <v>5</v>
      </c>
      <c r="B1759" t="s">
        <v>212</v>
      </c>
      <c r="C1759">
        <v>0</v>
      </c>
      <c r="D1759">
        <v>100</v>
      </c>
      <c r="E1759" t="s">
        <v>213</v>
      </c>
      <c r="F1759">
        <v>2620</v>
      </c>
      <c r="G1759" t="s">
        <v>219</v>
      </c>
      <c r="H1759" t="s">
        <v>14</v>
      </c>
      <c r="I1759">
        <v>275</v>
      </c>
    </row>
    <row r="1760" spans="1:9" x14ac:dyDescent="0.2">
      <c r="A1760">
        <v>5</v>
      </c>
      <c r="B1760" t="s">
        <v>212</v>
      </c>
      <c r="C1760">
        <v>0</v>
      </c>
      <c r="D1760">
        <v>100</v>
      </c>
      <c r="E1760" t="s">
        <v>213</v>
      </c>
      <c r="F1760">
        <v>2620</v>
      </c>
      <c r="G1760" t="s">
        <v>219</v>
      </c>
      <c r="H1760" t="s">
        <v>15</v>
      </c>
      <c r="I1760">
        <v>483</v>
      </c>
    </row>
    <row r="1761" spans="1:9" x14ac:dyDescent="0.2">
      <c r="A1761">
        <v>5</v>
      </c>
      <c r="B1761" t="s">
        <v>212</v>
      </c>
      <c r="C1761">
        <v>0</v>
      </c>
      <c r="D1761">
        <v>100</v>
      </c>
      <c r="E1761" t="s">
        <v>213</v>
      </c>
      <c r="F1761">
        <v>2620</v>
      </c>
      <c r="G1761" t="s">
        <v>219</v>
      </c>
      <c r="H1761" t="s">
        <v>16</v>
      </c>
      <c r="I1761">
        <v>74</v>
      </c>
    </row>
    <row r="1762" spans="1:9" x14ac:dyDescent="0.2">
      <c r="A1762">
        <v>5</v>
      </c>
      <c r="B1762" t="s">
        <v>212</v>
      </c>
      <c r="C1762">
        <v>0</v>
      </c>
      <c r="D1762">
        <v>100</v>
      </c>
      <c r="E1762" t="s">
        <v>213</v>
      </c>
      <c r="F1762">
        <v>2620</v>
      </c>
      <c r="G1762" t="s">
        <v>219</v>
      </c>
      <c r="H1762" t="s">
        <v>17</v>
      </c>
      <c r="I1762">
        <v>29</v>
      </c>
    </row>
    <row r="1763" spans="1:9" x14ac:dyDescent="0.2">
      <c r="A1763">
        <v>5</v>
      </c>
      <c r="B1763" t="s">
        <v>212</v>
      </c>
      <c r="C1763">
        <v>0</v>
      </c>
      <c r="D1763">
        <v>100</v>
      </c>
      <c r="E1763" t="s">
        <v>213</v>
      </c>
      <c r="F1763">
        <v>2620</v>
      </c>
      <c r="G1763" t="s">
        <v>219</v>
      </c>
      <c r="H1763" t="s">
        <v>18</v>
      </c>
      <c r="I1763">
        <v>144</v>
      </c>
    </row>
    <row r="1764" spans="1:9" x14ac:dyDescent="0.2">
      <c r="A1764">
        <v>5</v>
      </c>
      <c r="B1764" t="s">
        <v>212</v>
      </c>
      <c r="C1764">
        <v>0</v>
      </c>
      <c r="D1764">
        <v>100</v>
      </c>
      <c r="E1764" t="s">
        <v>213</v>
      </c>
      <c r="F1764">
        <v>2620</v>
      </c>
      <c r="G1764" t="s">
        <v>219</v>
      </c>
      <c r="H1764" t="s">
        <v>19</v>
      </c>
      <c r="I1764">
        <v>1799</v>
      </c>
    </row>
    <row r="1765" spans="1:9" x14ac:dyDescent="0.2">
      <c r="A1765">
        <v>5</v>
      </c>
      <c r="B1765" t="s">
        <v>212</v>
      </c>
      <c r="C1765">
        <v>0</v>
      </c>
      <c r="D1765">
        <v>100</v>
      </c>
      <c r="E1765" t="s">
        <v>213</v>
      </c>
      <c r="F1765">
        <v>2620</v>
      </c>
      <c r="G1765" t="s">
        <v>219</v>
      </c>
      <c r="H1765" t="s">
        <v>20</v>
      </c>
      <c r="I1765">
        <v>2086</v>
      </c>
    </row>
    <row r="1766" spans="1:9" x14ac:dyDescent="0.2">
      <c r="A1766">
        <v>5</v>
      </c>
      <c r="B1766" t="s">
        <v>212</v>
      </c>
      <c r="C1766">
        <v>0</v>
      </c>
      <c r="D1766">
        <v>100</v>
      </c>
      <c r="E1766" t="s">
        <v>213</v>
      </c>
      <c r="F1766">
        <v>2920</v>
      </c>
      <c r="G1766" t="s">
        <v>220</v>
      </c>
      <c r="H1766" t="s">
        <v>12</v>
      </c>
      <c r="I1766">
        <v>53</v>
      </c>
    </row>
    <row r="1767" spans="1:9" x14ac:dyDescent="0.2">
      <c r="A1767">
        <v>5</v>
      </c>
      <c r="B1767" t="s">
        <v>212</v>
      </c>
      <c r="C1767">
        <v>0</v>
      </c>
      <c r="D1767">
        <v>100</v>
      </c>
      <c r="E1767" t="s">
        <v>213</v>
      </c>
      <c r="F1767">
        <v>2920</v>
      </c>
      <c r="G1767" t="s">
        <v>220</v>
      </c>
      <c r="H1767" t="s">
        <v>13</v>
      </c>
      <c r="I1767">
        <v>1144</v>
      </c>
    </row>
    <row r="1768" spans="1:9" x14ac:dyDescent="0.2">
      <c r="A1768">
        <v>5</v>
      </c>
      <c r="B1768" t="s">
        <v>212</v>
      </c>
      <c r="C1768">
        <v>0</v>
      </c>
      <c r="D1768">
        <v>100</v>
      </c>
      <c r="E1768" t="s">
        <v>213</v>
      </c>
      <c r="F1768">
        <v>2920</v>
      </c>
      <c r="G1768" t="s">
        <v>220</v>
      </c>
      <c r="H1768" t="s">
        <v>14</v>
      </c>
      <c r="I1768">
        <v>1952</v>
      </c>
    </row>
    <row r="1769" spans="1:9" x14ac:dyDescent="0.2">
      <c r="A1769">
        <v>5</v>
      </c>
      <c r="B1769" t="s">
        <v>212</v>
      </c>
      <c r="C1769">
        <v>0</v>
      </c>
      <c r="D1769">
        <v>100</v>
      </c>
      <c r="E1769" t="s">
        <v>213</v>
      </c>
      <c r="F1769">
        <v>2920</v>
      </c>
      <c r="G1769" t="s">
        <v>220</v>
      </c>
      <c r="H1769" t="s">
        <v>15</v>
      </c>
      <c r="I1769">
        <v>604</v>
      </c>
    </row>
    <row r="1770" spans="1:9" x14ac:dyDescent="0.2">
      <c r="A1770">
        <v>5</v>
      </c>
      <c r="B1770" t="s">
        <v>212</v>
      </c>
      <c r="C1770">
        <v>0</v>
      </c>
      <c r="D1770">
        <v>100</v>
      </c>
      <c r="E1770" t="s">
        <v>213</v>
      </c>
      <c r="F1770">
        <v>2920</v>
      </c>
      <c r="G1770" t="s">
        <v>220</v>
      </c>
      <c r="H1770" t="s">
        <v>16</v>
      </c>
      <c r="I1770">
        <v>123</v>
      </c>
    </row>
    <row r="1771" spans="1:9" x14ac:dyDescent="0.2">
      <c r="A1771">
        <v>5</v>
      </c>
      <c r="B1771" t="s">
        <v>212</v>
      </c>
      <c r="C1771">
        <v>0</v>
      </c>
      <c r="D1771">
        <v>100</v>
      </c>
      <c r="E1771" t="s">
        <v>213</v>
      </c>
      <c r="F1771">
        <v>2920</v>
      </c>
      <c r="G1771" t="s">
        <v>220</v>
      </c>
      <c r="H1771" t="s">
        <v>17</v>
      </c>
      <c r="I1771">
        <v>99</v>
      </c>
    </row>
    <row r="1772" spans="1:9" x14ac:dyDescent="0.2">
      <c r="A1772">
        <v>5</v>
      </c>
      <c r="B1772" t="s">
        <v>212</v>
      </c>
      <c r="C1772">
        <v>0</v>
      </c>
      <c r="D1772">
        <v>100</v>
      </c>
      <c r="E1772" t="s">
        <v>213</v>
      </c>
      <c r="F1772">
        <v>2920</v>
      </c>
      <c r="G1772" t="s">
        <v>220</v>
      </c>
      <c r="H1772" t="s">
        <v>18</v>
      </c>
      <c r="I1772">
        <v>299</v>
      </c>
    </row>
    <row r="1773" spans="1:9" x14ac:dyDescent="0.2">
      <c r="A1773">
        <v>5</v>
      </c>
      <c r="B1773" t="s">
        <v>212</v>
      </c>
      <c r="C1773">
        <v>0</v>
      </c>
      <c r="D1773">
        <v>100</v>
      </c>
      <c r="E1773" t="s">
        <v>213</v>
      </c>
      <c r="F1773">
        <v>2920</v>
      </c>
      <c r="G1773" t="s">
        <v>220</v>
      </c>
      <c r="H1773" t="s">
        <v>19</v>
      </c>
      <c r="I1773">
        <v>4276</v>
      </c>
    </row>
    <row r="1774" spans="1:9" x14ac:dyDescent="0.2">
      <c r="A1774">
        <v>5</v>
      </c>
      <c r="B1774" t="s">
        <v>212</v>
      </c>
      <c r="C1774">
        <v>0</v>
      </c>
      <c r="D1774">
        <v>100</v>
      </c>
      <c r="E1774" t="s">
        <v>213</v>
      </c>
      <c r="F1774">
        <v>2920</v>
      </c>
      <c r="G1774" t="s">
        <v>220</v>
      </c>
      <c r="H1774" t="s">
        <v>20</v>
      </c>
      <c r="I1774">
        <v>5321</v>
      </c>
    </row>
    <row r="1775" spans="1:9" x14ac:dyDescent="0.2">
      <c r="A1775">
        <v>5</v>
      </c>
      <c r="B1775" t="s">
        <v>212</v>
      </c>
      <c r="C1775">
        <v>0</v>
      </c>
      <c r="D1775">
        <v>100</v>
      </c>
      <c r="E1775" t="s">
        <v>213</v>
      </c>
      <c r="F1775">
        <v>3530</v>
      </c>
      <c r="G1775" t="s">
        <v>221</v>
      </c>
      <c r="H1775" t="s">
        <v>12</v>
      </c>
      <c r="I1775">
        <v>91</v>
      </c>
    </row>
    <row r="1776" spans="1:9" x14ac:dyDescent="0.2">
      <c r="A1776">
        <v>5</v>
      </c>
      <c r="B1776" t="s">
        <v>212</v>
      </c>
      <c r="C1776">
        <v>0</v>
      </c>
      <c r="D1776">
        <v>100</v>
      </c>
      <c r="E1776" t="s">
        <v>213</v>
      </c>
      <c r="F1776">
        <v>3530</v>
      </c>
      <c r="G1776" t="s">
        <v>221</v>
      </c>
      <c r="H1776" t="s">
        <v>13</v>
      </c>
      <c r="I1776">
        <v>1706</v>
      </c>
    </row>
    <row r="1777" spans="1:9" x14ac:dyDescent="0.2">
      <c r="A1777">
        <v>5</v>
      </c>
      <c r="B1777" t="s">
        <v>212</v>
      </c>
      <c r="C1777">
        <v>0</v>
      </c>
      <c r="D1777">
        <v>100</v>
      </c>
      <c r="E1777" t="s">
        <v>213</v>
      </c>
      <c r="F1777">
        <v>3530</v>
      </c>
      <c r="G1777" t="s">
        <v>221</v>
      </c>
      <c r="H1777" t="s">
        <v>14</v>
      </c>
      <c r="I1777">
        <v>3525</v>
      </c>
    </row>
    <row r="1778" spans="1:9" x14ac:dyDescent="0.2">
      <c r="A1778">
        <v>5</v>
      </c>
      <c r="B1778" t="s">
        <v>212</v>
      </c>
      <c r="C1778">
        <v>0</v>
      </c>
      <c r="D1778">
        <v>100</v>
      </c>
      <c r="E1778" t="s">
        <v>213</v>
      </c>
      <c r="F1778">
        <v>3530</v>
      </c>
      <c r="G1778" t="s">
        <v>221</v>
      </c>
      <c r="H1778" t="s">
        <v>15</v>
      </c>
      <c r="I1778">
        <v>1847</v>
      </c>
    </row>
    <row r="1779" spans="1:9" x14ac:dyDescent="0.2">
      <c r="A1779">
        <v>5</v>
      </c>
      <c r="B1779" t="s">
        <v>212</v>
      </c>
      <c r="C1779">
        <v>0</v>
      </c>
      <c r="D1779">
        <v>100</v>
      </c>
      <c r="E1779" t="s">
        <v>213</v>
      </c>
      <c r="F1779">
        <v>3530</v>
      </c>
      <c r="G1779" t="s">
        <v>221</v>
      </c>
      <c r="H1779" t="s">
        <v>16</v>
      </c>
      <c r="I1779">
        <v>233</v>
      </c>
    </row>
    <row r="1780" spans="1:9" x14ac:dyDescent="0.2">
      <c r="A1780">
        <v>5</v>
      </c>
      <c r="B1780" t="s">
        <v>212</v>
      </c>
      <c r="C1780">
        <v>0</v>
      </c>
      <c r="D1780">
        <v>100</v>
      </c>
      <c r="E1780" t="s">
        <v>213</v>
      </c>
      <c r="F1780">
        <v>3530</v>
      </c>
      <c r="G1780" t="s">
        <v>221</v>
      </c>
      <c r="H1780" t="s">
        <v>17</v>
      </c>
      <c r="I1780">
        <v>114</v>
      </c>
    </row>
    <row r="1781" spans="1:9" x14ac:dyDescent="0.2">
      <c r="A1781">
        <v>5</v>
      </c>
      <c r="B1781" t="s">
        <v>212</v>
      </c>
      <c r="C1781">
        <v>0</v>
      </c>
      <c r="D1781">
        <v>100</v>
      </c>
      <c r="E1781" t="s">
        <v>213</v>
      </c>
      <c r="F1781">
        <v>3530</v>
      </c>
      <c r="G1781" t="s">
        <v>221</v>
      </c>
      <c r="H1781" t="s">
        <v>18</v>
      </c>
      <c r="I1781">
        <v>550</v>
      </c>
    </row>
    <row r="1782" spans="1:9" x14ac:dyDescent="0.2">
      <c r="A1782">
        <v>5</v>
      </c>
      <c r="B1782" t="s">
        <v>212</v>
      </c>
      <c r="C1782">
        <v>0</v>
      </c>
      <c r="D1782">
        <v>100</v>
      </c>
      <c r="E1782" t="s">
        <v>213</v>
      </c>
      <c r="F1782">
        <v>3530</v>
      </c>
      <c r="G1782" t="s">
        <v>221</v>
      </c>
      <c r="H1782" t="s">
        <v>19</v>
      </c>
      <c r="I1782">
        <v>8070</v>
      </c>
    </row>
    <row r="1783" spans="1:9" x14ac:dyDescent="0.2">
      <c r="A1783">
        <v>5</v>
      </c>
      <c r="B1783" t="s">
        <v>212</v>
      </c>
      <c r="C1783">
        <v>0</v>
      </c>
      <c r="D1783">
        <v>100</v>
      </c>
      <c r="E1783" t="s">
        <v>213</v>
      </c>
      <c r="F1783">
        <v>3530</v>
      </c>
      <c r="G1783" t="s">
        <v>221</v>
      </c>
      <c r="H1783" t="s">
        <v>20</v>
      </c>
      <c r="I1783">
        <v>9668</v>
      </c>
    </row>
    <row r="1784" spans="1:9" x14ac:dyDescent="0.2">
      <c r="A1784">
        <v>5</v>
      </c>
      <c r="B1784" t="s">
        <v>212</v>
      </c>
      <c r="C1784">
        <v>0</v>
      </c>
      <c r="D1784">
        <v>100</v>
      </c>
      <c r="E1784" t="s">
        <v>213</v>
      </c>
      <c r="F1784">
        <v>3965</v>
      </c>
      <c r="G1784" t="s">
        <v>222</v>
      </c>
      <c r="H1784" t="s">
        <v>12</v>
      </c>
      <c r="I1784">
        <v>176</v>
      </c>
    </row>
    <row r="1785" spans="1:9" x14ac:dyDescent="0.2">
      <c r="A1785">
        <v>5</v>
      </c>
      <c r="B1785" t="s">
        <v>212</v>
      </c>
      <c r="C1785">
        <v>0</v>
      </c>
      <c r="D1785">
        <v>100</v>
      </c>
      <c r="E1785" t="s">
        <v>213</v>
      </c>
      <c r="F1785">
        <v>3965</v>
      </c>
      <c r="G1785" t="s">
        <v>222</v>
      </c>
      <c r="H1785" t="s">
        <v>13</v>
      </c>
      <c r="I1785">
        <v>2891</v>
      </c>
    </row>
    <row r="1786" spans="1:9" x14ac:dyDescent="0.2">
      <c r="A1786">
        <v>5</v>
      </c>
      <c r="B1786" t="s">
        <v>212</v>
      </c>
      <c r="C1786">
        <v>0</v>
      </c>
      <c r="D1786">
        <v>100</v>
      </c>
      <c r="E1786" t="s">
        <v>213</v>
      </c>
      <c r="F1786">
        <v>3965</v>
      </c>
      <c r="G1786" t="s">
        <v>222</v>
      </c>
      <c r="H1786" t="s">
        <v>14</v>
      </c>
      <c r="I1786">
        <v>3475</v>
      </c>
    </row>
    <row r="1787" spans="1:9" x14ac:dyDescent="0.2">
      <c r="A1787">
        <v>5</v>
      </c>
      <c r="B1787" t="s">
        <v>212</v>
      </c>
      <c r="C1787">
        <v>0</v>
      </c>
      <c r="D1787">
        <v>100</v>
      </c>
      <c r="E1787" t="s">
        <v>213</v>
      </c>
      <c r="F1787">
        <v>3965</v>
      </c>
      <c r="G1787" t="s">
        <v>222</v>
      </c>
      <c r="H1787" t="s">
        <v>15</v>
      </c>
      <c r="I1787">
        <v>2617</v>
      </c>
    </row>
    <row r="1788" spans="1:9" x14ac:dyDescent="0.2">
      <c r="A1788">
        <v>5</v>
      </c>
      <c r="B1788" t="s">
        <v>212</v>
      </c>
      <c r="C1788">
        <v>0</v>
      </c>
      <c r="D1788">
        <v>100</v>
      </c>
      <c r="E1788" t="s">
        <v>213</v>
      </c>
      <c r="F1788">
        <v>3965</v>
      </c>
      <c r="G1788" t="s">
        <v>222</v>
      </c>
      <c r="H1788" t="s">
        <v>16</v>
      </c>
      <c r="I1788">
        <v>335</v>
      </c>
    </row>
    <row r="1789" spans="1:9" x14ac:dyDescent="0.2">
      <c r="A1789">
        <v>5</v>
      </c>
      <c r="B1789" t="s">
        <v>212</v>
      </c>
      <c r="C1789">
        <v>0</v>
      </c>
      <c r="D1789">
        <v>100</v>
      </c>
      <c r="E1789" t="s">
        <v>213</v>
      </c>
      <c r="F1789">
        <v>3965</v>
      </c>
      <c r="G1789" t="s">
        <v>222</v>
      </c>
      <c r="H1789" t="s">
        <v>17</v>
      </c>
      <c r="I1789">
        <v>175</v>
      </c>
    </row>
    <row r="1790" spans="1:9" x14ac:dyDescent="0.2">
      <c r="A1790">
        <v>5</v>
      </c>
      <c r="B1790" t="s">
        <v>212</v>
      </c>
      <c r="C1790">
        <v>0</v>
      </c>
      <c r="D1790">
        <v>100</v>
      </c>
      <c r="E1790" t="s">
        <v>213</v>
      </c>
      <c r="F1790">
        <v>3965</v>
      </c>
      <c r="G1790" t="s">
        <v>222</v>
      </c>
      <c r="H1790" t="s">
        <v>18</v>
      </c>
      <c r="I1790">
        <v>552</v>
      </c>
    </row>
    <row r="1791" spans="1:9" x14ac:dyDescent="0.2">
      <c r="A1791">
        <v>5</v>
      </c>
      <c r="B1791" t="s">
        <v>212</v>
      </c>
      <c r="C1791">
        <v>0</v>
      </c>
      <c r="D1791">
        <v>100</v>
      </c>
      <c r="E1791" t="s">
        <v>213</v>
      </c>
      <c r="F1791">
        <v>3965</v>
      </c>
      <c r="G1791" t="s">
        <v>222</v>
      </c>
      <c r="H1791" t="s">
        <v>19</v>
      </c>
      <c r="I1791">
        <v>10223</v>
      </c>
    </row>
    <row r="1792" spans="1:9" x14ac:dyDescent="0.2">
      <c r="A1792">
        <v>5</v>
      </c>
      <c r="B1792" t="s">
        <v>212</v>
      </c>
      <c r="C1792">
        <v>0</v>
      </c>
      <c r="D1792">
        <v>100</v>
      </c>
      <c r="E1792" t="s">
        <v>213</v>
      </c>
      <c r="F1792">
        <v>3965</v>
      </c>
      <c r="G1792" t="s">
        <v>222</v>
      </c>
      <c r="H1792" t="s">
        <v>20</v>
      </c>
      <c r="I1792">
        <v>11652</v>
      </c>
    </row>
    <row r="1793" spans="1:9" x14ac:dyDescent="0.2">
      <c r="A1793">
        <v>5</v>
      </c>
      <c r="B1793" t="s">
        <v>212</v>
      </c>
      <c r="C1793">
        <v>0</v>
      </c>
      <c r="D1793">
        <v>100</v>
      </c>
      <c r="E1793" t="s">
        <v>213</v>
      </c>
      <c r="F1793">
        <v>4035</v>
      </c>
      <c r="G1793" t="s">
        <v>223</v>
      </c>
      <c r="H1793" t="s">
        <v>12</v>
      </c>
      <c r="I1793">
        <v>52</v>
      </c>
    </row>
    <row r="1794" spans="1:9" x14ac:dyDescent="0.2">
      <c r="A1794">
        <v>5</v>
      </c>
      <c r="B1794" t="s">
        <v>212</v>
      </c>
      <c r="C1794">
        <v>0</v>
      </c>
      <c r="D1794">
        <v>100</v>
      </c>
      <c r="E1794" t="s">
        <v>213</v>
      </c>
      <c r="F1794">
        <v>4035</v>
      </c>
      <c r="G1794" t="s">
        <v>223</v>
      </c>
      <c r="H1794" t="s">
        <v>13</v>
      </c>
      <c r="I1794">
        <v>1395</v>
      </c>
    </row>
    <row r="1795" spans="1:9" x14ac:dyDescent="0.2">
      <c r="A1795">
        <v>5</v>
      </c>
      <c r="B1795" t="s">
        <v>212</v>
      </c>
      <c r="C1795">
        <v>0</v>
      </c>
      <c r="D1795">
        <v>100</v>
      </c>
      <c r="E1795" t="s">
        <v>213</v>
      </c>
      <c r="F1795">
        <v>4035</v>
      </c>
      <c r="G1795" t="s">
        <v>223</v>
      </c>
      <c r="H1795" t="s">
        <v>14</v>
      </c>
      <c r="I1795">
        <v>4987</v>
      </c>
    </row>
    <row r="1796" spans="1:9" x14ac:dyDescent="0.2">
      <c r="A1796">
        <v>5</v>
      </c>
      <c r="B1796" t="s">
        <v>212</v>
      </c>
      <c r="C1796">
        <v>0</v>
      </c>
      <c r="D1796">
        <v>100</v>
      </c>
      <c r="E1796" t="s">
        <v>213</v>
      </c>
      <c r="F1796">
        <v>4035</v>
      </c>
      <c r="G1796" t="s">
        <v>223</v>
      </c>
      <c r="H1796" t="s">
        <v>15</v>
      </c>
      <c r="I1796">
        <v>1322</v>
      </c>
    </row>
    <row r="1797" spans="1:9" x14ac:dyDescent="0.2">
      <c r="A1797">
        <v>5</v>
      </c>
      <c r="B1797" t="s">
        <v>212</v>
      </c>
      <c r="C1797">
        <v>0</v>
      </c>
      <c r="D1797">
        <v>100</v>
      </c>
      <c r="E1797" t="s">
        <v>213</v>
      </c>
      <c r="F1797">
        <v>4035</v>
      </c>
      <c r="G1797" t="s">
        <v>223</v>
      </c>
      <c r="H1797" t="s">
        <v>16</v>
      </c>
      <c r="I1797">
        <v>119</v>
      </c>
    </row>
    <row r="1798" spans="1:9" x14ac:dyDescent="0.2">
      <c r="A1798">
        <v>5</v>
      </c>
      <c r="B1798" t="s">
        <v>212</v>
      </c>
      <c r="C1798">
        <v>0</v>
      </c>
      <c r="D1798">
        <v>100</v>
      </c>
      <c r="E1798" t="s">
        <v>213</v>
      </c>
      <c r="F1798">
        <v>4035</v>
      </c>
      <c r="G1798" t="s">
        <v>223</v>
      </c>
      <c r="H1798" t="s">
        <v>17</v>
      </c>
      <c r="I1798">
        <v>135</v>
      </c>
    </row>
    <row r="1799" spans="1:9" x14ac:dyDescent="0.2">
      <c r="A1799">
        <v>5</v>
      </c>
      <c r="B1799" t="s">
        <v>212</v>
      </c>
      <c r="C1799">
        <v>0</v>
      </c>
      <c r="D1799">
        <v>100</v>
      </c>
      <c r="E1799" t="s">
        <v>213</v>
      </c>
      <c r="F1799">
        <v>4035</v>
      </c>
      <c r="G1799" t="s">
        <v>223</v>
      </c>
      <c r="H1799" t="s">
        <v>18</v>
      </c>
      <c r="I1799">
        <v>722</v>
      </c>
    </row>
    <row r="1800" spans="1:9" x14ac:dyDescent="0.2">
      <c r="A1800">
        <v>5</v>
      </c>
      <c r="B1800" t="s">
        <v>212</v>
      </c>
      <c r="C1800">
        <v>0</v>
      </c>
      <c r="D1800">
        <v>100</v>
      </c>
      <c r="E1800" t="s">
        <v>213</v>
      </c>
      <c r="F1800">
        <v>4035</v>
      </c>
      <c r="G1800" t="s">
        <v>223</v>
      </c>
      <c r="H1800" t="s">
        <v>19</v>
      </c>
      <c r="I1800">
        <v>8738</v>
      </c>
    </row>
    <row r="1801" spans="1:9" x14ac:dyDescent="0.2">
      <c r="A1801">
        <v>5</v>
      </c>
      <c r="B1801" t="s">
        <v>212</v>
      </c>
      <c r="C1801">
        <v>0</v>
      </c>
      <c r="D1801">
        <v>100</v>
      </c>
      <c r="E1801" t="s">
        <v>213</v>
      </c>
      <c r="F1801">
        <v>4035</v>
      </c>
      <c r="G1801" t="s">
        <v>223</v>
      </c>
      <c r="H1801" t="s">
        <v>20</v>
      </c>
      <c r="I1801">
        <v>10465</v>
      </c>
    </row>
    <row r="1802" spans="1:9" x14ac:dyDescent="0.2">
      <c r="A1802">
        <v>5</v>
      </c>
      <c r="B1802" t="s">
        <v>212</v>
      </c>
      <c r="C1802">
        <v>0</v>
      </c>
      <c r="D1802">
        <v>100</v>
      </c>
      <c r="E1802" t="s">
        <v>213</v>
      </c>
      <c r="F1802">
        <v>5310</v>
      </c>
      <c r="G1802" t="s">
        <v>224</v>
      </c>
      <c r="H1802" t="s">
        <v>12</v>
      </c>
      <c r="I1802">
        <v>629</v>
      </c>
    </row>
    <row r="1803" spans="1:9" x14ac:dyDescent="0.2">
      <c r="A1803">
        <v>5</v>
      </c>
      <c r="B1803" t="s">
        <v>212</v>
      </c>
      <c r="C1803">
        <v>0</v>
      </c>
      <c r="D1803">
        <v>100</v>
      </c>
      <c r="E1803" t="s">
        <v>213</v>
      </c>
      <c r="F1803">
        <v>5310</v>
      </c>
      <c r="G1803" t="s">
        <v>224</v>
      </c>
      <c r="H1803" t="s">
        <v>13</v>
      </c>
      <c r="I1803">
        <v>12405</v>
      </c>
    </row>
    <row r="1804" spans="1:9" x14ac:dyDescent="0.2">
      <c r="A1804">
        <v>5</v>
      </c>
      <c r="B1804" t="s">
        <v>212</v>
      </c>
      <c r="C1804">
        <v>0</v>
      </c>
      <c r="D1804">
        <v>100</v>
      </c>
      <c r="E1804" t="s">
        <v>213</v>
      </c>
      <c r="F1804">
        <v>5310</v>
      </c>
      <c r="G1804" t="s">
        <v>224</v>
      </c>
      <c r="H1804" t="s">
        <v>14</v>
      </c>
      <c r="I1804">
        <v>5250</v>
      </c>
    </row>
    <row r="1805" spans="1:9" x14ac:dyDescent="0.2">
      <c r="A1805">
        <v>5</v>
      </c>
      <c r="B1805" t="s">
        <v>212</v>
      </c>
      <c r="C1805">
        <v>0</v>
      </c>
      <c r="D1805">
        <v>100</v>
      </c>
      <c r="E1805" t="s">
        <v>213</v>
      </c>
      <c r="F1805">
        <v>5310</v>
      </c>
      <c r="G1805" t="s">
        <v>224</v>
      </c>
      <c r="H1805" t="s">
        <v>15</v>
      </c>
      <c r="I1805">
        <v>5738</v>
      </c>
    </row>
    <row r="1806" spans="1:9" x14ac:dyDescent="0.2">
      <c r="A1806">
        <v>5</v>
      </c>
      <c r="B1806" t="s">
        <v>212</v>
      </c>
      <c r="C1806">
        <v>0</v>
      </c>
      <c r="D1806">
        <v>100</v>
      </c>
      <c r="E1806" t="s">
        <v>213</v>
      </c>
      <c r="F1806">
        <v>5310</v>
      </c>
      <c r="G1806" t="s">
        <v>224</v>
      </c>
      <c r="H1806" t="s">
        <v>16</v>
      </c>
      <c r="I1806">
        <v>984</v>
      </c>
    </row>
    <row r="1807" spans="1:9" x14ac:dyDescent="0.2">
      <c r="A1807">
        <v>5</v>
      </c>
      <c r="B1807" t="s">
        <v>212</v>
      </c>
      <c r="C1807">
        <v>0</v>
      </c>
      <c r="D1807">
        <v>100</v>
      </c>
      <c r="E1807" t="s">
        <v>213</v>
      </c>
      <c r="F1807">
        <v>5310</v>
      </c>
      <c r="G1807" t="s">
        <v>224</v>
      </c>
      <c r="H1807" t="s">
        <v>17</v>
      </c>
      <c r="I1807">
        <v>302</v>
      </c>
    </row>
    <row r="1808" spans="1:9" x14ac:dyDescent="0.2">
      <c r="A1808">
        <v>5</v>
      </c>
      <c r="B1808" t="s">
        <v>212</v>
      </c>
      <c r="C1808">
        <v>0</v>
      </c>
      <c r="D1808">
        <v>100</v>
      </c>
      <c r="E1808" t="s">
        <v>213</v>
      </c>
      <c r="F1808">
        <v>5310</v>
      </c>
      <c r="G1808" t="s">
        <v>224</v>
      </c>
      <c r="H1808" t="s">
        <v>18</v>
      </c>
      <c r="I1808">
        <v>1661</v>
      </c>
    </row>
    <row r="1809" spans="1:9" x14ac:dyDescent="0.2">
      <c r="A1809">
        <v>5</v>
      </c>
      <c r="B1809" t="s">
        <v>212</v>
      </c>
      <c r="C1809">
        <v>0</v>
      </c>
      <c r="D1809">
        <v>100</v>
      </c>
      <c r="E1809" t="s">
        <v>213</v>
      </c>
      <c r="F1809">
        <v>5310</v>
      </c>
      <c r="G1809" t="s">
        <v>224</v>
      </c>
      <c r="H1809" t="s">
        <v>19</v>
      </c>
      <c r="I1809">
        <v>26982</v>
      </c>
    </row>
    <row r="1810" spans="1:9" x14ac:dyDescent="0.2">
      <c r="A1810">
        <v>5</v>
      </c>
      <c r="B1810" t="s">
        <v>212</v>
      </c>
      <c r="C1810">
        <v>0</v>
      </c>
      <c r="D1810">
        <v>100</v>
      </c>
      <c r="E1810" t="s">
        <v>213</v>
      </c>
      <c r="F1810">
        <v>5310</v>
      </c>
      <c r="G1810" t="s">
        <v>224</v>
      </c>
      <c r="H1810" t="s">
        <v>20</v>
      </c>
      <c r="I1810">
        <v>31101</v>
      </c>
    </row>
    <row r="1811" spans="1:9" x14ac:dyDescent="0.2">
      <c r="A1811">
        <v>5</v>
      </c>
      <c r="B1811" t="s">
        <v>212</v>
      </c>
      <c r="C1811">
        <v>0</v>
      </c>
      <c r="D1811">
        <v>100</v>
      </c>
      <c r="E1811" t="s">
        <v>213</v>
      </c>
      <c r="F1811">
        <v>5465</v>
      </c>
      <c r="G1811" t="s">
        <v>225</v>
      </c>
      <c r="H1811" t="s">
        <v>12</v>
      </c>
      <c r="I1811">
        <v>416</v>
      </c>
    </row>
    <row r="1812" spans="1:9" x14ac:dyDescent="0.2">
      <c r="A1812">
        <v>5</v>
      </c>
      <c r="B1812" t="s">
        <v>212</v>
      </c>
      <c r="C1812">
        <v>0</v>
      </c>
      <c r="D1812">
        <v>100</v>
      </c>
      <c r="E1812" t="s">
        <v>213</v>
      </c>
      <c r="F1812">
        <v>5465</v>
      </c>
      <c r="G1812" t="s">
        <v>225</v>
      </c>
      <c r="H1812" t="s">
        <v>13</v>
      </c>
      <c r="I1812">
        <v>7949</v>
      </c>
    </row>
    <row r="1813" spans="1:9" x14ac:dyDescent="0.2">
      <c r="A1813">
        <v>5</v>
      </c>
      <c r="B1813" t="s">
        <v>212</v>
      </c>
      <c r="C1813">
        <v>0</v>
      </c>
      <c r="D1813">
        <v>100</v>
      </c>
      <c r="E1813" t="s">
        <v>213</v>
      </c>
      <c r="F1813">
        <v>5465</v>
      </c>
      <c r="G1813" t="s">
        <v>225</v>
      </c>
      <c r="H1813" t="s">
        <v>14</v>
      </c>
      <c r="I1813">
        <v>3012</v>
      </c>
    </row>
    <row r="1814" spans="1:9" x14ac:dyDescent="0.2">
      <c r="A1814">
        <v>5</v>
      </c>
      <c r="B1814" t="s">
        <v>212</v>
      </c>
      <c r="C1814">
        <v>0</v>
      </c>
      <c r="D1814">
        <v>100</v>
      </c>
      <c r="E1814" t="s">
        <v>213</v>
      </c>
      <c r="F1814">
        <v>5465</v>
      </c>
      <c r="G1814" t="s">
        <v>225</v>
      </c>
      <c r="H1814" t="s">
        <v>15</v>
      </c>
      <c r="I1814">
        <v>2777</v>
      </c>
    </row>
    <row r="1815" spans="1:9" x14ac:dyDescent="0.2">
      <c r="A1815">
        <v>5</v>
      </c>
      <c r="B1815" t="s">
        <v>212</v>
      </c>
      <c r="C1815">
        <v>0</v>
      </c>
      <c r="D1815">
        <v>100</v>
      </c>
      <c r="E1815" t="s">
        <v>213</v>
      </c>
      <c r="F1815">
        <v>5465</v>
      </c>
      <c r="G1815" t="s">
        <v>225</v>
      </c>
      <c r="H1815" t="s">
        <v>16</v>
      </c>
      <c r="I1815">
        <v>559</v>
      </c>
    </row>
    <row r="1816" spans="1:9" x14ac:dyDescent="0.2">
      <c r="A1816">
        <v>5</v>
      </c>
      <c r="B1816" t="s">
        <v>212</v>
      </c>
      <c r="C1816">
        <v>0</v>
      </c>
      <c r="D1816">
        <v>100</v>
      </c>
      <c r="E1816" t="s">
        <v>213</v>
      </c>
      <c r="F1816">
        <v>5465</v>
      </c>
      <c r="G1816" t="s">
        <v>225</v>
      </c>
      <c r="H1816" t="s">
        <v>17</v>
      </c>
      <c r="I1816">
        <v>237</v>
      </c>
    </row>
    <row r="1817" spans="1:9" x14ac:dyDescent="0.2">
      <c r="A1817">
        <v>5</v>
      </c>
      <c r="B1817" t="s">
        <v>212</v>
      </c>
      <c r="C1817">
        <v>0</v>
      </c>
      <c r="D1817">
        <v>100</v>
      </c>
      <c r="E1817" t="s">
        <v>213</v>
      </c>
      <c r="F1817">
        <v>5465</v>
      </c>
      <c r="G1817" t="s">
        <v>225</v>
      </c>
      <c r="H1817" t="s">
        <v>18</v>
      </c>
      <c r="I1817">
        <v>990</v>
      </c>
    </row>
    <row r="1818" spans="1:9" x14ac:dyDescent="0.2">
      <c r="A1818">
        <v>5</v>
      </c>
      <c r="B1818" t="s">
        <v>212</v>
      </c>
      <c r="C1818">
        <v>0</v>
      </c>
      <c r="D1818">
        <v>100</v>
      </c>
      <c r="E1818" t="s">
        <v>213</v>
      </c>
      <c r="F1818">
        <v>5465</v>
      </c>
      <c r="G1818" t="s">
        <v>225</v>
      </c>
      <c r="H1818" t="s">
        <v>19</v>
      </c>
      <c r="I1818">
        <v>15943</v>
      </c>
    </row>
    <row r="1819" spans="1:9" x14ac:dyDescent="0.2">
      <c r="A1819">
        <v>5</v>
      </c>
      <c r="B1819" t="s">
        <v>212</v>
      </c>
      <c r="C1819">
        <v>0</v>
      </c>
      <c r="D1819">
        <v>100</v>
      </c>
      <c r="E1819" t="s">
        <v>213</v>
      </c>
      <c r="F1819">
        <v>5465</v>
      </c>
      <c r="G1819" t="s">
        <v>225</v>
      </c>
      <c r="H1819" t="s">
        <v>20</v>
      </c>
      <c r="I1819">
        <v>18047</v>
      </c>
    </row>
    <row r="1820" spans="1:9" x14ac:dyDescent="0.2">
      <c r="A1820">
        <v>5</v>
      </c>
      <c r="B1820" t="s">
        <v>212</v>
      </c>
      <c r="C1820">
        <v>0</v>
      </c>
      <c r="D1820">
        <v>100</v>
      </c>
      <c r="E1820" t="s">
        <v>213</v>
      </c>
      <c r="F1820">
        <v>5500</v>
      </c>
      <c r="G1820" t="s">
        <v>202</v>
      </c>
      <c r="H1820" t="s">
        <v>12</v>
      </c>
      <c r="I1820">
        <v>335</v>
      </c>
    </row>
    <row r="1821" spans="1:9" x14ac:dyDescent="0.2">
      <c r="A1821">
        <v>5</v>
      </c>
      <c r="B1821" t="s">
        <v>212</v>
      </c>
      <c r="C1821">
        <v>0</v>
      </c>
      <c r="D1821">
        <v>100</v>
      </c>
      <c r="E1821" t="s">
        <v>213</v>
      </c>
      <c r="F1821">
        <v>5500</v>
      </c>
      <c r="G1821" t="s">
        <v>202</v>
      </c>
      <c r="H1821" t="s">
        <v>13</v>
      </c>
      <c r="I1821">
        <v>7313</v>
      </c>
    </row>
    <row r="1822" spans="1:9" x14ac:dyDescent="0.2">
      <c r="A1822">
        <v>5</v>
      </c>
      <c r="B1822" t="s">
        <v>212</v>
      </c>
      <c r="C1822">
        <v>0</v>
      </c>
      <c r="D1822">
        <v>100</v>
      </c>
      <c r="E1822" t="s">
        <v>213</v>
      </c>
      <c r="F1822">
        <v>5500</v>
      </c>
      <c r="G1822" t="s">
        <v>202</v>
      </c>
      <c r="H1822" t="s">
        <v>14</v>
      </c>
      <c r="I1822">
        <v>2382</v>
      </c>
    </row>
    <row r="1823" spans="1:9" x14ac:dyDescent="0.2">
      <c r="A1823">
        <v>5</v>
      </c>
      <c r="B1823" t="s">
        <v>212</v>
      </c>
      <c r="C1823">
        <v>0</v>
      </c>
      <c r="D1823">
        <v>100</v>
      </c>
      <c r="E1823" t="s">
        <v>213</v>
      </c>
      <c r="F1823">
        <v>5500</v>
      </c>
      <c r="G1823" t="s">
        <v>202</v>
      </c>
      <c r="H1823" t="s">
        <v>15</v>
      </c>
      <c r="I1823">
        <v>2450</v>
      </c>
    </row>
    <row r="1824" spans="1:9" x14ac:dyDescent="0.2">
      <c r="A1824">
        <v>5</v>
      </c>
      <c r="B1824" t="s">
        <v>212</v>
      </c>
      <c r="C1824">
        <v>0</v>
      </c>
      <c r="D1824">
        <v>100</v>
      </c>
      <c r="E1824" t="s">
        <v>213</v>
      </c>
      <c r="F1824">
        <v>5500</v>
      </c>
      <c r="G1824" t="s">
        <v>202</v>
      </c>
      <c r="H1824" t="s">
        <v>16</v>
      </c>
      <c r="I1824">
        <v>467</v>
      </c>
    </row>
    <row r="1825" spans="1:9" x14ac:dyDescent="0.2">
      <c r="A1825">
        <v>5</v>
      </c>
      <c r="B1825" t="s">
        <v>212</v>
      </c>
      <c r="C1825">
        <v>0</v>
      </c>
      <c r="D1825">
        <v>100</v>
      </c>
      <c r="E1825" t="s">
        <v>213</v>
      </c>
      <c r="F1825">
        <v>5500</v>
      </c>
      <c r="G1825" t="s">
        <v>202</v>
      </c>
      <c r="H1825" t="s">
        <v>17</v>
      </c>
      <c r="I1825">
        <v>184</v>
      </c>
    </row>
    <row r="1826" spans="1:9" x14ac:dyDescent="0.2">
      <c r="A1826">
        <v>5</v>
      </c>
      <c r="B1826" t="s">
        <v>212</v>
      </c>
      <c r="C1826">
        <v>0</v>
      </c>
      <c r="D1826">
        <v>100</v>
      </c>
      <c r="E1826" t="s">
        <v>213</v>
      </c>
      <c r="F1826">
        <v>5500</v>
      </c>
      <c r="G1826" t="s">
        <v>202</v>
      </c>
      <c r="H1826" t="s">
        <v>18</v>
      </c>
      <c r="I1826">
        <v>864</v>
      </c>
    </row>
    <row r="1827" spans="1:9" x14ac:dyDescent="0.2">
      <c r="A1827">
        <v>5</v>
      </c>
      <c r="B1827" t="s">
        <v>212</v>
      </c>
      <c r="C1827">
        <v>0</v>
      </c>
      <c r="D1827">
        <v>100</v>
      </c>
      <c r="E1827" t="s">
        <v>213</v>
      </c>
      <c r="F1827">
        <v>5500</v>
      </c>
      <c r="G1827" t="s">
        <v>202</v>
      </c>
      <c r="H1827" t="s">
        <v>19</v>
      </c>
      <c r="I1827">
        <v>14008</v>
      </c>
    </row>
    <row r="1828" spans="1:9" x14ac:dyDescent="0.2">
      <c r="A1828">
        <v>5</v>
      </c>
      <c r="B1828" t="s">
        <v>212</v>
      </c>
      <c r="C1828">
        <v>0</v>
      </c>
      <c r="D1828">
        <v>100</v>
      </c>
      <c r="E1828" t="s">
        <v>213</v>
      </c>
      <c r="F1828">
        <v>5500</v>
      </c>
      <c r="G1828" t="s">
        <v>202</v>
      </c>
      <c r="H1828" t="s">
        <v>20</v>
      </c>
      <c r="I1828">
        <v>16318</v>
      </c>
    </row>
    <row r="1829" spans="1:9" x14ac:dyDescent="0.2">
      <c r="A1829">
        <v>5</v>
      </c>
      <c r="B1829" t="s">
        <v>212</v>
      </c>
      <c r="C1829">
        <v>0</v>
      </c>
      <c r="D1829">
        <v>100</v>
      </c>
      <c r="E1829" t="s">
        <v>213</v>
      </c>
      <c r="F1829">
        <v>5555</v>
      </c>
      <c r="G1829" t="s">
        <v>226</v>
      </c>
      <c r="H1829" t="s">
        <v>12</v>
      </c>
      <c r="I1829">
        <v>647</v>
      </c>
    </row>
    <row r="1830" spans="1:9" x14ac:dyDescent="0.2">
      <c r="A1830">
        <v>5</v>
      </c>
      <c r="B1830" t="s">
        <v>212</v>
      </c>
      <c r="C1830">
        <v>0</v>
      </c>
      <c r="D1830">
        <v>100</v>
      </c>
      <c r="E1830" t="s">
        <v>213</v>
      </c>
      <c r="F1830">
        <v>5555</v>
      </c>
      <c r="G1830" t="s">
        <v>226</v>
      </c>
      <c r="H1830" t="s">
        <v>13</v>
      </c>
      <c r="I1830">
        <v>14427</v>
      </c>
    </row>
    <row r="1831" spans="1:9" x14ac:dyDescent="0.2">
      <c r="A1831">
        <v>5</v>
      </c>
      <c r="B1831" t="s">
        <v>212</v>
      </c>
      <c r="C1831">
        <v>0</v>
      </c>
      <c r="D1831">
        <v>100</v>
      </c>
      <c r="E1831" t="s">
        <v>213</v>
      </c>
      <c r="F1831">
        <v>5555</v>
      </c>
      <c r="G1831" t="s">
        <v>226</v>
      </c>
      <c r="H1831" t="s">
        <v>14</v>
      </c>
      <c r="I1831">
        <v>1283</v>
      </c>
    </row>
    <row r="1832" spans="1:9" x14ac:dyDescent="0.2">
      <c r="A1832">
        <v>5</v>
      </c>
      <c r="B1832" t="s">
        <v>212</v>
      </c>
      <c r="C1832">
        <v>0</v>
      </c>
      <c r="D1832">
        <v>100</v>
      </c>
      <c r="E1832" t="s">
        <v>213</v>
      </c>
      <c r="F1832">
        <v>5555</v>
      </c>
      <c r="G1832" t="s">
        <v>226</v>
      </c>
      <c r="H1832" t="s">
        <v>15</v>
      </c>
      <c r="I1832">
        <v>4217</v>
      </c>
    </row>
    <row r="1833" spans="1:9" x14ac:dyDescent="0.2">
      <c r="A1833">
        <v>5</v>
      </c>
      <c r="B1833" t="s">
        <v>212</v>
      </c>
      <c r="C1833">
        <v>0</v>
      </c>
      <c r="D1833">
        <v>100</v>
      </c>
      <c r="E1833" t="s">
        <v>213</v>
      </c>
      <c r="F1833">
        <v>5555</v>
      </c>
      <c r="G1833" t="s">
        <v>226</v>
      </c>
      <c r="H1833" t="s">
        <v>16</v>
      </c>
      <c r="I1833">
        <v>783</v>
      </c>
    </row>
    <row r="1834" spans="1:9" x14ac:dyDescent="0.2">
      <c r="A1834">
        <v>5</v>
      </c>
      <c r="B1834" t="s">
        <v>212</v>
      </c>
      <c r="C1834">
        <v>0</v>
      </c>
      <c r="D1834">
        <v>100</v>
      </c>
      <c r="E1834" t="s">
        <v>213</v>
      </c>
      <c r="F1834">
        <v>5555</v>
      </c>
      <c r="G1834" t="s">
        <v>226</v>
      </c>
      <c r="H1834" t="s">
        <v>17</v>
      </c>
      <c r="I1834">
        <v>136</v>
      </c>
    </row>
    <row r="1835" spans="1:9" x14ac:dyDescent="0.2">
      <c r="A1835">
        <v>5</v>
      </c>
      <c r="B1835" t="s">
        <v>212</v>
      </c>
      <c r="C1835">
        <v>0</v>
      </c>
      <c r="D1835">
        <v>100</v>
      </c>
      <c r="E1835" t="s">
        <v>213</v>
      </c>
      <c r="F1835">
        <v>5555</v>
      </c>
      <c r="G1835" t="s">
        <v>226</v>
      </c>
      <c r="H1835" t="s">
        <v>18</v>
      </c>
      <c r="I1835">
        <v>1019</v>
      </c>
    </row>
    <row r="1836" spans="1:9" x14ac:dyDescent="0.2">
      <c r="A1836">
        <v>5</v>
      </c>
      <c r="B1836" t="s">
        <v>212</v>
      </c>
      <c r="C1836">
        <v>0</v>
      </c>
      <c r="D1836">
        <v>100</v>
      </c>
      <c r="E1836" t="s">
        <v>213</v>
      </c>
      <c r="F1836">
        <v>5555</v>
      </c>
      <c r="G1836" t="s">
        <v>226</v>
      </c>
      <c r="H1836" t="s">
        <v>19</v>
      </c>
      <c r="I1836">
        <v>22517</v>
      </c>
    </row>
    <row r="1837" spans="1:9" x14ac:dyDescent="0.2">
      <c r="A1837">
        <v>5</v>
      </c>
      <c r="B1837" t="s">
        <v>212</v>
      </c>
      <c r="C1837">
        <v>0</v>
      </c>
      <c r="D1837">
        <v>100</v>
      </c>
      <c r="E1837" t="s">
        <v>213</v>
      </c>
      <c r="F1837">
        <v>5555</v>
      </c>
      <c r="G1837" t="s">
        <v>226</v>
      </c>
      <c r="H1837" t="s">
        <v>20</v>
      </c>
      <c r="I1837">
        <v>26404</v>
      </c>
    </row>
    <row r="1838" spans="1:9" x14ac:dyDescent="0.2">
      <c r="A1838">
        <v>5</v>
      </c>
      <c r="B1838" t="s">
        <v>212</v>
      </c>
      <c r="C1838">
        <v>0</v>
      </c>
      <c r="D1838">
        <v>100</v>
      </c>
      <c r="E1838" t="s">
        <v>213</v>
      </c>
      <c r="F1838">
        <v>5940</v>
      </c>
      <c r="G1838" t="s">
        <v>227</v>
      </c>
      <c r="H1838" t="s">
        <v>12</v>
      </c>
      <c r="I1838">
        <v>104</v>
      </c>
    </row>
    <row r="1839" spans="1:9" x14ac:dyDescent="0.2">
      <c r="A1839">
        <v>5</v>
      </c>
      <c r="B1839" t="s">
        <v>212</v>
      </c>
      <c r="C1839">
        <v>0</v>
      </c>
      <c r="D1839">
        <v>100</v>
      </c>
      <c r="E1839" t="s">
        <v>213</v>
      </c>
      <c r="F1839">
        <v>5940</v>
      </c>
      <c r="G1839" t="s">
        <v>227</v>
      </c>
      <c r="H1839" t="s">
        <v>13</v>
      </c>
      <c r="I1839">
        <v>2473</v>
      </c>
    </row>
    <row r="1840" spans="1:9" x14ac:dyDescent="0.2">
      <c r="A1840">
        <v>5</v>
      </c>
      <c r="B1840" t="s">
        <v>212</v>
      </c>
      <c r="C1840">
        <v>0</v>
      </c>
      <c r="D1840">
        <v>100</v>
      </c>
      <c r="E1840" t="s">
        <v>213</v>
      </c>
      <c r="F1840">
        <v>5940</v>
      </c>
      <c r="G1840" t="s">
        <v>227</v>
      </c>
      <c r="H1840" t="s">
        <v>14</v>
      </c>
      <c r="I1840">
        <v>747</v>
      </c>
    </row>
    <row r="1841" spans="1:9" x14ac:dyDescent="0.2">
      <c r="A1841">
        <v>5</v>
      </c>
      <c r="B1841" t="s">
        <v>212</v>
      </c>
      <c r="C1841">
        <v>0</v>
      </c>
      <c r="D1841">
        <v>100</v>
      </c>
      <c r="E1841" t="s">
        <v>213</v>
      </c>
      <c r="F1841">
        <v>5940</v>
      </c>
      <c r="G1841" t="s">
        <v>227</v>
      </c>
      <c r="H1841" t="s">
        <v>15</v>
      </c>
      <c r="I1841">
        <v>892</v>
      </c>
    </row>
    <row r="1842" spans="1:9" x14ac:dyDescent="0.2">
      <c r="A1842">
        <v>5</v>
      </c>
      <c r="B1842" t="s">
        <v>212</v>
      </c>
      <c r="C1842">
        <v>0</v>
      </c>
      <c r="D1842">
        <v>100</v>
      </c>
      <c r="E1842" t="s">
        <v>213</v>
      </c>
      <c r="F1842">
        <v>5940</v>
      </c>
      <c r="G1842" t="s">
        <v>227</v>
      </c>
      <c r="H1842" t="s">
        <v>16</v>
      </c>
      <c r="I1842">
        <v>165</v>
      </c>
    </row>
    <row r="1843" spans="1:9" x14ac:dyDescent="0.2">
      <c r="A1843">
        <v>5</v>
      </c>
      <c r="B1843" t="s">
        <v>212</v>
      </c>
      <c r="C1843">
        <v>0</v>
      </c>
      <c r="D1843">
        <v>100</v>
      </c>
      <c r="E1843" t="s">
        <v>213</v>
      </c>
      <c r="F1843">
        <v>5940</v>
      </c>
      <c r="G1843" t="s">
        <v>227</v>
      </c>
      <c r="H1843" t="s">
        <v>17</v>
      </c>
      <c r="I1843">
        <v>51</v>
      </c>
    </row>
    <row r="1844" spans="1:9" x14ac:dyDescent="0.2">
      <c r="A1844">
        <v>5</v>
      </c>
      <c r="B1844" t="s">
        <v>212</v>
      </c>
      <c r="C1844">
        <v>0</v>
      </c>
      <c r="D1844">
        <v>100</v>
      </c>
      <c r="E1844" t="s">
        <v>213</v>
      </c>
      <c r="F1844">
        <v>5940</v>
      </c>
      <c r="G1844" t="s">
        <v>227</v>
      </c>
      <c r="H1844" t="s">
        <v>18</v>
      </c>
      <c r="I1844">
        <v>346</v>
      </c>
    </row>
    <row r="1845" spans="1:9" x14ac:dyDescent="0.2">
      <c r="A1845">
        <v>5</v>
      </c>
      <c r="B1845" t="s">
        <v>212</v>
      </c>
      <c r="C1845">
        <v>0</v>
      </c>
      <c r="D1845">
        <v>100</v>
      </c>
      <c r="E1845" t="s">
        <v>213</v>
      </c>
      <c r="F1845">
        <v>5940</v>
      </c>
      <c r="G1845" t="s">
        <v>227</v>
      </c>
      <c r="H1845" t="s">
        <v>19</v>
      </c>
      <c r="I1845">
        <v>4780</v>
      </c>
    </row>
    <row r="1846" spans="1:9" x14ac:dyDescent="0.2">
      <c r="A1846">
        <v>5</v>
      </c>
      <c r="B1846" t="s">
        <v>212</v>
      </c>
      <c r="C1846">
        <v>0</v>
      </c>
      <c r="D1846">
        <v>100</v>
      </c>
      <c r="E1846" t="s">
        <v>213</v>
      </c>
      <c r="F1846">
        <v>5940</v>
      </c>
      <c r="G1846" t="s">
        <v>227</v>
      </c>
      <c r="H1846" t="s">
        <v>20</v>
      </c>
      <c r="I1846">
        <v>5643</v>
      </c>
    </row>
    <row r="1847" spans="1:9" x14ac:dyDescent="0.2">
      <c r="A1847">
        <v>5</v>
      </c>
      <c r="B1847" t="s">
        <v>212</v>
      </c>
      <c r="C1847">
        <v>0</v>
      </c>
      <c r="D1847">
        <v>105</v>
      </c>
      <c r="E1847" t="s">
        <v>228</v>
      </c>
      <c r="F1847">
        <v>125</v>
      </c>
      <c r="G1847" t="s">
        <v>229</v>
      </c>
      <c r="H1847" t="s">
        <v>12</v>
      </c>
      <c r="I1847">
        <v>19</v>
      </c>
    </row>
    <row r="1848" spans="1:9" x14ac:dyDescent="0.2">
      <c r="A1848">
        <v>5</v>
      </c>
      <c r="B1848" t="s">
        <v>212</v>
      </c>
      <c r="C1848">
        <v>0</v>
      </c>
      <c r="D1848">
        <v>105</v>
      </c>
      <c r="E1848" t="s">
        <v>228</v>
      </c>
      <c r="F1848">
        <v>125</v>
      </c>
      <c r="G1848" t="s">
        <v>229</v>
      </c>
      <c r="H1848" t="s">
        <v>13</v>
      </c>
      <c r="I1848">
        <v>328</v>
      </c>
    </row>
    <row r="1849" spans="1:9" x14ac:dyDescent="0.2">
      <c r="A1849">
        <v>5</v>
      </c>
      <c r="B1849" t="s">
        <v>212</v>
      </c>
      <c r="C1849">
        <v>0</v>
      </c>
      <c r="D1849">
        <v>105</v>
      </c>
      <c r="E1849" t="s">
        <v>228</v>
      </c>
      <c r="F1849">
        <v>125</v>
      </c>
      <c r="G1849" t="s">
        <v>229</v>
      </c>
      <c r="H1849" t="s">
        <v>14</v>
      </c>
      <c r="I1849">
        <v>1797</v>
      </c>
    </row>
    <row r="1850" spans="1:9" x14ac:dyDescent="0.2">
      <c r="A1850">
        <v>5</v>
      </c>
      <c r="B1850" t="s">
        <v>212</v>
      </c>
      <c r="C1850">
        <v>0</v>
      </c>
      <c r="D1850">
        <v>105</v>
      </c>
      <c r="E1850" t="s">
        <v>228</v>
      </c>
      <c r="F1850">
        <v>125</v>
      </c>
      <c r="G1850" t="s">
        <v>229</v>
      </c>
      <c r="H1850" t="s">
        <v>15</v>
      </c>
      <c r="I1850">
        <v>619</v>
      </c>
    </row>
    <row r="1851" spans="1:9" x14ac:dyDescent="0.2">
      <c r="A1851">
        <v>5</v>
      </c>
      <c r="B1851" t="s">
        <v>212</v>
      </c>
      <c r="C1851">
        <v>0</v>
      </c>
      <c r="D1851">
        <v>105</v>
      </c>
      <c r="E1851" t="s">
        <v>228</v>
      </c>
      <c r="F1851">
        <v>125</v>
      </c>
      <c r="G1851" t="s">
        <v>229</v>
      </c>
      <c r="H1851" t="s">
        <v>16</v>
      </c>
      <c r="I1851">
        <v>118</v>
      </c>
    </row>
    <row r="1852" spans="1:9" x14ac:dyDescent="0.2">
      <c r="A1852">
        <v>5</v>
      </c>
      <c r="B1852" t="s">
        <v>212</v>
      </c>
      <c r="C1852">
        <v>0</v>
      </c>
      <c r="D1852">
        <v>105</v>
      </c>
      <c r="E1852" t="s">
        <v>228</v>
      </c>
      <c r="F1852">
        <v>125</v>
      </c>
      <c r="G1852" t="s">
        <v>229</v>
      </c>
      <c r="H1852" t="s">
        <v>17</v>
      </c>
      <c r="I1852">
        <v>197</v>
      </c>
    </row>
    <row r="1853" spans="1:9" x14ac:dyDescent="0.2">
      <c r="A1853">
        <v>5</v>
      </c>
      <c r="B1853" t="s">
        <v>212</v>
      </c>
      <c r="C1853">
        <v>0</v>
      </c>
      <c r="D1853">
        <v>105</v>
      </c>
      <c r="E1853" t="s">
        <v>228</v>
      </c>
      <c r="F1853">
        <v>125</v>
      </c>
      <c r="G1853" t="s">
        <v>229</v>
      </c>
      <c r="H1853" t="s">
        <v>18</v>
      </c>
      <c r="I1853">
        <v>435</v>
      </c>
    </row>
    <row r="1854" spans="1:9" x14ac:dyDescent="0.2">
      <c r="A1854">
        <v>5</v>
      </c>
      <c r="B1854" t="s">
        <v>212</v>
      </c>
      <c r="C1854">
        <v>0</v>
      </c>
      <c r="D1854">
        <v>105</v>
      </c>
      <c r="E1854" t="s">
        <v>228</v>
      </c>
      <c r="F1854">
        <v>125</v>
      </c>
      <c r="G1854" t="s">
        <v>229</v>
      </c>
      <c r="H1854" t="s">
        <v>19</v>
      </c>
      <c r="I1854">
        <v>3515</v>
      </c>
    </row>
    <row r="1855" spans="1:9" x14ac:dyDescent="0.2">
      <c r="A1855">
        <v>5</v>
      </c>
      <c r="B1855" t="s">
        <v>212</v>
      </c>
      <c r="C1855">
        <v>0</v>
      </c>
      <c r="D1855">
        <v>105</v>
      </c>
      <c r="E1855" t="s">
        <v>228</v>
      </c>
      <c r="F1855">
        <v>125</v>
      </c>
      <c r="G1855" t="s">
        <v>229</v>
      </c>
      <c r="H1855" t="s">
        <v>20</v>
      </c>
      <c r="I1855">
        <v>4546</v>
      </c>
    </row>
    <row r="1856" spans="1:9" x14ac:dyDescent="0.2">
      <c r="A1856">
        <v>5</v>
      </c>
      <c r="B1856" t="s">
        <v>212</v>
      </c>
      <c r="C1856">
        <v>0</v>
      </c>
      <c r="D1856">
        <v>105</v>
      </c>
      <c r="E1856" t="s">
        <v>228</v>
      </c>
      <c r="F1856">
        <v>1430</v>
      </c>
      <c r="G1856" t="s">
        <v>230</v>
      </c>
      <c r="H1856" t="s">
        <v>12</v>
      </c>
      <c r="I1856">
        <v>24</v>
      </c>
    </row>
    <row r="1857" spans="1:9" x14ac:dyDescent="0.2">
      <c r="A1857">
        <v>5</v>
      </c>
      <c r="B1857" t="s">
        <v>212</v>
      </c>
      <c r="C1857">
        <v>0</v>
      </c>
      <c r="D1857">
        <v>105</v>
      </c>
      <c r="E1857" t="s">
        <v>228</v>
      </c>
      <c r="F1857">
        <v>1430</v>
      </c>
      <c r="G1857" t="s">
        <v>230</v>
      </c>
      <c r="H1857" t="s">
        <v>13</v>
      </c>
      <c r="I1857">
        <v>347</v>
      </c>
    </row>
    <row r="1858" spans="1:9" x14ac:dyDescent="0.2">
      <c r="A1858">
        <v>5</v>
      </c>
      <c r="B1858" t="s">
        <v>212</v>
      </c>
      <c r="C1858">
        <v>0</v>
      </c>
      <c r="D1858">
        <v>105</v>
      </c>
      <c r="E1858" t="s">
        <v>228</v>
      </c>
      <c r="F1858">
        <v>1430</v>
      </c>
      <c r="G1858" t="s">
        <v>230</v>
      </c>
      <c r="H1858" t="s">
        <v>14</v>
      </c>
      <c r="I1858">
        <v>3935</v>
      </c>
    </row>
    <row r="1859" spans="1:9" x14ac:dyDescent="0.2">
      <c r="A1859">
        <v>5</v>
      </c>
      <c r="B1859" t="s">
        <v>212</v>
      </c>
      <c r="C1859">
        <v>0</v>
      </c>
      <c r="D1859">
        <v>105</v>
      </c>
      <c r="E1859" t="s">
        <v>228</v>
      </c>
      <c r="F1859">
        <v>1430</v>
      </c>
      <c r="G1859" t="s">
        <v>230</v>
      </c>
      <c r="H1859" t="s">
        <v>15</v>
      </c>
      <c r="I1859">
        <v>931</v>
      </c>
    </row>
    <row r="1860" spans="1:9" x14ac:dyDescent="0.2">
      <c r="A1860">
        <v>5</v>
      </c>
      <c r="B1860" t="s">
        <v>212</v>
      </c>
      <c r="C1860">
        <v>0</v>
      </c>
      <c r="D1860">
        <v>105</v>
      </c>
      <c r="E1860" t="s">
        <v>228</v>
      </c>
      <c r="F1860">
        <v>1430</v>
      </c>
      <c r="G1860" t="s">
        <v>230</v>
      </c>
      <c r="H1860" t="s">
        <v>16</v>
      </c>
      <c r="I1860">
        <v>243</v>
      </c>
    </row>
    <row r="1861" spans="1:9" x14ac:dyDescent="0.2">
      <c r="A1861">
        <v>5</v>
      </c>
      <c r="B1861" t="s">
        <v>212</v>
      </c>
      <c r="C1861">
        <v>0</v>
      </c>
      <c r="D1861">
        <v>105</v>
      </c>
      <c r="E1861" t="s">
        <v>228</v>
      </c>
      <c r="F1861">
        <v>1430</v>
      </c>
      <c r="G1861" t="s">
        <v>230</v>
      </c>
      <c r="H1861" t="s">
        <v>17</v>
      </c>
      <c r="I1861">
        <v>276</v>
      </c>
    </row>
    <row r="1862" spans="1:9" x14ac:dyDescent="0.2">
      <c r="A1862">
        <v>5</v>
      </c>
      <c r="B1862" t="s">
        <v>212</v>
      </c>
      <c r="C1862">
        <v>0</v>
      </c>
      <c r="D1862">
        <v>105</v>
      </c>
      <c r="E1862" t="s">
        <v>228</v>
      </c>
      <c r="F1862">
        <v>1430</v>
      </c>
      <c r="G1862" t="s">
        <v>230</v>
      </c>
      <c r="H1862" t="s">
        <v>18</v>
      </c>
      <c r="I1862">
        <v>757</v>
      </c>
    </row>
    <row r="1863" spans="1:9" x14ac:dyDescent="0.2">
      <c r="A1863">
        <v>5</v>
      </c>
      <c r="B1863" t="s">
        <v>212</v>
      </c>
      <c r="C1863">
        <v>0</v>
      </c>
      <c r="D1863">
        <v>105</v>
      </c>
      <c r="E1863" t="s">
        <v>228</v>
      </c>
      <c r="F1863">
        <v>1430</v>
      </c>
      <c r="G1863" t="s">
        <v>230</v>
      </c>
      <c r="H1863" t="s">
        <v>19</v>
      </c>
      <c r="I1863">
        <v>6517</v>
      </c>
    </row>
    <row r="1864" spans="1:9" x14ac:dyDescent="0.2">
      <c r="A1864">
        <v>5</v>
      </c>
      <c r="B1864" t="s">
        <v>212</v>
      </c>
      <c r="C1864">
        <v>0</v>
      </c>
      <c r="D1864">
        <v>105</v>
      </c>
      <c r="E1864" t="s">
        <v>228</v>
      </c>
      <c r="F1864">
        <v>1430</v>
      </c>
      <c r="G1864" t="s">
        <v>230</v>
      </c>
      <c r="H1864" t="s">
        <v>20</v>
      </c>
      <c r="I1864">
        <v>7988</v>
      </c>
    </row>
    <row r="1865" spans="1:9" x14ac:dyDescent="0.2">
      <c r="A1865">
        <v>5</v>
      </c>
      <c r="B1865" t="s">
        <v>212</v>
      </c>
      <c r="C1865">
        <v>0</v>
      </c>
      <c r="D1865">
        <v>105</v>
      </c>
      <c r="E1865" t="s">
        <v>228</v>
      </c>
      <c r="F1865">
        <v>2150</v>
      </c>
      <c r="G1865" t="s">
        <v>231</v>
      </c>
      <c r="H1865" t="s">
        <v>12</v>
      </c>
      <c r="I1865">
        <v>50</v>
      </c>
    </row>
    <row r="1866" spans="1:9" x14ac:dyDescent="0.2">
      <c r="A1866">
        <v>5</v>
      </c>
      <c r="B1866" t="s">
        <v>212</v>
      </c>
      <c r="C1866">
        <v>0</v>
      </c>
      <c r="D1866">
        <v>105</v>
      </c>
      <c r="E1866" t="s">
        <v>228</v>
      </c>
      <c r="F1866">
        <v>2150</v>
      </c>
      <c r="G1866" t="s">
        <v>231</v>
      </c>
      <c r="H1866" t="s">
        <v>13</v>
      </c>
      <c r="I1866">
        <v>901</v>
      </c>
    </row>
    <row r="1867" spans="1:9" x14ac:dyDescent="0.2">
      <c r="A1867">
        <v>5</v>
      </c>
      <c r="B1867" t="s">
        <v>212</v>
      </c>
      <c r="C1867">
        <v>0</v>
      </c>
      <c r="D1867">
        <v>105</v>
      </c>
      <c r="E1867" t="s">
        <v>228</v>
      </c>
      <c r="F1867">
        <v>2150</v>
      </c>
      <c r="G1867" t="s">
        <v>231</v>
      </c>
      <c r="H1867" t="s">
        <v>14</v>
      </c>
      <c r="I1867">
        <v>401</v>
      </c>
    </row>
    <row r="1868" spans="1:9" x14ac:dyDescent="0.2">
      <c r="A1868">
        <v>5</v>
      </c>
      <c r="B1868" t="s">
        <v>212</v>
      </c>
      <c r="C1868">
        <v>0</v>
      </c>
      <c r="D1868">
        <v>105</v>
      </c>
      <c r="E1868" t="s">
        <v>228</v>
      </c>
      <c r="F1868">
        <v>2150</v>
      </c>
      <c r="G1868" t="s">
        <v>231</v>
      </c>
      <c r="H1868" t="s">
        <v>15</v>
      </c>
      <c r="I1868">
        <v>481</v>
      </c>
    </row>
    <row r="1869" spans="1:9" x14ac:dyDescent="0.2">
      <c r="A1869">
        <v>5</v>
      </c>
      <c r="B1869" t="s">
        <v>212</v>
      </c>
      <c r="C1869">
        <v>0</v>
      </c>
      <c r="D1869">
        <v>105</v>
      </c>
      <c r="E1869" t="s">
        <v>228</v>
      </c>
      <c r="F1869">
        <v>2150</v>
      </c>
      <c r="G1869" t="s">
        <v>231</v>
      </c>
      <c r="H1869" t="s">
        <v>16</v>
      </c>
      <c r="I1869">
        <v>85</v>
      </c>
    </row>
    <row r="1870" spans="1:9" x14ac:dyDescent="0.2">
      <c r="A1870">
        <v>5</v>
      </c>
      <c r="B1870" t="s">
        <v>212</v>
      </c>
      <c r="C1870">
        <v>0</v>
      </c>
      <c r="D1870">
        <v>105</v>
      </c>
      <c r="E1870" t="s">
        <v>228</v>
      </c>
      <c r="F1870">
        <v>2150</v>
      </c>
      <c r="G1870" t="s">
        <v>231</v>
      </c>
      <c r="H1870" t="s">
        <v>17</v>
      </c>
      <c r="I1870">
        <v>33</v>
      </c>
    </row>
    <row r="1871" spans="1:9" x14ac:dyDescent="0.2">
      <c r="A1871">
        <v>5</v>
      </c>
      <c r="B1871" t="s">
        <v>212</v>
      </c>
      <c r="C1871">
        <v>0</v>
      </c>
      <c r="D1871">
        <v>105</v>
      </c>
      <c r="E1871" t="s">
        <v>228</v>
      </c>
      <c r="F1871">
        <v>2150</v>
      </c>
      <c r="G1871" t="s">
        <v>231</v>
      </c>
      <c r="H1871" t="s">
        <v>18</v>
      </c>
      <c r="I1871">
        <v>143</v>
      </c>
    </row>
    <row r="1872" spans="1:9" x14ac:dyDescent="0.2">
      <c r="A1872">
        <v>5</v>
      </c>
      <c r="B1872" t="s">
        <v>212</v>
      </c>
      <c r="C1872">
        <v>0</v>
      </c>
      <c r="D1872">
        <v>105</v>
      </c>
      <c r="E1872" t="s">
        <v>228</v>
      </c>
      <c r="F1872">
        <v>2150</v>
      </c>
      <c r="G1872" t="s">
        <v>231</v>
      </c>
      <c r="H1872" t="s">
        <v>19</v>
      </c>
      <c r="I1872">
        <v>2094</v>
      </c>
    </row>
    <row r="1873" spans="1:9" x14ac:dyDescent="0.2">
      <c r="A1873">
        <v>5</v>
      </c>
      <c r="B1873" t="s">
        <v>212</v>
      </c>
      <c r="C1873">
        <v>0</v>
      </c>
      <c r="D1873">
        <v>105</v>
      </c>
      <c r="E1873" t="s">
        <v>228</v>
      </c>
      <c r="F1873">
        <v>2150</v>
      </c>
      <c r="G1873" t="s">
        <v>231</v>
      </c>
      <c r="H1873" t="s">
        <v>20</v>
      </c>
      <c r="I1873">
        <v>2383</v>
      </c>
    </row>
    <row r="1874" spans="1:9" x14ac:dyDescent="0.2">
      <c r="A1874">
        <v>5</v>
      </c>
      <c r="B1874" t="s">
        <v>212</v>
      </c>
      <c r="C1874">
        <v>0</v>
      </c>
      <c r="D1874">
        <v>105</v>
      </c>
      <c r="E1874" t="s">
        <v>228</v>
      </c>
      <c r="F1874">
        <v>2865</v>
      </c>
      <c r="G1874" t="s">
        <v>232</v>
      </c>
      <c r="H1874" t="s">
        <v>12</v>
      </c>
      <c r="I1874">
        <v>10</v>
      </c>
    </row>
    <row r="1875" spans="1:9" x14ac:dyDescent="0.2">
      <c r="A1875">
        <v>5</v>
      </c>
      <c r="B1875" t="s">
        <v>212</v>
      </c>
      <c r="C1875">
        <v>0</v>
      </c>
      <c r="D1875">
        <v>105</v>
      </c>
      <c r="E1875" t="s">
        <v>228</v>
      </c>
      <c r="F1875">
        <v>2865</v>
      </c>
      <c r="G1875" t="s">
        <v>232</v>
      </c>
      <c r="H1875" t="s">
        <v>13</v>
      </c>
      <c r="I1875">
        <v>166</v>
      </c>
    </row>
    <row r="1876" spans="1:9" x14ac:dyDescent="0.2">
      <c r="A1876">
        <v>5</v>
      </c>
      <c r="B1876" t="s">
        <v>212</v>
      </c>
      <c r="C1876">
        <v>0</v>
      </c>
      <c r="D1876">
        <v>105</v>
      </c>
      <c r="E1876" t="s">
        <v>228</v>
      </c>
      <c r="F1876">
        <v>2865</v>
      </c>
      <c r="G1876" t="s">
        <v>232</v>
      </c>
      <c r="H1876" t="s">
        <v>14</v>
      </c>
      <c r="I1876">
        <v>641</v>
      </c>
    </row>
    <row r="1877" spans="1:9" x14ac:dyDescent="0.2">
      <c r="A1877">
        <v>5</v>
      </c>
      <c r="B1877" t="s">
        <v>212</v>
      </c>
      <c r="C1877">
        <v>0</v>
      </c>
      <c r="D1877">
        <v>105</v>
      </c>
      <c r="E1877" t="s">
        <v>228</v>
      </c>
      <c r="F1877">
        <v>2865</v>
      </c>
      <c r="G1877" t="s">
        <v>232</v>
      </c>
      <c r="H1877" t="s">
        <v>15</v>
      </c>
      <c r="I1877">
        <v>365</v>
      </c>
    </row>
    <row r="1878" spans="1:9" x14ac:dyDescent="0.2">
      <c r="A1878">
        <v>5</v>
      </c>
      <c r="B1878" t="s">
        <v>212</v>
      </c>
      <c r="C1878">
        <v>0</v>
      </c>
      <c r="D1878">
        <v>105</v>
      </c>
      <c r="E1878" t="s">
        <v>228</v>
      </c>
      <c r="F1878">
        <v>2865</v>
      </c>
      <c r="G1878" t="s">
        <v>232</v>
      </c>
      <c r="H1878" t="s">
        <v>16</v>
      </c>
      <c r="I1878">
        <v>42</v>
      </c>
    </row>
    <row r="1879" spans="1:9" x14ac:dyDescent="0.2">
      <c r="A1879">
        <v>5</v>
      </c>
      <c r="B1879" t="s">
        <v>212</v>
      </c>
      <c r="C1879">
        <v>0</v>
      </c>
      <c r="D1879">
        <v>105</v>
      </c>
      <c r="E1879" t="s">
        <v>228</v>
      </c>
      <c r="F1879">
        <v>2865</v>
      </c>
      <c r="G1879" t="s">
        <v>232</v>
      </c>
      <c r="H1879" t="s">
        <v>17</v>
      </c>
      <c r="I1879">
        <v>89</v>
      </c>
    </row>
    <row r="1880" spans="1:9" x14ac:dyDescent="0.2">
      <c r="A1880">
        <v>5</v>
      </c>
      <c r="B1880" t="s">
        <v>212</v>
      </c>
      <c r="C1880">
        <v>0</v>
      </c>
      <c r="D1880">
        <v>105</v>
      </c>
      <c r="E1880" t="s">
        <v>228</v>
      </c>
      <c r="F1880">
        <v>2865</v>
      </c>
      <c r="G1880" t="s">
        <v>232</v>
      </c>
      <c r="H1880" t="s">
        <v>18</v>
      </c>
      <c r="I1880">
        <v>161</v>
      </c>
    </row>
    <row r="1881" spans="1:9" x14ac:dyDescent="0.2">
      <c r="A1881">
        <v>5</v>
      </c>
      <c r="B1881" t="s">
        <v>212</v>
      </c>
      <c r="C1881">
        <v>0</v>
      </c>
      <c r="D1881">
        <v>105</v>
      </c>
      <c r="E1881" t="s">
        <v>228</v>
      </c>
      <c r="F1881">
        <v>2865</v>
      </c>
      <c r="G1881" t="s">
        <v>232</v>
      </c>
      <c r="H1881" t="s">
        <v>19</v>
      </c>
      <c r="I1881">
        <v>1475</v>
      </c>
    </row>
    <row r="1882" spans="1:9" x14ac:dyDescent="0.2">
      <c r="A1882">
        <v>5</v>
      </c>
      <c r="B1882" t="s">
        <v>212</v>
      </c>
      <c r="C1882">
        <v>0</v>
      </c>
      <c r="D1882">
        <v>105</v>
      </c>
      <c r="E1882" t="s">
        <v>228</v>
      </c>
      <c r="F1882">
        <v>2865</v>
      </c>
      <c r="G1882" t="s">
        <v>232</v>
      </c>
      <c r="H1882" t="s">
        <v>20</v>
      </c>
      <c r="I1882">
        <v>1921</v>
      </c>
    </row>
    <row r="1883" spans="1:9" x14ac:dyDescent="0.2">
      <c r="A1883">
        <v>5</v>
      </c>
      <c r="B1883" t="s">
        <v>212</v>
      </c>
      <c r="C1883">
        <v>0</v>
      </c>
      <c r="D1883">
        <v>105</v>
      </c>
      <c r="E1883" t="s">
        <v>228</v>
      </c>
      <c r="F1883">
        <v>4015</v>
      </c>
      <c r="G1883" t="s">
        <v>233</v>
      </c>
      <c r="H1883" t="s">
        <v>12</v>
      </c>
      <c r="I1883">
        <v>27</v>
      </c>
    </row>
    <row r="1884" spans="1:9" x14ac:dyDescent="0.2">
      <c r="A1884">
        <v>5</v>
      </c>
      <c r="B1884" t="s">
        <v>212</v>
      </c>
      <c r="C1884">
        <v>0</v>
      </c>
      <c r="D1884">
        <v>105</v>
      </c>
      <c r="E1884" t="s">
        <v>228</v>
      </c>
      <c r="F1884">
        <v>4015</v>
      </c>
      <c r="G1884" t="s">
        <v>233</v>
      </c>
      <c r="H1884" t="s">
        <v>13</v>
      </c>
      <c r="I1884">
        <v>848</v>
      </c>
    </row>
    <row r="1885" spans="1:9" x14ac:dyDescent="0.2">
      <c r="A1885">
        <v>5</v>
      </c>
      <c r="B1885" t="s">
        <v>212</v>
      </c>
      <c r="C1885">
        <v>0</v>
      </c>
      <c r="D1885">
        <v>105</v>
      </c>
      <c r="E1885" t="s">
        <v>228</v>
      </c>
      <c r="F1885">
        <v>4015</v>
      </c>
      <c r="G1885" t="s">
        <v>233</v>
      </c>
      <c r="H1885" t="s">
        <v>14</v>
      </c>
      <c r="I1885">
        <v>388</v>
      </c>
    </row>
    <row r="1886" spans="1:9" x14ac:dyDescent="0.2">
      <c r="A1886">
        <v>5</v>
      </c>
      <c r="B1886" t="s">
        <v>212</v>
      </c>
      <c r="C1886">
        <v>0</v>
      </c>
      <c r="D1886">
        <v>105</v>
      </c>
      <c r="E1886" t="s">
        <v>228</v>
      </c>
      <c r="F1886">
        <v>4015</v>
      </c>
      <c r="G1886" t="s">
        <v>233</v>
      </c>
      <c r="H1886" t="s">
        <v>15</v>
      </c>
      <c r="I1886">
        <v>946</v>
      </c>
    </row>
    <row r="1887" spans="1:9" x14ac:dyDescent="0.2">
      <c r="A1887">
        <v>5</v>
      </c>
      <c r="B1887" t="s">
        <v>212</v>
      </c>
      <c r="C1887">
        <v>0</v>
      </c>
      <c r="D1887">
        <v>105</v>
      </c>
      <c r="E1887" t="s">
        <v>228</v>
      </c>
      <c r="F1887">
        <v>4015</v>
      </c>
      <c r="G1887" t="s">
        <v>233</v>
      </c>
      <c r="H1887" t="s">
        <v>16</v>
      </c>
      <c r="I1887">
        <v>71</v>
      </c>
    </row>
    <row r="1888" spans="1:9" x14ac:dyDescent="0.2">
      <c r="A1888">
        <v>5</v>
      </c>
      <c r="B1888" t="s">
        <v>212</v>
      </c>
      <c r="C1888">
        <v>0</v>
      </c>
      <c r="D1888">
        <v>105</v>
      </c>
      <c r="E1888" t="s">
        <v>228</v>
      </c>
      <c r="F1888">
        <v>4015</v>
      </c>
      <c r="G1888" t="s">
        <v>233</v>
      </c>
      <c r="H1888" t="s">
        <v>17</v>
      </c>
      <c r="I1888">
        <v>62</v>
      </c>
    </row>
    <row r="1889" spans="1:9" x14ac:dyDescent="0.2">
      <c r="A1889">
        <v>5</v>
      </c>
      <c r="B1889" t="s">
        <v>212</v>
      </c>
      <c r="C1889">
        <v>0</v>
      </c>
      <c r="D1889">
        <v>105</v>
      </c>
      <c r="E1889" t="s">
        <v>228</v>
      </c>
      <c r="F1889">
        <v>4015</v>
      </c>
      <c r="G1889" t="s">
        <v>233</v>
      </c>
      <c r="H1889" t="s">
        <v>18</v>
      </c>
      <c r="I1889">
        <v>176</v>
      </c>
    </row>
    <row r="1890" spans="1:9" x14ac:dyDescent="0.2">
      <c r="A1890">
        <v>5</v>
      </c>
      <c r="B1890" t="s">
        <v>212</v>
      </c>
      <c r="C1890">
        <v>0</v>
      </c>
      <c r="D1890">
        <v>105</v>
      </c>
      <c r="E1890" t="s">
        <v>228</v>
      </c>
      <c r="F1890">
        <v>4015</v>
      </c>
      <c r="G1890" t="s">
        <v>233</v>
      </c>
      <c r="H1890" t="s">
        <v>19</v>
      </c>
      <c r="I1890">
        <v>2519</v>
      </c>
    </row>
    <row r="1891" spans="1:9" x14ac:dyDescent="0.2">
      <c r="A1891">
        <v>5</v>
      </c>
      <c r="B1891" t="s">
        <v>212</v>
      </c>
      <c r="C1891">
        <v>0</v>
      </c>
      <c r="D1891">
        <v>105</v>
      </c>
      <c r="E1891" t="s">
        <v>228</v>
      </c>
      <c r="F1891">
        <v>4015</v>
      </c>
      <c r="G1891" t="s">
        <v>233</v>
      </c>
      <c r="H1891" t="s">
        <v>20</v>
      </c>
      <c r="I1891">
        <v>3054</v>
      </c>
    </row>
    <row r="1892" spans="1:9" x14ac:dyDescent="0.2">
      <c r="A1892">
        <v>5</v>
      </c>
      <c r="B1892" t="s">
        <v>212</v>
      </c>
      <c r="C1892">
        <v>0</v>
      </c>
      <c r="D1892">
        <v>105</v>
      </c>
      <c r="E1892" t="s">
        <v>228</v>
      </c>
      <c r="F1892">
        <v>4365</v>
      </c>
      <c r="G1892" t="s">
        <v>234</v>
      </c>
      <c r="H1892" t="s">
        <v>12</v>
      </c>
      <c r="I1892">
        <v>38</v>
      </c>
    </row>
    <row r="1893" spans="1:9" x14ac:dyDescent="0.2">
      <c r="A1893">
        <v>5</v>
      </c>
      <c r="B1893" t="s">
        <v>212</v>
      </c>
      <c r="C1893">
        <v>0</v>
      </c>
      <c r="D1893">
        <v>105</v>
      </c>
      <c r="E1893" t="s">
        <v>228</v>
      </c>
      <c r="F1893">
        <v>4365</v>
      </c>
      <c r="G1893" t="s">
        <v>234</v>
      </c>
      <c r="H1893" t="s">
        <v>13</v>
      </c>
      <c r="I1893">
        <v>729</v>
      </c>
    </row>
    <row r="1894" spans="1:9" x14ac:dyDescent="0.2">
      <c r="A1894">
        <v>5</v>
      </c>
      <c r="B1894" t="s">
        <v>212</v>
      </c>
      <c r="C1894">
        <v>0</v>
      </c>
      <c r="D1894">
        <v>105</v>
      </c>
      <c r="E1894" t="s">
        <v>228</v>
      </c>
      <c r="F1894">
        <v>4365</v>
      </c>
      <c r="G1894" t="s">
        <v>234</v>
      </c>
      <c r="H1894" t="s">
        <v>14</v>
      </c>
      <c r="I1894">
        <v>5204</v>
      </c>
    </row>
    <row r="1895" spans="1:9" x14ac:dyDescent="0.2">
      <c r="A1895">
        <v>5</v>
      </c>
      <c r="B1895" t="s">
        <v>212</v>
      </c>
      <c r="C1895">
        <v>0</v>
      </c>
      <c r="D1895">
        <v>105</v>
      </c>
      <c r="E1895" t="s">
        <v>228</v>
      </c>
      <c r="F1895">
        <v>4365</v>
      </c>
      <c r="G1895" t="s">
        <v>234</v>
      </c>
      <c r="H1895" t="s">
        <v>15</v>
      </c>
      <c r="I1895">
        <v>2394</v>
      </c>
    </row>
    <row r="1896" spans="1:9" x14ac:dyDescent="0.2">
      <c r="A1896">
        <v>5</v>
      </c>
      <c r="B1896" t="s">
        <v>212</v>
      </c>
      <c r="C1896">
        <v>0</v>
      </c>
      <c r="D1896">
        <v>105</v>
      </c>
      <c r="E1896" t="s">
        <v>228</v>
      </c>
      <c r="F1896">
        <v>4365</v>
      </c>
      <c r="G1896" t="s">
        <v>234</v>
      </c>
      <c r="H1896" t="s">
        <v>16</v>
      </c>
      <c r="I1896">
        <v>295</v>
      </c>
    </row>
    <row r="1897" spans="1:9" x14ac:dyDescent="0.2">
      <c r="A1897">
        <v>5</v>
      </c>
      <c r="B1897" t="s">
        <v>212</v>
      </c>
      <c r="C1897">
        <v>0</v>
      </c>
      <c r="D1897">
        <v>105</v>
      </c>
      <c r="E1897" t="s">
        <v>228</v>
      </c>
      <c r="F1897">
        <v>4365</v>
      </c>
      <c r="G1897" t="s">
        <v>234</v>
      </c>
      <c r="H1897" t="s">
        <v>17</v>
      </c>
      <c r="I1897">
        <v>462</v>
      </c>
    </row>
    <row r="1898" spans="1:9" x14ac:dyDescent="0.2">
      <c r="A1898">
        <v>5</v>
      </c>
      <c r="B1898" t="s">
        <v>212</v>
      </c>
      <c r="C1898">
        <v>0</v>
      </c>
      <c r="D1898">
        <v>105</v>
      </c>
      <c r="E1898" t="s">
        <v>228</v>
      </c>
      <c r="F1898">
        <v>4365</v>
      </c>
      <c r="G1898" t="s">
        <v>234</v>
      </c>
      <c r="H1898" t="s">
        <v>18</v>
      </c>
      <c r="I1898">
        <v>1184</v>
      </c>
    </row>
    <row r="1899" spans="1:9" x14ac:dyDescent="0.2">
      <c r="A1899">
        <v>5</v>
      </c>
      <c r="B1899" t="s">
        <v>212</v>
      </c>
      <c r="C1899">
        <v>0</v>
      </c>
      <c r="D1899">
        <v>105</v>
      </c>
      <c r="E1899" t="s">
        <v>228</v>
      </c>
      <c r="F1899">
        <v>4365</v>
      </c>
      <c r="G1899" t="s">
        <v>234</v>
      </c>
      <c r="H1899" t="s">
        <v>19</v>
      </c>
      <c r="I1899">
        <v>10307</v>
      </c>
    </row>
    <row r="1900" spans="1:9" x14ac:dyDescent="0.2">
      <c r="A1900">
        <v>5</v>
      </c>
      <c r="B1900" t="s">
        <v>212</v>
      </c>
      <c r="C1900">
        <v>0</v>
      </c>
      <c r="D1900">
        <v>105</v>
      </c>
      <c r="E1900" t="s">
        <v>228</v>
      </c>
      <c r="F1900">
        <v>4365</v>
      </c>
      <c r="G1900" t="s">
        <v>234</v>
      </c>
      <c r="H1900" t="s">
        <v>20</v>
      </c>
      <c r="I1900">
        <v>12878</v>
      </c>
    </row>
    <row r="1901" spans="1:9" x14ac:dyDescent="0.2">
      <c r="A1901">
        <v>5</v>
      </c>
      <c r="B1901" t="s">
        <v>212</v>
      </c>
      <c r="C1901">
        <v>0</v>
      </c>
      <c r="D1901">
        <v>105</v>
      </c>
      <c r="E1901" t="s">
        <v>228</v>
      </c>
      <c r="F1901">
        <v>5820</v>
      </c>
      <c r="G1901" t="s">
        <v>228</v>
      </c>
      <c r="H1901" t="s">
        <v>12</v>
      </c>
      <c r="I1901">
        <v>632</v>
      </c>
    </row>
    <row r="1902" spans="1:9" x14ac:dyDescent="0.2">
      <c r="A1902">
        <v>5</v>
      </c>
      <c r="B1902" t="s">
        <v>212</v>
      </c>
      <c r="C1902">
        <v>0</v>
      </c>
      <c r="D1902">
        <v>105</v>
      </c>
      <c r="E1902" t="s">
        <v>228</v>
      </c>
      <c r="F1902">
        <v>5820</v>
      </c>
      <c r="G1902" t="s">
        <v>228</v>
      </c>
      <c r="H1902" t="s">
        <v>13</v>
      </c>
      <c r="I1902">
        <v>9303</v>
      </c>
    </row>
    <row r="1903" spans="1:9" x14ac:dyDescent="0.2">
      <c r="A1903">
        <v>5</v>
      </c>
      <c r="B1903" t="s">
        <v>212</v>
      </c>
      <c r="C1903">
        <v>0</v>
      </c>
      <c r="D1903">
        <v>105</v>
      </c>
      <c r="E1903" t="s">
        <v>228</v>
      </c>
      <c r="F1903">
        <v>5820</v>
      </c>
      <c r="G1903" t="s">
        <v>228</v>
      </c>
      <c r="H1903" t="s">
        <v>14</v>
      </c>
      <c r="I1903">
        <v>9062</v>
      </c>
    </row>
    <row r="1904" spans="1:9" x14ac:dyDescent="0.2">
      <c r="A1904">
        <v>5</v>
      </c>
      <c r="B1904" t="s">
        <v>212</v>
      </c>
      <c r="C1904">
        <v>0</v>
      </c>
      <c r="D1904">
        <v>105</v>
      </c>
      <c r="E1904" t="s">
        <v>228</v>
      </c>
      <c r="F1904">
        <v>5820</v>
      </c>
      <c r="G1904" t="s">
        <v>228</v>
      </c>
      <c r="H1904" t="s">
        <v>15</v>
      </c>
      <c r="I1904">
        <v>6700</v>
      </c>
    </row>
    <row r="1905" spans="1:9" x14ac:dyDescent="0.2">
      <c r="A1905">
        <v>5</v>
      </c>
      <c r="B1905" t="s">
        <v>212</v>
      </c>
      <c r="C1905">
        <v>0</v>
      </c>
      <c r="D1905">
        <v>105</v>
      </c>
      <c r="E1905" t="s">
        <v>228</v>
      </c>
      <c r="F1905">
        <v>5820</v>
      </c>
      <c r="G1905" t="s">
        <v>228</v>
      </c>
      <c r="H1905" t="s">
        <v>16</v>
      </c>
      <c r="I1905">
        <v>1084</v>
      </c>
    </row>
    <row r="1906" spans="1:9" x14ac:dyDescent="0.2">
      <c r="A1906">
        <v>5</v>
      </c>
      <c r="B1906" t="s">
        <v>212</v>
      </c>
      <c r="C1906">
        <v>0</v>
      </c>
      <c r="D1906">
        <v>105</v>
      </c>
      <c r="E1906" t="s">
        <v>228</v>
      </c>
      <c r="F1906">
        <v>5820</v>
      </c>
      <c r="G1906" t="s">
        <v>228</v>
      </c>
      <c r="H1906" t="s">
        <v>17</v>
      </c>
      <c r="I1906">
        <v>519</v>
      </c>
    </row>
    <row r="1907" spans="1:9" x14ac:dyDescent="0.2">
      <c r="A1907">
        <v>5</v>
      </c>
      <c r="B1907" t="s">
        <v>212</v>
      </c>
      <c r="C1907">
        <v>0</v>
      </c>
      <c r="D1907">
        <v>105</v>
      </c>
      <c r="E1907" t="s">
        <v>228</v>
      </c>
      <c r="F1907">
        <v>5820</v>
      </c>
      <c r="G1907" t="s">
        <v>228</v>
      </c>
      <c r="H1907" t="s">
        <v>18</v>
      </c>
      <c r="I1907">
        <v>2193</v>
      </c>
    </row>
    <row r="1908" spans="1:9" x14ac:dyDescent="0.2">
      <c r="A1908">
        <v>5</v>
      </c>
      <c r="B1908" t="s">
        <v>212</v>
      </c>
      <c r="C1908">
        <v>0</v>
      </c>
      <c r="D1908">
        <v>105</v>
      </c>
      <c r="E1908" t="s">
        <v>228</v>
      </c>
      <c r="F1908">
        <v>5820</v>
      </c>
      <c r="G1908" t="s">
        <v>228</v>
      </c>
      <c r="H1908" t="s">
        <v>19</v>
      </c>
      <c r="I1908">
        <v>29505</v>
      </c>
    </row>
    <row r="1909" spans="1:9" x14ac:dyDescent="0.2">
      <c r="A1909">
        <v>5</v>
      </c>
      <c r="B1909" t="s">
        <v>212</v>
      </c>
      <c r="C1909">
        <v>0</v>
      </c>
      <c r="D1909">
        <v>105</v>
      </c>
      <c r="E1909" t="s">
        <v>228</v>
      </c>
      <c r="F1909">
        <v>5820</v>
      </c>
      <c r="G1909" t="s">
        <v>228</v>
      </c>
      <c r="H1909" t="s">
        <v>20</v>
      </c>
      <c r="I1909">
        <v>35055</v>
      </c>
    </row>
    <row r="1910" spans="1:9" x14ac:dyDescent="0.2">
      <c r="A1910">
        <v>5</v>
      </c>
      <c r="B1910" t="s">
        <v>212</v>
      </c>
      <c r="C1910">
        <v>0</v>
      </c>
      <c r="D1910">
        <v>110</v>
      </c>
      <c r="E1910" t="s">
        <v>235</v>
      </c>
      <c r="F1910">
        <v>135</v>
      </c>
      <c r="G1910" t="s">
        <v>236</v>
      </c>
      <c r="H1910" t="s">
        <v>12</v>
      </c>
      <c r="I1910">
        <v>47</v>
      </c>
    </row>
    <row r="1911" spans="1:9" x14ac:dyDescent="0.2">
      <c r="A1911">
        <v>5</v>
      </c>
      <c r="B1911" t="s">
        <v>212</v>
      </c>
      <c r="C1911">
        <v>0</v>
      </c>
      <c r="D1911">
        <v>110</v>
      </c>
      <c r="E1911" t="s">
        <v>235</v>
      </c>
      <c r="F1911">
        <v>135</v>
      </c>
      <c r="G1911" t="s">
        <v>236</v>
      </c>
      <c r="H1911" t="s">
        <v>13</v>
      </c>
      <c r="I1911">
        <v>1026</v>
      </c>
    </row>
    <row r="1912" spans="1:9" x14ac:dyDescent="0.2">
      <c r="A1912">
        <v>5</v>
      </c>
      <c r="B1912" t="s">
        <v>212</v>
      </c>
      <c r="C1912">
        <v>0</v>
      </c>
      <c r="D1912">
        <v>110</v>
      </c>
      <c r="E1912" t="s">
        <v>235</v>
      </c>
      <c r="F1912">
        <v>135</v>
      </c>
      <c r="G1912" t="s">
        <v>236</v>
      </c>
      <c r="H1912" t="s">
        <v>14</v>
      </c>
      <c r="I1912">
        <v>283</v>
      </c>
    </row>
    <row r="1913" spans="1:9" x14ac:dyDescent="0.2">
      <c r="A1913">
        <v>5</v>
      </c>
      <c r="B1913" t="s">
        <v>212</v>
      </c>
      <c r="C1913">
        <v>0</v>
      </c>
      <c r="D1913">
        <v>110</v>
      </c>
      <c r="E1913" t="s">
        <v>235</v>
      </c>
      <c r="F1913">
        <v>135</v>
      </c>
      <c r="G1913" t="s">
        <v>236</v>
      </c>
      <c r="H1913" t="s">
        <v>15</v>
      </c>
      <c r="I1913">
        <v>419</v>
      </c>
    </row>
    <row r="1914" spans="1:9" x14ac:dyDescent="0.2">
      <c r="A1914">
        <v>5</v>
      </c>
      <c r="B1914" t="s">
        <v>212</v>
      </c>
      <c r="C1914">
        <v>0</v>
      </c>
      <c r="D1914">
        <v>110</v>
      </c>
      <c r="E1914" t="s">
        <v>235</v>
      </c>
      <c r="F1914">
        <v>135</v>
      </c>
      <c r="G1914" t="s">
        <v>236</v>
      </c>
      <c r="H1914" t="s">
        <v>16</v>
      </c>
      <c r="I1914">
        <v>55</v>
      </c>
    </row>
    <row r="1915" spans="1:9" x14ac:dyDescent="0.2">
      <c r="A1915">
        <v>5</v>
      </c>
      <c r="B1915" t="s">
        <v>212</v>
      </c>
      <c r="C1915">
        <v>0</v>
      </c>
      <c r="D1915">
        <v>110</v>
      </c>
      <c r="E1915" t="s">
        <v>235</v>
      </c>
      <c r="F1915">
        <v>135</v>
      </c>
      <c r="G1915" t="s">
        <v>236</v>
      </c>
      <c r="H1915" t="s">
        <v>17</v>
      </c>
      <c r="I1915">
        <v>27</v>
      </c>
    </row>
    <row r="1916" spans="1:9" x14ac:dyDescent="0.2">
      <c r="A1916">
        <v>5</v>
      </c>
      <c r="B1916" t="s">
        <v>212</v>
      </c>
      <c r="C1916">
        <v>0</v>
      </c>
      <c r="D1916">
        <v>110</v>
      </c>
      <c r="E1916" t="s">
        <v>235</v>
      </c>
      <c r="F1916">
        <v>135</v>
      </c>
      <c r="G1916" t="s">
        <v>236</v>
      </c>
      <c r="H1916" t="s">
        <v>18</v>
      </c>
      <c r="I1916">
        <v>136</v>
      </c>
    </row>
    <row r="1917" spans="1:9" x14ac:dyDescent="0.2">
      <c r="A1917">
        <v>5</v>
      </c>
      <c r="B1917" t="s">
        <v>212</v>
      </c>
      <c r="C1917">
        <v>0</v>
      </c>
      <c r="D1917">
        <v>110</v>
      </c>
      <c r="E1917" t="s">
        <v>235</v>
      </c>
      <c r="F1917">
        <v>135</v>
      </c>
      <c r="G1917" t="s">
        <v>236</v>
      </c>
      <c r="H1917" t="s">
        <v>19</v>
      </c>
      <c r="I1917">
        <v>1994</v>
      </c>
    </row>
    <row r="1918" spans="1:9" x14ac:dyDescent="0.2">
      <c r="A1918">
        <v>5</v>
      </c>
      <c r="B1918" t="s">
        <v>212</v>
      </c>
      <c r="C1918">
        <v>0</v>
      </c>
      <c r="D1918">
        <v>110</v>
      </c>
      <c r="E1918" t="s">
        <v>235</v>
      </c>
      <c r="F1918">
        <v>135</v>
      </c>
      <c r="G1918" t="s">
        <v>236</v>
      </c>
      <c r="H1918" t="s">
        <v>20</v>
      </c>
      <c r="I1918">
        <v>2427</v>
      </c>
    </row>
    <row r="1919" spans="1:9" x14ac:dyDescent="0.2">
      <c r="A1919">
        <v>5</v>
      </c>
      <c r="B1919" t="s">
        <v>212</v>
      </c>
      <c r="C1919">
        <v>0</v>
      </c>
      <c r="D1919">
        <v>110</v>
      </c>
      <c r="E1919" t="s">
        <v>235</v>
      </c>
      <c r="F1919">
        <v>745</v>
      </c>
      <c r="G1919" t="s">
        <v>237</v>
      </c>
      <c r="H1919" t="s">
        <v>12</v>
      </c>
      <c r="I1919">
        <v>29</v>
      </c>
    </row>
    <row r="1920" spans="1:9" x14ac:dyDescent="0.2">
      <c r="A1920">
        <v>5</v>
      </c>
      <c r="B1920" t="s">
        <v>212</v>
      </c>
      <c r="C1920">
        <v>0</v>
      </c>
      <c r="D1920">
        <v>110</v>
      </c>
      <c r="E1920" t="s">
        <v>235</v>
      </c>
      <c r="F1920">
        <v>745</v>
      </c>
      <c r="G1920" t="s">
        <v>237</v>
      </c>
      <c r="H1920" t="s">
        <v>13</v>
      </c>
      <c r="I1920">
        <v>577</v>
      </c>
    </row>
    <row r="1921" spans="1:9" x14ac:dyDescent="0.2">
      <c r="A1921">
        <v>5</v>
      </c>
      <c r="B1921" t="s">
        <v>212</v>
      </c>
      <c r="C1921">
        <v>0</v>
      </c>
      <c r="D1921">
        <v>110</v>
      </c>
      <c r="E1921" t="s">
        <v>235</v>
      </c>
      <c r="F1921">
        <v>745</v>
      </c>
      <c r="G1921" t="s">
        <v>237</v>
      </c>
      <c r="H1921" t="s">
        <v>14</v>
      </c>
      <c r="I1921">
        <v>2773</v>
      </c>
    </row>
    <row r="1922" spans="1:9" x14ac:dyDescent="0.2">
      <c r="A1922">
        <v>5</v>
      </c>
      <c r="B1922" t="s">
        <v>212</v>
      </c>
      <c r="C1922">
        <v>0</v>
      </c>
      <c r="D1922">
        <v>110</v>
      </c>
      <c r="E1922" t="s">
        <v>235</v>
      </c>
      <c r="F1922">
        <v>745</v>
      </c>
      <c r="G1922" t="s">
        <v>237</v>
      </c>
      <c r="H1922" t="s">
        <v>15</v>
      </c>
      <c r="I1922">
        <v>942</v>
      </c>
    </row>
    <row r="1923" spans="1:9" x14ac:dyDescent="0.2">
      <c r="A1923">
        <v>5</v>
      </c>
      <c r="B1923" t="s">
        <v>212</v>
      </c>
      <c r="C1923">
        <v>0</v>
      </c>
      <c r="D1923">
        <v>110</v>
      </c>
      <c r="E1923" t="s">
        <v>235</v>
      </c>
      <c r="F1923">
        <v>745</v>
      </c>
      <c r="G1923" t="s">
        <v>237</v>
      </c>
      <c r="H1923" t="s">
        <v>16</v>
      </c>
      <c r="I1923">
        <v>156</v>
      </c>
    </row>
    <row r="1924" spans="1:9" x14ac:dyDescent="0.2">
      <c r="A1924">
        <v>5</v>
      </c>
      <c r="B1924" t="s">
        <v>212</v>
      </c>
      <c r="C1924">
        <v>0</v>
      </c>
      <c r="D1924">
        <v>110</v>
      </c>
      <c r="E1924" t="s">
        <v>235</v>
      </c>
      <c r="F1924">
        <v>745</v>
      </c>
      <c r="G1924" t="s">
        <v>237</v>
      </c>
      <c r="H1924" t="s">
        <v>17</v>
      </c>
      <c r="I1924">
        <v>131</v>
      </c>
    </row>
    <row r="1925" spans="1:9" x14ac:dyDescent="0.2">
      <c r="A1925">
        <v>5</v>
      </c>
      <c r="B1925" t="s">
        <v>212</v>
      </c>
      <c r="C1925">
        <v>0</v>
      </c>
      <c r="D1925">
        <v>110</v>
      </c>
      <c r="E1925" t="s">
        <v>235</v>
      </c>
      <c r="F1925">
        <v>745</v>
      </c>
      <c r="G1925" t="s">
        <v>237</v>
      </c>
      <c r="H1925" t="s">
        <v>18</v>
      </c>
      <c r="I1925">
        <v>515</v>
      </c>
    </row>
    <row r="1926" spans="1:9" x14ac:dyDescent="0.2">
      <c r="A1926">
        <v>5</v>
      </c>
      <c r="B1926" t="s">
        <v>212</v>
      </c>
      <c r="C1926">
        <v>0</v>
      </c>
      <c r="D1926">
        <v>110</v>
      </c>
      <c r="E1926" t="s">
        <v>235</v>
      </c>
      <c r="F1926">
        <v>745</v>
      </c>
      <c r="G1926" t="s">
        <v>237</v>
      </c>
      <c r="H1926" t="s">
        <v>19</v>
      </c>
      <c r="I1926">
        <v>5124</v>
      </c>
    </row>
    <row r="1927" spans="1:9" x14ac:dyDescent="0.2">
      <c r="A1927">
        <v>5</v>
      </c>
      <c r="B1927" t="s">
        <v>212</v>
      </c>
      <c r="C1927">
        <v>0</v>
      </c>
      <c r="D1927">
        <v>110</v>
      </c>
      <c r="E1927" t="s">
        <v>235</v>
      </c>
      <c r="F1927">
        <v>745</v>
      </c>
      <c r="G1927" t="s">
        <v>237</v>
      </c>
      <c r="H1927" t="s">
        <v>20</v>
      </c>
      <c r="I1927">
        <v>6239</v>
      </c>
    </row>
    <row r="1928" spans="1:9" x14ac:dyDescent="0.2">
      <c r="A1928">
        <v>5</v>
      </c>
      <c r="B1928" t="s">
        <v>212</v>
      </c>
      <c r="C1928">
        <v>0</v>
      </c>
      <c r="D1928">
        <v>110</v>
      </c>
      <c r="E1928" t="s">
        <v>235</v>
      </c>
      <c r="F1928">
        <v>2475</v>
      </c>
      <c r="G1928" t="s">
        <v>238</v>
      </c>
      <c r="H1928" t="s">
        <v>12</v>
      </c>
      <c r="I1928">
        <v>63</v>
      </c>
    </row>
    <row r="1929" spans="1:9" x14ac:dyDescent="0.2">
      <c r="A1929">
        <v>5</v>
      </c>
      <c r="B1929" t="s">
        <v>212</v>
      </c>
      <c r="C1929">
        <v>0</v>
      </c>
      <c r="D1929">
        <v>110</v>
      </c>
      <c r="E1929" t="s">
        <v>235</v>
      </c>
      <c r="F1929">
        <v>2475</v>
      </c>
      <c r="G1929" t="s">
        <v>238</v>
      </c>
      <c r="H1929" t="s">
        <v>13</v>
      </c>
      <c r="I1929">
        <v>1267</v>
      </c>
    </row>
    <row r="1930" spans="1:9" x14ac:dyDescent="0.2">
      <c r="A1930">
        <v>5</v>
      </c>
      <c r="B1930" t="s">
        <v>212</v>
      </c>
      <c r="C1930">
        <v>0</v>
      </c>
      <c r="D1930">
        <v>110</v>
      </c>
      <c r="E1930" t="s">
        <v>235</v>
      </c>
      <c r="F1930">
        <v>2475</v>
      </c>
      <c r="G1930" t="s">
        <v>238</v>
      </c>
      <c r="H1930" t="s">
        <v>14</v>
      </c>
      <c r="I1930">
        <v>2379</v>
      </c>
    </row>
    <row r="1931" spans="1:9" x14ac:dyDescent="0.2">
      <c r="A1931">
        <v>5</v>
      </c>
      <c r="B1931" t="s">
        <v>212</v>
      </c>
      <c r="C1931">
        <v>0</v>
      </c>
      <c r="D1931">
        <v>110</v>
      </c>
      <c r="E1931" t="s">
        <v>235</v>
      </c>
      <c r="F1931">
        <v>2475</v>
      </c>
      <c r="G1931" t="s">
        <v>238</v>
      </c>
      <c r="H1931" t="s">
        <v>15</v>
      </c>
      <c r="I1931">
        <v>935</v>
      </c>
    </row>
    <row r="1932" spans="1:9" x14ac:dyDescent="0.2">
      <c r="A1932">
        <v>5</v>
      </c>
      <c r="B1932" t="s">
        <v>212</v>
      </c>
      <c r="C1932">
        <v>0</v>
      </c>
      <c r="D1932">
        <v>110</v>
      </c>
      <c r="E1932" t="s">
        <v>235</v>
      </c>
      <c r="F1932">
        <v>2475</v>
      </c>
      <c r="G1932" t="s">
        <v>238</v>
      </c>
      <c r="H1932" t="s">
        <v>16</v>
      </c>
      <c r="I1932">
        <v>111</v>
      </c>
    </row>
    <row r="1933" spans="1:9" x14ac:dyDescent="0.2">
      <c r="A1933">
        <v>5</v>
      </c>
      <c r="B1933" t="s">
        <v>212</v>
      </c>
      <c r="C1933">
        <v>0</v>
      </c>
      <c r="D1933">
        <v>110</v>
      </c>
      <c r="E1933" t="s">
        <v>235</v>
      </c>
      <c r="F1933">
        <v>2475</v>
      </c>
      <c r="G1933" t="s">
        <v>238</v>
      </c>
      <c r="H1933" t="s">
        <v>17</v>
      </c>
      <c r="I1933">
        <v>127</v>
      </c>
    </row>
    <row r="1934" spans="1:9" x14ac:dyDescent="0.2">
      <c r="A1934">
        <v>5</v>
      </c>
      <c r="B1934" t="s">
        <v>212</v>
      </c>
      <c r="C1934">
        <v>0</v>
      </c>
      <c r="D1934">
        <v>110</v>
      </c>
      <c r="E1934" t="s">
        <v>235</v>
      </c>
      <c r="F1934">
        <v>2475</v>
      </c>
      <c r="G1934" t="s">
        <v>238</v>
      </c>
      <c r="H1934" t="s">
        <v>18</v>
      </c>
      <c r="I1934">
        <v>363</v>
      </c>
    </row>
    <row r="1935" spans="1:9" x14ac:dyDescent="0.2">
      <c r="A1935">
        <v>5</v>
      </c>
      <c r="B1935" t="s">
        <v>212</v>
      </c>
      <c r="C1935">
        <v>0</v>
      </c>
      <c r="D1935">
        <v>110</v>
      </c>
      <c r="E1935" t="s">
        <v>235</v>
      </c>
      <c r="F1935">
        <v>2475</v>
      </c>
      <c r="G1935" t="s">
        <v>238</v>
      </c>
      <c r="H1935" t="s">
        <v>19</v>
      </c>
      <c r="I1935">
        <v>5247</v>
      </c>
    </row>
    <row r="1936" spans="1:9" x14ac:dyDescent="0.2">
      <c r="A1936">
        <v>5</v>
      </c>
      <c r="B1936" t="s">
        <v>212</v>
      </c>
      <c r="C1936">
        <v>0</v>
      </c>
      <c r="D1936">
        <v>110</v>
      </c>
      <c r="E1936" t="s">
        <v>235</v>
      </c>
      <c r="F1936">
        <v>2475</v>
      </c>
      <c r="G1936" t="s">
        <v>238</v>
      </c>
      <c r="H1936" t="s">
        <v>20</v>
      </c>
      <c r="I1936">
        <v>6162</v>
      </c>
    </row>
    <row r="1937" spans="1:9" x14ac:dyDescent="0.2">
      <c r="A1937">
        <v>5</v>
      </c>
      <c r="B1937" t="s">
        <v>212</v>
      </c>
      <c r="C1937">
        <v>0</v>
      </c>
      <c r="D1937">
        <v>110</v>
      </c>
      <c r="E1937" t="s">
        <v>235</v>
      </c>
      <c r="F1937">
        <v>2490</v>
      </c>
      <c r="G1937" t="s">
        <v>239</v>
      </c>
      <c r="H1937" t="s">
        <v>12</v>
      </c>
      <c r="I1937">
        <v>80</v>
      </c>
    </row>
    <row r="1938" spans="1:9" x14ac:dyDescent="0.2">
      <c r="A1938">
        <v>5</v>
      </c>
      <c r="B1938" t="s">
        <v>212</v>
      </c>
      <c r="C1938">
        <v>0</v>
      </c>
      <c r="D1938">
        <v>110</v>
      </c>
      <c r="E1938" t="s">
        <v>235</v>
      </c>
      <c r="F1938">
        <v>2490</v>
      </c>
      <c r="G1938" t="s">
        <v>239</v>
      </c>
      <c r="H1938" t="s">
        <v>13</v>
      </c>
      <c r="I1938">
        <v>2011</v>
      </c>
    </row>
    <row r="1939" spans="1:9" x14ac:dyDescent="0.2">
      <c r="A1939">
        <v>5</v>
      </c>
      <c r="B1939" t="s">
        <v>212</v>
      </c>
      <c r="C1939">
        <v>0</v>
      </c>
      <c r="D1939">
        <v>110</v>
      </c>
      <c r="E1939" t="s">
        <v>235</v>
      </c>
      <c r="F1939">
        <v>2490</v>
      </c>
      <c r="G1939" t="s">
        <v>239</v>
      </c>
      <c r="H1939" t="s">
        <v>14</v>
      </c>
      <c r="I1939">
        <v>1315</v>
      </c>
    </row>
    <row r="1940" spans="1:9" x14ac:dyDescent="0.2">
      <c r="A1940">
        <v>5</v>
      </c>
      <c r="B1940" t="s">
        <v>212</v>
      </c>
      <c r="C1940">
        <v>0</v>
      </c>
      <c r="D1940">
        <v>110</v>
      </c>
      <c r="E1940" t="s">
        <v>235</v>
      </c>
      <c r="F1940">
        <v>2490</v>
      </c>
      <c r="G1940" t="s">
        <v>239</v>
      </c>
      <c r="H1940" t="s">
        <v>15</v>
      </c>
      <c r="I1940">
        <v>1083</v>
      </c>
    </row>
    <row r="1941" spans="1:9" x14ac:dyDescent="0.2">
      <c r="A1941">
        <v>5</v>
      </c>
      <c r="B1941" t="s">
        <v>212</v>
      </c>
      <c r="C1941">
        <v>0</v>
      </c>
      <c r="D1941">
        <v>110</v>
      </c>
      <c r="E1941" t="s">
        <v>235</v>
      </c>
      <c r="F1941">
        <v>2490</v>
      </c>
      <c r="G1941" t="s">
        <v>239</v>
      </c>
      <c r="H1941" t="s">
        <v>16</v>
      </c>
      <c r="I1941">
        <v>111</v>
      </c>
    </row>
    <row r="1942" spans="1:9" x14ac:dyDescent="0.2">
      <c r="A1942">
        <v>5</v>
      </c>
      <c r="B1942" t="s">
        <v>212</v>
      </c>
      <c r="C1942">
        <v>0</v>
      </c>
      <c r="D1942">
        <v>110</v>
      </c>
      <c r="E1942" t="s">
        <v>235</v>
      </c>
      <c r="F1942">
        <v>2490</v>
      </c>
      <c r="G1942" t="s">
        <v>239</v>
      </c>
      <c r="H1942" t="s">
        <v>17</v>
      </c>
      <c r="I1942">
        <v>71</v>
      </c>
    </row>
    <row r="1943" spans="1:9" x14ac:dyDescent="0.2">
      <c r="A1943">
        <v>5</v>
      </c>
      <c r="B1943" t="s">
        <v>212</v>
      </c>
      <c r="C1943">
        <v>0</v>
      </c>
      <c r="D1943">
        <v>110</v>
      </c>
      <c r="E1943" t="s">
        <v>235</v>
      </c>
      <c r="F1943">
        <v>2490</v>
      </c>
      <c r="G1943" t="s">
        <v>239</v>
      </c>
      <c r="H1943" t="s">
        <v>18</v>
      </c>
      <c r="I1943">
        <v>327</v>
      </c>
    </row>
    <row r="1944" spans="1:9" x14ac:dyDescent="0.2">
      <c r="A1944">
        <v>5</v>
      </c>
      <c r="B1944" t="s">
        <v>212</v>
      </c>
      <c r="C1944">
        <v>0</v>
      </c>
      <c r="D1944">
        <v>110</v>
      </c>
      <c r="E1944" t="s">
        <v>235</v>
      </c>
      <c r="F1944">
        <v>2490</v>
      </c>
      <c r="G1944" t="s">
        <v>239</v>
      </c>
      <c r="H1944" t="s">
        <v>19</v>
      </c>
      <c r="I1944">
        <v>4998</v>
      </c>
    </row>
    <row r="1945" spans="1:9" x14ac:dyDescent="0.2">
      <c r="A1945">
        <v>5</v>
      </c>
      <c r="B1945" t="s">
        <v>212</v>
      </c>
      <c r="C1945">
        <v>0</v>
      </c>
      <c r="D1945">
        <v>110</v>
      </c>
      <c r="E1945" t="s">
        <v>235</v>
      </c>
      <c r="F1945">
        <v>2490</v>
      </c>
      <c r="G1945" t="s">
        <v>239</v>
      </c>
      <c r="H1945" t="s">
        <v>20</v>
      </c>
      <c r="I1945">
        <v>5851</v>
      </c>
    </row>
    <row r="1946" spans="1:9" x14ac:dyDescent="0.2">
      <c r="A1946">
        <v>5</v>
      </c>
      <c r="B1946" t="s">
        <v>212</v>
      </c>
      <c r="C1946">
        <v>0</v>
      </c>
      <c r="D1946">
        <v>110</v>
      </c>
      <c r="E1946" t="s">
        <v>235</v>
      </c>
      <c r="F1946">
        <v>2760</v>
      </c>
      <c r="G1946" t="s">
        <v>240</v>
      </c>
      <c r="H1946" t="s">
        <v>12</v>
      </c>
      <c r="I1946">
        <v>56</v>
      </c>
    </row>
    <row r="1947" spans="1:9" x14ac:dyDescent="0.2">
      <c r="A1947">
        <v>5</v>
      </c>
      <c r="B1947" t="s">
        <v>212</v>
      </c>
      <c r="C1947">
        <v>0</v>
      </c>
      <c r="D1947">
        <v>110</v>
      </c>
      <c r="E1947" t="s">
        <v>235</v>
      </c>
      <c r="F1947">
        <v>2760</v>
      </c>
      <c r="G1947" t="s">
        <v>240</v>
      </c>
      <c r="H1947" t="s">
        <v>13</v>
      </c>
      <c r="I1947">
        <v>993</v>
      </c>
    </row>
    <row r="1948" spans="1:9" x14ac:dyDescent="0.2">
      <c r="A1948">
        <v>5</v>
      </c>
      <c r="B1948" t="s">
        <v>212</v>
      </c>
      <c r="C1948">
        <v>0</v>
      </c>
      <c r="D1948">
        <v>110</v>
      </c>
      <c r="E1948" t="s">
        <v>235</v>
      </c>
      <c r="F1948">
        <v>2760</v>
      </c>
      <c r="G1948" t="s">
        <v>240</v>
      </c>
      <c r="H1948" t="s">
        <v>14</v>
      </c>
      <c r="I1948">
        <v>459</v>
      </c>
    </row>
    <row r="1949" spans="1:9" x14ac:dyDescent="0.2">
      <c r="A1949">
        <v>5</v>
      </c>
      <c r="B1949" t="s">
        <v>212</v>
      </c>
      <c r="C1949">
        <v>0</v>
      </c>
      <c r="D1949">
        <v>110</v>
      </c>
      <c r="E1949" t="s">
        <v>235</v>
      </c>
      <c r="F1949">
        <v>2760</v>
      </c>
      <c r="G1949" t="s">
        <v>240</v>
      </c>
      <c r="H1949" t="s">
        <v>15</v>
      </c>
      <c r="I1949">
        <v>635</v>
      </c>
    </row>
    <row r="1950" spans="1:9" x14ac:dyDescent="0.2">
      <c r="A1950">
        <v>5</v>
      </c>
      <c r="B1950" t="s">
        <v>212</v>
      </c>
      <c r="C1950">
        <v>0</v>
      </c>
      <c r="D1950">
        <v>110</v>
      </c>
      <c r="E1950" t="s">
        <v>235</v>
      </c>
      <c r="F1950">
        <v>2760</v>
      </c>
      <c r="G1950" t="s">
        <v>240</v>
      </c>
      <c r="H1950" t="s">
        <v>16</v>
      </c>
      <c r="I1950">
        <v>70</v>
      </c>
    </row>
    <row r="1951" spans="1:9" x14ac:dyDescent="0.2">
      <c r="A1951">
        <v>5</v>
      </c>
      <c r="B1951" t="s">
        <v>212</v>
      </c>
      <c r="C1951">
        <v>0</v>
      </c>
      <c r="D1951">
        <v>110</v>
      </c>
      <c r="E1951" t="s">
        <v>235</v>
      </c>
      <c r="F1951">
        <v>2760</v>
      </c>
      <c r="G1951" t="s">
        <v>240</v>
      </c>
      <c r="H1951" t="s">
        <v>17</v>
      </c>
      <c r="I1951">
        <v>32</v>
      </c>
    </row>
    <row r="1952" spans="1:9" x14ac:dyDescent="0.2">
      <c r="A1952">
        <v>5</v>
      </c>
      <c r="B1952" t="s">
        <v>212</v>
      </c>
      <c r="C1952">
        <v>0</v>
      </c>
      <c r="D1952">
        <v>110</v>
      </c>
      <c r="E1952" t="s">
        <v>235</v>
      </c>
      <c r="F1952">
        <v>2760</v>
      </c>
      <c r="G1952" t="s">
        <v>240</v>
      </c>
      <c r="H1952" t="s">
        <v>18</v>
      </c>
      <c r="I1952">
        <v>179</v>
      </c>
    </row>
    <row r="1953" spans="1:9" x14ac:dyDescent="0.2">
      <c r="A1953">
        <v>5</v>
      </c>
      <c r="B1953" t="s">
        <v>212</v>
      </c>
      <c r="C1953">
        <v>0</v>
      </c>
      <c r="D1953">
        <v>110</v>
      </c>
      <c r="E1953" t="s">
        <v>235</v>
      </c>
      <c r="F1953">
        <v>2760</v>
      </c>
      <c r="G1953" t="s">
        <v>240</v>
      </c>
      <c r="H1953" t="s">
        <v>19</v>
      </c>
      <c r="I1953">
        <v>2424</v>
      </c>
    </row>
    <row r="1954" spans="1:9" x14ac:dyDescent="0.2">
      <c r="A1954">
        <v>5</v>
      </c>
      <c r="B1954" t="s">
        <v>212</v>
      </c>
      <c r="C1954">
        <v>0</v>
      </c>
      <c r="D1954">
        <v>110</v>
      </c>
      <c r="E1954" t="s">
        <v>235</v>
      </c>
      <c r="F1954">
        <v>2760</v>
      </c>
      <c r="G1954" t="s">
        <v>240</v>
      </c>
      <c r="H1954" t="s">
        <v>20</v>
      </c>
      <c r="I1954">
        <v>2887</v>
      </c>
    </row>
    <row r="1955" spans="1:9" x14ac:dyDescent="0.2">
      <c r="A1955">
        <v>5</v>
      </c>
      <c r="B1955" t="s">
        <v>212</v>
      </c>
      <c r="C1955">
        <v>0</v>
      </c>
      <c r="D1955">
        <v>110</v>
      </c>
      <c r="E1955" t="s">
        <v>235</v>
      </c>
      <c r="F1955">
        <v>6000</v>
      </c>
      <c r="G1955" t="s">
        <v>241</v>
      </c>
      <c r="H1955" t="s">
        <v>12</v>
      </c>
      <c r="I1955">
        <v>557</v>
      </c>
    </row>
    <row r="1956" spans="1:9" x14ac:dyDescent="0.2">
      <c r="A1956">
        <v>5</v>
      </c>
      <c r="B1956" t="s">
        <v>212</v>
      </c>
      <c r="C1956">
        <v>0</v>
      </c>
      <c r="D1956">
        <v>110</v>
      </c>
      <c r="E1956" t="s">
        <v>235</v>
      </c>
      <c r="F1956">
        <v>6000</v>
      </c>
      <c r="G1956" t="s">
        <v>241</v>
      </c>
      <c r="H1956" t="s">
        <v>13</v>
      </c>
      <c r="I1956">
        <v>10715</v>
      </c>
    </row>
    <row r="1957" spans="1:9" x14ac:dyDescent="0.2">
      <c r="A1957">
        <v>5</v>
      </c>
      <c r="B1957" t="s">
        <v>212</v>
      </c>
      <c r="C1957">
        <v>0</v>
      </c>
      <c r="D1957">
        <v>110</v>
      </c>
      <c r="E1957" t="s">
        <v>235</v>
      </c>
      <c r="F1957">
        <v>6000</v>
      </c>
      <c r="G1957" t="s">
        <v>241</v>
      </c>
      <c r="H1957" t="s">
        <v>14</v>
      </c>
      <c r="I1957">
        <v>7723</v>
      </c>
    </row>
    <row r="1958" spans="1:9" x14ac:dyDescent="0.2">
      <c r="A1958">
        <v>5</v>
      </c>
      <c r="B1958" t="s">
        <v>212</v>
      </c>
      <c r="C1958">
        <v>0</v>
      </c>
      <c r="D1958">
        <v>110</v>
      </c>
      <c r="E1958" t="s">
        <v>235</v>
      </c>
      <c r="F1958">
        <v>6000</v>
      </c>
      <c r="G1958" t="s">
        <v>241</v>
      </c>
      <c r="H1958" t="s">
        <v>15</v>
      </c>
      <c r="I1958">
        <v>5973</v>
      </c>
    </row>
    <row r="1959" spans="1:9" x14ac:dyDescent="0.2">
      <c r="A1959">
        <v>5</v>
      </c>
      <c r="B1959" t="s">
        <v>212</v>
      </c>
      <c r="C1959">
        <v>0</v>
      </c>
      <c r="D1959">
        <v>110</v>
      </c>
      <c r="E1959" t="s">
        <v>235</v>
      </c>
      <c r="F1959">
        <v>6000</v>
      </c>
      <c r="G1959" t="s">
        <v>241</v>
      </c>
      <c r="H1959" t="s">
        <v>16</v>
      </c>
      <c r="I1959">
        <v>690</v>
      </c>
    </row>
    <row r="1960" spans="1:9" x14ac:dyDescent="0.2">
      <c r="A1960">
        <v>5</v>
      </c>
      <c r="B1960" t="s">
        <v>212</v>
      </c>
      <c r="C1960">
        <v>0</v>
      </c>
      <c r="D1960">
        <v>110</v>
      </c>
      <c r="E1960" t="s">
        <v>235</v>
      </c>
      <c r="F1960">
        <v>6000</v>
      </c>
      <c r="G1960" t="s">
        <v>241</v>
      </c>
      <c r="H1960" t="s">
        <v>17</v>
      </c>
      <c r="I1960">
        <v>416</v>
      </c>
    </row>
    <row r="1961" spans="1:9" x14ac:dyDescent="0.2">
      <c r="A1961">
        <v>5</v>
      </c>
      <c r="B1961" t="s">
        <v>212</v>
      </c>
      <c r="C1961">
        <v>0</v>
      </c>
      <c r="D1961">
        <v>110</v>
      </c>
      <c r="E1961" t="s">
        <v>235</v>
      </c>
      <c r="F1961">
        <v>6000</v>
      </c>
      <c r="G1961" t="s">
        <v>241</v>
      </c>
      <c r="H1961" t="s">
        <v>18</v>
      </c>
      <c r="I1961">
        <v>1894</v>
      </c>
    </row>
    <row r="1962" spans="1:9" x14ac:dyDescent="0.2">
      <c r="A1962">
        <v>5</v>
      </c>
      <c r="B1962" t="s">
        <v>212</v>
      </c>
      <c r="C1962">
        <v>0</v>
      </c>
      <c r="D1962">
        <v>110</v>
      </c>
      <c r="E1962" t="s">
        <v>235</v>
      </c>
      <c r="F1962">
        <v>6000</v>
      </c>
      <c r="G1962" t="s">
        <v>241</v>
      </c>
      <c r="H1962" t="s">
        <v>19</v>
      </c>
      <c r="I1962">
        <v>27982</v>
      </c>
    </row>
    <row r="1963" spans="1:9" x14ac:dyDescent="0.2">
      <c r="A1963">
        <v>5</v>
      </c>
      <c r="B1963" t="s">
        <v>212</v>
      </c>
      <c r="C1963">
        <v>0</v>
      </c>
      <c r="D1963">
        <v>110</v>
      </c>
      <c r="E1963" t="s">
        <v>235</v>
      </c>
      <c r="F1963">
        <v>6000</v>
      </c>
      <c r="G1963" t="s">
        <v>241</v>
      </c>
      <c r="H1963" t="s">
        <v>20</v>
      </c>
      <c r="I1963">
        <v>33107</v>
      </c>
    </row>
    <row r="1964" spans="1:9" x14ac:dyDescent="0.2">
      <c r="A1964">
        <v>5</v>
      </c>
      <c r="B1964" t="s">
        <v>212</v>
      </c>
      <c r="C1964">
        <v>0</v>
      </c>
      <c r="D1964">
        <v>115</v>
      </c>
      <c r="E1964" t="s">
        <v>242</v>
      </c>
      <c r="F1964">
        <v>465</v>
      </c>
      <c r="G1964" t="s">
        <v>243</v>
      </c>
      <c r="H1964" t="s">
        <v>12</v>
      </c>
      <c r="I1964">
        <v>32</v>
      </c>
    </row>
    <row r="1965" spans="1:9" x14ac:dyDescent="0.2">
      <c r="A1965">
        <v>5</v>
      </c>
      <c r="B1965" t="s">
        <v>212</v>
      </c>
      <c r="C1965">
        <v>0</v>
      </c>
      <c r="D1965">
        <v>115</v>
      </c>
      <c r="E1965" t="s">
        <v>242</v>
      </c>
      <c r="F1965">
        <v>465</v>
      </c>
      <c r="G1965" t="s">
        <v>243</v>
      </c>
      <c r="H1965" t="s">
        <v>13</v>
      </c>
      <c r="I1965">
        <v>275</v>
      </c>
    </row>
    <row r="1966" spans="1:9" x14ac:dyDescent="0.2">
      <c r="A1966">
        <v>5</v>
      </c>
      <c r="B1966" t="s">
        <v>212</v>
      </c>
      <c r="C1966">
        <v>0</v>
      </c>
      <c r="D1966">
        <v>115</v>
      </c>
      <c r="E1966" t="s">
        <v>242</v>
      </c>
      <c r="F1966">
        <v>465</v>
      </c>
      <c r="G1966" t="s">
        <v>243</v>
      </c>
      <c r="H1966" t="s">
        <v>14</v>
      </c>
      <c r="I1966">
        <v>854</v>
      </c>
    </row>
    <row r="1967" spans="1:9" x14ac:dyDescent="0.2">
      <c r="A1967">
        <v>5</v>
      </c>
      <c r="B1967" t="s">
        <v>212</v>
      </c>
      <c r="C1967">
        <v>0</v>
      </c>
      <c r="D1967">
        <v>115</v>
      </c>
      <c r="E1967" t="s">
        <v>242</v>
      </c>
      <c r="F1967">
        <v>465</v>
      </c>
      <c r="G1967" t="s">
        <v>243</v>
      </c>
      <c r="H1967" t="s">
        <v>15</v>
      </c>
      <c r="I1967">
        <v>324</v>
      </c>
    </row>
    <row r="1968" spans="1:9" x14ac:dyDescent="0.2">
      <c r="A1968">
        <v>5</v>
      </c>
      <c r="B1968" t="s">
        <v>212</v>
      </c>
      <c r="C1968">
        <v>0</v>
      </c>
      <c r="D1968">
        <v>115</v>
      </c>
      <c r="E1968" t="s">
        <v>242</v>
      </c>
      <c r="F1968">
        <v>465</v>
      </c>
      <c r="G1968" t="s">
        <v>243</v>
      </c>
      <c r="H1968" t="s">
        <v>16</v>
      </c>
      <c r="I1968">
        <v>50</v>
      </c>
    </row>
    <row r="1969" spans="1:9" x14ac:dyDescent="0.2">
      <c r="A1969">
        <v>5</v>
      </c>
      <c r="B1969" t="s">
        <v>212</v>
      </c>
      <c r="C1969">
        <v>0</v>
      </c>
      <c r="D1969">
        <v>115</v>
      </c>
      <c r="E1969" t="s">
        <v>242</v>
      </c>
      <c r="F1969">
        <v>465</v>
      </c>
      <c r="G1969" t="s">
        <v>243</v>
      </c>
      <c r="H1969" t="s">
        <v>17</v>
      </c>
      <c r="I1969">
        <v>45</v>
      </c>
    </row>
    <row r="1970" spans="1:9" x14ac:dyDescent="0.2">
      <c r="A1970">
        <v>5</v>
      </c>
      <c r="B1970" t="s">
        <v>212</v>
      </c>
      <c r="C1970">
        <v>0</v>
      </c>
      <c r="D1970">
        <v>115</v>
      </c>
      <c r="E1970" t="s">
        <v>242</v>
      </c>
      <c r="F1970">
        <v>465</v>
      </c>
      <c r="G1970" t="s">
        <v>243</v>
      </c>
      <c r="H1970" t="s">
        <v>18</v>
      </c>
      <c r="I1970">
        <v>139</v>
      </c>
    </row>
    <row r="1971" spans="1:9" x14ac:dyDescent="0.2">
      <c r="A1971">
        <v>5</v>
      </c>
      <c r="B1971" t="s">
        <v>212</v>
      </c>
      <c r="C1971">
        <v>0</v>
      </c>
      <c r="D1971">
        <v>115</v>
      </c>
      <c r="E1971" t="s">
        <v>242</v>
      </c>
      <c r="F1971">
        <v>465</v>
      </c>
      <c r="G1971" t="s">
        <v>243</v>
      </c>
      <c r="H1971" t="s">
        <v>19</v>
      </c>
      <c r="I1971">
        <v>1719</v>
      </c>
    </row>
    <row r="1972" spans="1:9" x14ac:dyDescent="0.2">
      <c r="A1972">
        <v>5</v>
      </c>
      <c r="B1972" t="s">
        <v>212</v>
      </c>
      <c r="C1972">
        <v>0</v>
      </c>
      <c r="D1972">
        <v>115</v>
      </c>
      <c r="E1972" t="s">
        <v>242</v>
      </c>
      <c r="F1972">
        <v>465</v>
      </c>
      <c r="G1972" t="s">
        <v>243</v>
      </c>
      <c r="H1972" t="s">
        <v>20</v>
      </c>
      <c r="I1972">
        <v>2029</v>
      </c>
    </row>
    <row r="1973" spans="1:9" x14ac:dyDescent="0.2">
      <c r="A1973">
        <v>5</v>
      </c>
      <c r="B1973" t="s">
        <v>212</v>
      </c>
      <c r="C1973">
        <v>0</v>
      </c>
      <c r="D1973">
        <v>115</v>
      </c>
      <c r="E1973" t="s">
        <v>242</v>
      </c>
      <c r="F1973">
        <v>830</v>
      </c>
      <c r="G1973" t="s">
        <v>244</v>
      </c>
      <c r="H1973" t="s">
        <v>12</v>
      </c>
      <c r="I1973">
        <v>20</v>
      </c>
    </row>
    <row r="1974" spans="1:9" x14ac:dyDescent="0.2">
      <c r="A1974">
        <v>5</v>
      </c>
      <c r="B1974" t="s">
        <v>212</v>
      </c>
      <c r="C1974">
        <v>0</v>
      </c>
      <c r="D1974">
        <v>115</v>
      </c>
      <c r="E1974" t="s">
        <v>242</v>
      </c>
      <c r="F1974">
        <v>830</v>
      </c>
      <c r="G1974" t="s">
        <v>244</v>
      </c>
      <c r="H1974" t="s">
        <v>13</v>
      </c>
      <c r="I1974">
        <v>320</v>
      </c>
    </row>
    <row r="1975" spans="1:9" x14ac:dyDescent="0.2">
      <c r="A1975">
        <v>5</v>
      </c>
      <c r="B1975" t="s">
        <v>212</v>
      </c>
      <c r="C1975">
        <v>0</v>
      </c>
      <c r="D1975">
        <v>115</v>
      </c>
      <c r="E1975" t="s">
        <v>242</v>
      </c>
      <c r="F1975">
        <v>830</v>
      </c>
      <c r="G1975" t="s">
        <v>244</v>
      </c>
      <c r="H1975" t="s">
        <v>14</v>
      </c>
      <c r="I1975">
        <v>267</v>
      </c>
    </row>
    <row r="1976" spans="1:9" x14ac:dyDescent="0.2">
      <c r="A1976">
        <v>5</v>
      </c>
      <c r="B1976" t="s">
        <v>212</v>
      </c>
      <c r="C1976">
        <v>0</v>
      </c>
      <c r="D1976">
        <v>115</v>
      </c>
      <c r="E1976" t="s">
        <v>242</v>
      </c>
      <c r="F1976">
        <v>830</v>
      </c>
      <c r="G1976" t="s">
        <v>244</v>
      </c>
      <c r="H1976" t="s">
        <v>15</v>
      </c>
      <c r="I1976">
        <v>243</v>
      </c>
    </row>
    <row r="1977" spans="1:9" x14ac:dyDescent="0.2">
      <c r="A1977">
        <v>5</v>
      </c>
      <c r="B1977" t="s">
        <v>212</v>
      </c>
      <c r="C1977">
        <v>0</v>
      </c>
      <c r="D1977">
        <v>115</v>
      </c>
      <c r="E1977" t="s">
        <v>242</v>
      </c>
      <c r="F1977">
        <v>830</v>
      </c>
      <c r="G1977" t="s">
        <v>244</v>
      </c>
      <c r="H1977" t="s">
        <v>16</v>
      </c>
      <c r="I1977">
        <v>34</v>
      </c>
    </row>
    <row r="1978" spans="1:9" x14ac:dyDescent="0.2">
      <c r="A1978">
        <v>5</v>
      </c>
      <c r="B1978" t="s">
        <v>212</v>
      </c>
      <c r="C1978">
        <v>0</v>
      </c>
      <c r="D1978">
        <v>115</v>
      </c>
      <c r="E1978" t="s">
        <v>242</v>
      </c>
      <c r="F1978">
        <v>830</v>
      </c>
      <c r="G1978" t="s">
        <v>244</v>
      </c>
      <c r="H1978" t="s">
        <v>17</v>
      </c>
      <c r="I1978">
        <v>16</v>
      </c>
    </row>
    <row r="1979" spans="1:9" x14ac:dyDescent="0.2">
      <c r="A1979">
        <v>5</v>
      </c>
      <c r="B1979" t="s">
        <v>212</v>
      </c>
      <c r="C1979">
        <v>0</v>
      </c>
      <c r="D1979">
        <v>115</v>
      </c>
      <c r="E1979" t="s">
        <v>242</v>
      </c>
      <c r="F1979">
        <v>830</v>
      </c>
      <c r="G1979" t="s">
        <v>244</v>
      </c>
      <c r="H1979" t="s">
        <v>18</v>
      </c>
      <c r="I1979">
        <v>55</v>
      </c>
    </row>
    <row r="1980" spans="1:9" x14ac:dyDescent="0.2">
      <c r="A1980">
        <v>5</v>
      </c>
      <c r="B1980" t="s">
        <v>212</v>
      </c>
      <c r="C1980">
        <v>0</v>
      </c>
      <c r="D1980">
        <v>115</v>
      </c>
      <c r="E1980" t="s">
        <v>242</v>
      </c>
      <c r="F1980">
        <v>830</v>
      </c>
      <c r="G1980" t="s">
        <v>244</v>
      </c>
      <c r="H1980" t="s">
        <v>19</v>
      </c>
      <c r="I1980">
        <v>955</v>
      </c>
    </row>
    <row r="1981" spans="1:9" x14ac:dyDescent="0.2">
      <c r="A1981">
        <v>5</v>
      </c>
      <c r="B1981" t="s">
        <v>212</v>
      </c>
      <c r="C1981">
        <v>0</v>
      </c>
      <c r="D1981">
        <v>115</v>
      </c>
      <c r="E1981" t="s">
        <v>242</v>
      </c>
      <c r="F1981">
        <v>830</v>
      </c>
      <c r="G1981" t="s">
        <v>244</v>
      </c>
      <c r="H1981" t="s">
        <v>20</v>
      </c>
      <c r="I1981">
        <v>1099</v>
      </c>
    </row>
    <row r="1982" spans="1:9" x14ac:dyDescent="0.2">
      <c r="A1982">
        <v>5</v>
      </c>
      <c r="B1982" t="s">
        <v>212</v>
      </c>
      <c r="C1982">
        <v>0</v>
      </c>
      <c r="D1982">
        <v>115</v>
      </c>
      <c r="E1982" t="s">
        <v>242</v>
      </c>
      <c r="F1982">
        <v>990</v>
      </c>
      <c r="G1982" t="s">
        <v>245</v>
      </c>
      <c r="H1982" t="s">
        <v>12</v>
      </c>
      <c r="I1982">
        <v>1</v>
      </c>
    </row>
    <row r="1983" spans="1:9" x14ac:dyDescent="0.2">
      <c r="A1983">
        <v>5</v>
      </c>
      <c r="B1983" t="s">
        <v>212</v>
      </c>
      <c r="C1983">
        <v>0</v>
      </c>
      <c r="D1983">
        <v>115</v>
      </c>
      <c r="E1983" t="s">
        <v>242</v>
      </c>
      <c r="F1983">
        <v>990</v>
      </c>
      <c r="G1983" t="s">
        <v>245</v>
      </c>
      <c r="H1983" t="s">
        <v>13</v>
      </c>
      <c r="I1983">
        <v>96</v>
      </c>
    </row>
    <row r="1984" spans="1:9" x14ac:dyDescent="0.2">
      <c r="A1984">
        <v>5</v>
      </c>
      <c r="B1984" t="s">
        <v>212</v>
      </c>
      <c r="C1984">
        <v>0</v>
      </c>
      <c r="D1984">
        <v>115</v>
      </c>
      <c r="E1984" t="s">
        <v>242</v>
      </c>
      <c r="F1984">
        <v>990</v>
      </c>
      <c r="G1984" t="s">
        <v>245</v>
      </c>
      <c r="H1984" t="s">
        <v>14</v>
      </c>
      <c r="I1984">
        <v>1856</v>
      </c>
    </row>
    <row r="1985" spans="1:9" x14ac:dyDescent="0.2">
      <c r="A1985">
        <v>5</v>
      </c>
      <c r="B1985" t="s">
        <v>212</v>
      </c>
      <c r="C1985">
        <v>0</v>
      </c>
      <c r="D1985">
        <v>115</v>
      </c>
      <c r="E1985" t="s">
        <v>242</v>
      </c>
      <c r="F1985">
        <v>990</v>
      </c>
      <c r="G1985" t="s">
        <v>245</v>
      </c>
      <c r="H1985" t="s">
        <v>15</v>
      </c>
      <c r="I1985">
        <v>118</v>
      </c>
    </row>
    <row r="1986" spans="1:9" x14ac:dyDescent="0.2">
      <c r="A1986">
        <v>5</v>
      </c>
      <c r="B1986" t="s">
        <v>212</v>
      </c>
      <c r="C1986">
        <v>0</v>
      </c>
      <c r="D1986">
        <v>115</v>
      </c>
      <c r="E1986" t="s">
        <v>242</v>
      </c>
      <c r="F1986">
        <v>990</v>
      </c>
      <c r="G1986" t="s">
        <v>245</v>
      </c>
      <c r="H1986" t="s">
        <v>16</v>
      </c>
      <c r="I1986">
        <v>22</v>
      </c>
    </row>
    <row r="1987" spans="1:9" x14ac:dyDescent="0.2">
      <c r="A1987">
        <v>5</v>
      </c>
      <c r="B1987" t="s">
        <v>212</v>
      </c>
      <c r="C1987">
        <v>0</v>
      </c>
      <c r="D1987">
        <v>115</v>
      </c>
      <c r="E1987" t="s">
        <v>242</v>
      </c>
      <c r="F1987">
        <v>990</v>
      </c>
      <c r="G1987" t="s">
        <v>245</v>
      </c>
      <c r="H1987" t="s">
        <v>17</v>
      </c>
      <c r="I1987">
        <v>10</v>
      </c>
    </row>
    <row r="1988" spans="1:9" x14ac:dyDescent="0.2">
      <c r="A1988">
        <v>5</v>
      </c>
      <c r="B1988" t="s">
        <v>212</v>
      </c>
      <c r="C1988">
        <v>0</v>
      </c>
      <c r="D1988">
        <v>115</v>
      </c>
      <c r="E1988" t="s">
        <v>242</v>
      </c>
      <c r="F1988">
        <v>990</v>
      </c>
      <c r="G1988" t="s">
        <v>245</v>
      </c>
      <c r="H1988" t="s">
        <v>18</v>
      </c>
      <c r="I1988">
        <v>88</v>
      </c>
    </row>
    <row r="1989" spans="1:9" x14ac:dyDescent="0.2">
      <c r="A1989">
        <v>5</v>
      </c>
      <c r="B1989" t="s">
        <v>212</v>
      </c>
      <c r="C1989">
        <v>0</v>
      </c>
      <c r="D1989">
        <v>115</v>
      </c>
      <c r="E1989" t="s">
        <v>242</v>
      </c>
      <c r="F1989">
        <v>990</v>
      </c>
      <c r="G1989" t="s">
        <v>245</v>
      </c>
      <c r="H1989" t="s">
        <v>19</v>
      </c>
      <c r="I1989">
        <v>2191</v>
      </c>
    </row>
    <row r="1990" spans="1:9" x14ac:dyDescent="0.2">
      <c r="A1990">
        <v>5</v>
      </c>
      <c r="B1990" t="s">
        <v>212</v>
      </c>
      <c r="C1990">
        <v>0</v>
      </c>
      <c r="D1990">
        <v>115</v>
      </c>
      <c r="E1990" t="s">
        <v>242</v>
      </c>
      <c r="F1990">
        <v>990</v>
      </c>
      <c r="G1990" t="s">
        <v>245</v>
      </c>
      <c r="H1990" t="s">
        <v>20</v>
      </c>
      <c r="I1990">
        <v>2757</v>
      </c>
    </row>
    <row r="1991" spans="1:9" x14ac:dyDescent="0.2">
      <c r="A1991">
        <v>5</v>
      </c>
      <c r="B1991" t="s">
        <v>212</v>
      </c>
      <c r="C1991">
        <v>0</v>
      </c>
      <c r="D1991">
        <v>115</v>
      </c>
      <c r="E1991" t="s">
        <v>242</v>
      </c>
      <c r="F1991">
        <v>6070</v>
      </c>
      <c r="G1991" t="s">
        <v>242</v>
      </c>
      <c r="H1991" t="s">
        <v>12</v>
      </c>
      <c r="I1991">
        <v>221</v>
      </c>
    </row>
    <row r="1992" spans="1:9" x14ac:dyDescent="0.2">
      <c r="A1992">
        <v>5</v>
      </c>
      <c r="B1992" t="s">
        <v>212</v>
      </c>
      <c r="C1992">
        <v>0</v>
      </c>
      <c r="D1992">
        <v>115</v>
      </c>
      <c r="E1992" t="s">
        <v>242</v>
      </c>
      <c r="F1992">
        <v>6070</v>
      </c>
      <c r="G1992" t="s">
        <v>242</v>
      </c>
      <c r="H1992" t="s">
        <v>13</v>
      </c>
      <c r="I1992">
        <v>4399</v>
      </c>
    </row>
    <row r="1993" spans="1:9" x14ac:dyDescent="0.2">
      <c r="A1993">
        <v>5</v>
      </c>
      <c r="B1993" t="s">
        <v>212</v>
      </c>
      <c r="C1993">
        <v>0</v>
      </c>
      <c r="D1993">
        <v>115</v>
      </c>
      <c r="E1993" t="s">
        <v>242</v>
      </c>
      <c r="F1993">
        <v>6070</v>
      </c>
      <c r="G1993" t="s">
        <v>242</v>
      </c>
      <c r="H1993" t="s">
        <v>14</v>
      </c>
      <c r="I1993">
        <v>5363</v>
      </c>
    </row>
    <row r="1994" spans="1:9" x14ac:dyDescent="0.2">
      <c r="A1994">
        <v>5</v>
      </c>
      <c r="B1994" t="s">
        <v>212</v>
      </c>
      <c r="C1994">
        <v>0</v>
      </c>
      <c r="D1994">
        <v>115</v>
      </c>
      <c r="E1994" t="s">
        <v>242</v>
      </c>
      <c r="F1994">
        <v>6070</v>
      </c>
      <c r="G1994" t="s">
        <v>242</v>
      </c>
      <c r="H1994" t="s">
        <v>15</v>
      </c>
      <c r="I1994">
        <v>2485</v>
      </c>
    </row>
    <row r="1995" spans="1:9" x14ac:dyDescent="0.2">
      <c r="A1995">
        <v>5</v>
      </c>
      <c r="B1995" t="s">
        <v>212</v>
      </c>
      <c r="C1995">
        <v>0</v>
      </c>
      <c r="D1995">
        <v>115</v>
      </c>
      <c r="E1995" t="s">
        <v>242</v>
      </c>
      <c r="F1995">
        <v>6070</v>
      </c>
      <c r="G1995" t="s">
        <v>242</v>
      </c>
      <c r="H1995" t="s">
        <v>16</v>
      </c>
      <c r="I1995">
        <v>321</v>
      </c>
    </row>
    <row r="1996" spans="1:9" x14ac:dyDescent="0.2">
      <c r="A1996">
        <v>5</v>
      </c>
      <c r="B1996" t="s">
        <v>212</v>
      </c>
      <c r="C1996">
        <v>0</v>
      </c>
      <c r="D1996">
        <v>115</v>
      </c>
      <c r="E1996" t="s">
        <v>242</v>
      </c>
      <c r="F1996">
        <v>6070</v>
      </c>
      <c r="G1996" t="s">
        <v>242</v>
      </c>
      <c r="H1996" t="s">
        <v>17</v>
      </c>
      <c r="I1996">
        <v>246</v>
      </c>
    </row>
    <row r="1997" spans="1:9" x14ac:dyDescent="0.2">
      <c r="A1997">
        <v>5</v>
      </c>
      <c r="B1997" t="s">
        <v>212</v>
      </c>
      <c r="C1997">
        <v>0</v>
      </c>
      <c r="D1997">
        <v>115</v>
      </c>
      <c r="E1997" t="s">
        <v>242</v>
      </c>
      <c r="F1997">
        <v>6070</v>
      </c>
      <c r="G1997" t="s">
        <v>242</v>
      </c>
      <c r="H1997" t="s">
        <v>18</v>
      </c>
      <c r="I1997">
        <v>987</v>
      </c>
    </row>
    <row r="1998" spans="1:9" x14ac:dyDescent="0.2">
      <c r="A1998">
        <v>5</v>
      </c>
      <c r="B1998" t="s">
        <v>212</v>
      </c>
      <c r="C1998">
        <v>0</v>
      </c>
      <c r="D1998">
        <v>115</v>
      </c>
      <c r="E1998" t="s">
        <v>242</v>
      </c>
      <c r="F1998">
        <v>6070</v>
      </c>
      <c r="G1998" t="s">
        <v>242</v>
      </c>
      <c r="H1998" t="s">
        <v>19</v>
      </c>
      <c r="I1998">
        <v>14029</v>
      </c>
    </row>
    <row r="1999" spans="1:9" x14ac:dyDescent="0.2">
      <c r="A1999">
        <v>5</v>
      </c>
      <c r="B1999" t="s">
        <v>212</v>
      </c>
      <c r="C1999">
        <v>0</v>
      </c>
      <c r="D1999">
        <v>115</v>
      </c>
      <c r="E1999" t="s">
        <v>242</v>
      </c>
      <c r="F1999">
        <v>6070</v>
      </c>
      <c r="G1999" t="s">
        <v>242</v>
      </c>
      <c r="H1999" t="s">
        <v>20</v>
      </c>
      <c r="I1999">
        <v>17133</v>
      </c>
    </row>
    <row r="2000" spans="1:9" x14ac:dyDescent="0.2">
      <c r="A2000">
        <v>5</v>
      </c>
      <c r="B2000" t="s">
        <v>212</v>
      </c>
      <c r="C2000">
        <v>0</v>
      </c>
      <c r="D2000">
        <v>120</v>
      </c>
      <c r="E2000" t="s">
        <v>246</v>
      </c>
      <c r="F2000">
        <v>2460</v>
      </c>
      <c r="G2000" t="s">
        <v>247</v>
      </c>
      <c r="H2000" t="s">
        <v>12</v>
      </c>
      <c r="I2000">
        <v>138</v>
      </c>
    </row>
    <row r="2001" spans="1:9" x14ac:dyDescent="0.2">
      <c r="A2001">
        <v>5</v>
      </c>
      <c r="B2001" t="s">
        <v>212</v>
      </c>
      <c r="C2001">
        <v>0</v>
      </c>
      <c r="D2001">
        <v>120</v>
      </c>
      <c r="E2001" t="s">
        <v>246</v>
      </c>
      <c r="F2001">
        <v>2460</v>
      </c>
      <c r="G2001" t="s">
        <v>247</v>
      </c>
      <c r="H2001" t="s">
        <v>13</v>
      </c>
      <c r="I2001">
        <v>3629</v>
      </c>
    </row>
    <row r="2002" spans="1:9" x14ac:dyDescent="0.2">
      <c r="A2002">
        <v>5</v>
      </c>
      <c r="B2002" t="s">
        <v>212</v>
      </c>
      <c r="C2002">
        <v>0</v>
      </c>
      <c r="D2002">
        <v>120</v>
      </c>
      <c r="E2002" t="s">
        <v>246</v>
      </c>
      <c r="F2002">
        <v>2460</v>
      </c>
      <c r="G2002" t="s">
        <v>247</v>
      </c>
      <c r="H2002" t="s">
        <v>14</v>
      </c>
      <c r="I2002">
        <v>557</v>
      </c>
    </row>
    <row r="2003" spans="1:9" x14ac:dyDescent="0.2">
      <c r="A2003">
        <v>5</v>
      </c>
      <c r="B2003" t="s">
        <v>212</v>
      </c>
      <c r="C2003">
        <v>0</v>
      </c>
      <c r="D2003">
        <v>120</v>
      </c>
      <c r="E2003" t="s">
        <v>246</v>
      </c>
      <c r="F2003">
        <v>2460</v>
      </c>
      <c r="G2003" t="s">
        <v>247</v>
      </c>
      <c r="H2003" t="s">
        <v>15</v>
      </c>
      <c r="I2003">
        <v>3442</v>
      </c>
    </row>
    <row r="2004" spans="1:9" x14ac:dyDescent="0.2">
      <c r="A2004">
        <v>5</v>
      </c>
      <c r="B2004" t="s">
        <v>212</v>
      </c>
      <c r="C2004">
        <v>0</v>
      </c>
      <c r="D2004">
        <v>120</v>
      </c>
      <c r="E2004" t="s">
        <v>246</v>
      </c>
      <c r="F2004">
        <v>2460</v>
      </c>
      <c r="G2004" t="s">
        <v>247</v>
      </c>
      <c r="H2004" t="s">
        <v>16</v>
      </c>
      <c r="I2004">
        <v>312</v>
      </c>
    </row>
    <row r="2005" spans="1:9" x14ac:dyDescent="0.2">
      <c r="A2005">
        <v>5</v>
      </c>
      <c r="B2005" t="s">
        <v>212</v>
      </c>
      <c r="C2005">
        <v>0</v>
      </c>
      <c r="D2005">
        <v>120</v>
      </c>
      <c r="E2005" t="s">
        <v>246</v>
      </c>
      <c r="F2005">
        <v>2460</v>
      </c>
      <c r="G2005" t="s">
        <v>247</v>
      </c>
      <c r="H2005" t="s">
        <v>17</v>
      </c>
      <c r="I2005">
        <v>240</v>
      </c>
    </row>
    <row r="2006" spans="1:9" x14ac:dyDescent="0.2">
      <c r="A2006">
        <v>5</v>
      </c>
      <c r="B2006" t="s">
        <v>212</v>
      </c>
      <c r="C2006">
        <v>0</v>
      </c>
      <c r="D2006">
        <v>120</v>
      </c>
      <c r="E2006" t="s">
        <v>246</v>
      </c>
      <c r="F2006">
        <v>2460</v>
      </c>
      <c r="G2006" t="s">
        <v>247</v>
      </c>
      <c r="H2006" t="s">
        <v>18</v>
      </c>
      <c r="I2006">
        <v>694</v>
      </c>
    </row>
    <row r="2007" spans="1:9" x14ac:dyDescent="0.2">
      <c r="A2007">
        <v>5</v>
      </c>
      <c r="B2007" t="s">
        <v>212</v>
      </c>
      <c r="C2007">
        <v>0</v>
      </c>
      <c r="D2007">
        <v>120</v>
      </c>
      <c r="E2007" t="s">
        <v>246</v>
      </c>
      <c r="F2007">
        <v>2460</v>
      </c>
      <c r="G2007" t="s">
        <v>247</v>
      </c>
      <c r="H2007" t="s">
        <v>19</v>
      </c>
      <c r="I2007">
        <v>9017</v>
      </c>
    </row>
    <row r="2008" spans="1:9" x14ac:dyDescent="0.2">
      <c r="A2008">
        <v>5</v>
      </c>
      <c r="B2008" t="s">
        <v>212</v>
      </c>
      <c r="C2008">
        <v>0</v>
      </c>
      <c r="D2008">
        <v>120</v>
      </c>
      <c r="E2008" t="s">
        <v>246</v>
      </c>
      <c r="F2008">
        <v>2460</v>
      </c>
      <c r="G2008" t="s">
        <v>247</v>
      </c>
      <c r="H2008" t="s">
        <v>20</v>
      </c>
      <c r="I2008">
        <v>10451</v>
      </c>
    </row>
    <row r="2009" spans="1:9" x14ac:dyDescent="0.2">
      <c r="A2009">
        <v>5</v>
      </c>
      <c r="B2009" t="s">
        <v>212</v>
      </c>
      <c r="C2009">
        <v>0</v>
      </c>
      <c r="D2009">
        <v>120</v>
      </c>
      <c r="E2009" t="s">
        <v>246</v>
      </c>
      <c r="F2009">
        <v>2890</v>
      </c>
      <c r="G2009" t="s">
        <v>248</v>
      </c>
      <c r="H2009" t="s">
        <v>12</v>
      </c>
      <c r="I2009">
        <v>9</v>
      </c>
    </row>
    <row r="2010" spans="1:9" x14ac:dyDescent="0.2">
      <c r="A2010">
        <v>5</v>
      </c>
      <c r="B2010" t="s">
        <v>212</v>
      </c>
      <c r="C2010">
        <v>0</v>
      </c>
      <c r="D2010">
        <v>120</v>
      </c>
      <c r="E2010" t="s">
        <v>246</v>
      </c>
      <c r="F2010">
        <v>2890</v>
      </c>
      <c r="G2010" t="s">
        <v>248</v>
      </c>
      <c r="H2010" t="s">
        <v>13</v>
      </c>
      <c r="I2010">
        <v>149</v>
      </c>
    </row>
    <row r="2011" spans="1:9" x14ac:dyDescent="0.2">
      <c r="A2011">
        <v>5</v>
      </c>
      <c r="B2011" t="s">
        <v>212</v>
      </c>
      <c r="C2011">
        <v>0</v>
      </c>
      <c r="D2011">
        <v>120</v>
      </c>
      <c r="E2011" t="s">
        <v>246</v>
      </c>
      <c r="F2011">
        <v>2890</v>
      </c>
      <c r="G2011" t="s">
        <v>248</v>
      </c>
      <c r="H2011" t="s">
        <v>14</v>
      </c>
      <c r="I2011">
        <v>194</v>
      </c>
    </row>
    <row r="2012" spans="1:9" x14ac:dyDescent="0.2">
      <c r="A2012">
        <v>5</v>
      </c>
      <c r="B2012" t="s">
        <v>212</v>
      </c>
      <c r="C2012">
        <v>0</v>
      </c>
      <c r="D2012">
        <v>120</v>
      </c>
      <c r="E2012" t="s">
        <v>246</v>
      </c>
      <c r="F2012">
        <v>2890</v>
      </c>
      <c r="G2012" t="s">
        <v>248</v>
      </c>
      <c r="H2012" t="s">
        <v>15</v>
      </c>
      <c r="I2012">
        <v>252</v>
      </c>
    </row>
    <row r="2013" spans="1:9" x14ac:dyDescent="0.2">
      <c r="A2013">
        <v>5</v>
      </c>
      <c r="B2013" t="s">
        <v>212</v>
      </c>
      <c r="C2013">
        <v>0</v>
      </c>
      <c r="D2013">
        <v>120</v>
      </c>
      <c r="E2013" t="s">
        <v>246</v>
      </c>
      <c r="F2013">
        <v>2890</v>
      </c>
      <c r="G2013" t="s">
        <v>248</v>
      </c>
      <c r="H2013" t="s">
        <v>16</v>
      </c>
      <c r="I2013">
        <v>24</v>
      </c>
    </row>
    <row r="2014" spans="1:9" x14ac:dyDescent="0.2">
      <c r="A2014">
        <v>5</v>
      </c>
      <c r="B2014" t="s">
        <v>212</v>
      </c>
      <c r="C2014">
        <v>0</v>
      </c>
      <c r="D2014">
        <v>120</v>
      </c>
      <c r="E2014" t="s">
        <v>246</v>
      </c>
      <c r="F2014">
        <v>2890</v>
      </c>
      <c r="G2014" t="s">
        <v>248</v>
      </c>
      <c r="H2014" t="s">
        <v>17</v>
      </c>
      <c r="I2014">
        <v>43</v>
      </c>
    </row>
    <row r="2015" spans="1:9" x14ac:dyDescent="0.2">
      <c r="A2015">
        <v>5</v>
      </c>
      <c r="B2015" t="s">
        <v>212</v>
      </c>
      <c r="C2015">
        <v>0</v>
      </c>
      <c r="D2015">
        <v>120</v>
      </c>
      <c r="E2015" t="s">
        <v>246</v>
      </c>
      <c r="F2015">
        <v>2890</v>
      </c>
      <c r="G2015" t="s">
        <v>248</v>
      </c>
      <c r="H2015" t="s">
        <v>18</v>
      </c>
      <c r="I2015">
        <v>49</v>
      </c>
    </row>
    <row r="2016" spans="1:9" x14ac:dyDescent="0.2">
      <c r="A2016">
        <v>5</v>
      </c>
      <c r="B2016" t="s">
        <v>212</v>
      </c>
      <c r="C2016">
        <v>0</v>
      </c>
      <c r="D2016">
        <v>120</v>
      </c>
      <c r="E2016" t="s">
        <v>246</v>
      </c>
      <c r="F2016">
        <v>2890</v>
      </c>
      <c r="G2016" t="s">
        <v>248</v>
      </c>
      <c r="H2016" t="s">
        <v>19</v>
      </c>
      <c r="I2016">
        <v>720</v>
      </c>
    </row>
    <row r="2017" spans="1:9" x14ac:dyDescent="0.2">
      <c r="A2017">
        <v>5</v>
      </c>
      <c r="B2017" t="s">
        <v>212</v>
      </c>
      <c r="C2017">
        <v>0</v>
      </c>
      <c r="D2017">
        <v>120</v>
      </c>
      <c r="E2017" t="s">
        <v>246</v>
      </c>
      <c r="F2017">
        <v>2890</v>
      </c>
      <c r="G2017" t="s">
        <v>248</v>
      </c>
      <c r="H2017" t="s">
        <v>20</v>
      </c>
      <c r="I2017">
        <v>858</v>
      </c>
    </row>
    <row r="2018" spans="1:9" x14ac:dyDescent="0.2">
      <c r="A2018">
        <v>5</v>
      </c>
      <c r="B2018" t="s">
        <v>212</v>
      </c>
      <c r="C2018">
        <v>0</v>
      </c>
      <c r="D2018">
        <v>120</v>
      </c>
      <c r="E2018" t="s">
        <v>246</v>
      </c>
      <c r="F2018">
        <v>3155</v>
      </c>
      <c r="G2018" t="s">
        <v>249</v>
      </c>
      <c r="H2018" t="s">
        <v>12</v>
      </c>
      <c r="I2018">
        <v>9</v>
      </c>
    </row>
    <row r="2019" spans="1:9" x14ac:dyDescent="0.2">
      <c r="A2019">
        <v>5</v>
      </c>
      <c r="B2019" t="s">
        <v>212</v>
      </c>
      <c r="C2019">
        <v>0</v>
      </c>
      <c r="D2019">
        <v>120</v>
      </c>
      <c r="E2019" t="s">
        <v>246</v>
      </c>
      <c r="F2019">
        <v>3155</v>
      </c>
      <c r="G2019" t="s">
        <v>249</v>
      </c>
      <c r="H2019" t="s">
        <v>13</v>
      </c>
      <c r="I2019">
        <v>366</v>
      </c>
    </row>
    <row r="2020" spans="1:9" x14ac:dyDescent="0.2">
      <c r="A2020">
        <v>5</v>
      </c>
      <c r="B2020" t="s">
        <v>212</v>
      </c>
      <c r="C2020">
        <v>0</v>
      </c>
      <c r="D2020">
        <v>120</v>
      </c>
      <c r="E2020" t="s">
        <v>246</v>
      </c>
      <c r="F2020">
        <v>3155</v>
      </c>
      <c r="G2020" t="s">
        <v>249</v>
      </c>
      <c r="H2020" t="s">
        <v>14</v>
      </c>
      <c r="I2020">
        <v>357</v>
      </c>
    </row>
    <row r="2021" spans="1:9" x14ac:dyDescent="0.2">
      <c r="A2021">
        <v>5</v>
      </c>
      <c r="B2021" t="s">
        <v>212</v>
      </c>
      <c r="C2021">
        <v>0</v>
      </c>
      <c r="D2021">
        <v>120</v>
      </c>
      <c r="E2021" t="s">
        <v>246</v>
      </c>
      <c r="F2021">
        <v>3155</v>
      </c>
      <c r="G2021" t="s">
        <v>249</v>
      </c>
      <c r="H2021" t="s">
        <v>15</v>
      </c>
      <c r="I2021">
        <v>308</v>
      </c>
    </row>
    <row r="2022" spans="1:9" x14ac:dyDescent="0.2">
      <c r="A2022">
        <v>5</v>
      </c>
      <c r="B2022" t="s">
        <v>212</v>
      </c>
      <c r="C2022">
        <v>0</v>
      </c>
      <c r="D2022">
        <v>120</v>
      </c>
      <c r="E2022" t="s">
        <v>246</v>
      </c>
      <c r="F2022">
        <v>3155</v>
      </c>
      <c r="G2022" t="s">
        <v>249</v>
      </c>
      <c r="H2022" t="s">
        <v>16</v>
      </c>
      <c r="I2022">
        <v>38</v>
      </c>
    </row>
    <row r="2023" spans="1:9" x14ac:dyDescent="0.2">
      <c r="A2023">
        <v>5</v>
      </c>
      <c r="B2023" t="s">
        <v>212</v>
      </c>
      <c r="C2023">
        <v>0</v>
      </c>
      <c r="D2023">
        <v>120</v>
      </c>
      <c r="E2023" t="s">
        <v>246</v>
      </c>
      <c r="F2023">
        <v>3155</v>
      </c>
      <c r="G2023" t="s">
        <v>249</v>
      </c>
      <c r="H2023" t="s">
        <v>17</v>
      </c>
      <c r="I2023">
        <v>53</v>
      </c>
    </row>
    <row r="2024" spans="1:9" x14ac:dyDescent="0.2">
      <c r="A2024">
        <v>5</v>
      </c>
      <c r="B2024" t="s">
        <v>212</v>
      </c>
      <c r="C2024">
        <v>0</v>
      </c>
      <c r="D2024">
        <v>120</v>
      </c>
      <c r="E2024" t="s">
        <v>246</v>
      </c>
      <c r="F2024">
        <v>3155</v>
      </c>
      <c r="G2024" t="s">
        <v>249</v>
      </c>
      <c r="H2024" t="s">
        <v>18</v>
      </c>
      <c r="I2024">
        <v>91</v>
      </c>
    </row>
    <row r="2025" spans="1:9" x14ac:dyDescent="0.2">
      <c r="A2025">
        <v>5</v>
      </c>
      <c r="B2025" t="s">
        <v>212</v>
      </c>
      <c r="C2025">
        <v>0</v>
      </c>
      <c r="D2025">
        <v>120</v>
      </c>
      <c r="E2025" t="s">
        <v>246</v>
      </c>
      <c r="F2025">
        <v>3155</v>
      </c>
      <c r="G2025" t="s">
        <v>249</v>
      </c>
      <c r="H2025" t="s">
        <v>19</v>
      </c>
      <c r="I2025">
        <v>1224</v>
      </c>
    </row>
    <row r="2026" spans="1:9" x14ac:dyDescent="0.2">
      <c r="A2026">
        <v>5</v>
      </c>
      <c r="B2026" t="s">
        <v>212</v>
      </c>
      <c r="C2026">
        <v>0</v>
      </c>
      <c r="D2026">
        <v>120</v>
      </c>
      <c r="E2026" t="s">
        <v>246</v>
      </c>
      <c r="F2026">
        <v>3155</v>
      </c>
      <c r="G2026" t="s">
        <v>249</v>
      </c>
      <c r="H2026" t="s">
        <v>20</v>
      </c>
      <c r="I2026">
        <v>1410</v>
      </c>
    </row>
    <row r="2027" spans="1:9" x14ac:dyDescent="0.2">
      <c r="A2027">
        <v>5</v>
      </c>
      <c r="B2027" t="s">
        <v>212</v>
      </c>
      <c r="C2027">
        <v>0</v>
      </c>
      <c r="D2027">
        <v>120</v>
      </c>
      <c r="E2027" t="s">
        <v>246</v>
      </c>
      <c r="F2027">
        <v>5305</v>
      </c>
      <c r="G2027" t="s">
        <v>250</v>
      </c>
      <c r="H2027" t="s">
        <v>12</v>
      </c>
      <c r="I2027">
        <v>71</v>
      </c>
    </row>
    <row r="2028" spans="1:9" x14ac:dyDescent="0.2">
      <c r="A2028">
        <v>5</v>
      </c>
      <c r="B2028" t="s">
        <v>212</v>
      </c>
      <c r="C2028">
        <v>0</v>
      </c>
      <c r="D2028">
        <v>120</v>
      </c>
      <c r="E2028" t="s">
        <v>246</v>
      </c>
      <c r="F2028">
        <v>5305</v>
      </c>
      <c r="G2028" t="s">
        <v>250</v>
      </c>
      <c r="H2028" t="s">
        <v>13</v>
      </c>
      <c r="I2028">
        <v>1776</v>
      </c>
    </row>
    <row r="2029" spans="1:9" x14ac:dyDescent="0.2">
      <c r="A2029">
        <v>5</v>
      </c>
      <c r="B2029" t="s">
        <v>212</v>
      </c>
      <c r="C2029">
        <v>0</v>
      </c>
      <c r="D2029">
        <v>120</v>
      </c>
      <c r="E2029" t="s">
        <v>246</v>
      </c>
      <c r="F2029">
        <v>5305</v>
      </c>
      <c r="G2029" t="s">
        <v>250</v>
      </c>
      <c r="H2029" t="s">
        <v>14</v>
      </c>
      <c r="I2029">
        <v>1215</v>
      </c>
    </row>
    <row r="2030" spans="1:9" x14ac:dyDescent="0.2">
      <c r="A2030">
        <v>5</v>
      </c>
      <c r="B2030" t="s">
        <v>212</v>
      </c>
      <c r="C2030">
        <v>0</v>
      </c>
      <c r="D2030">
        <v>120</v>
      </c>
      <c r="E2030" t="s">
        <v>246</v>
      </c>
      <c r="F2030">
        <v>5305</v>
      </c>
      <c r="G2030" t="s">
        <v>250</v>
      </c>
      <c r="H2030" t="s">
        <v>15</v>
      </c>
      <c r="I2030">
        <v>1459</v>
      </c>
    </row>
    <row r="2031" spans="1:9" x14ac:dyDescent="0.2">
      <c r="A2031">
        <v>5</v>
      </c>
      <c r="B2031" t="s">
        <v>212</v>
      </c>
      <c r="C2031">
        <v>0</v>
      </c>
      <c r="D2031">
        <v>120</v>
      </c>
      <c r="E2031" t="s">
        <v>246</v>
      </c>
      <c r="F2031">
        <v>5305</v>
      </c>
      <c r="G2031" t="s">
        <v>250</v>
      </c>
      <c r="H2031" t="s">
        <v>16</v>
      </c>
      <c r="I2031">
        <v>207</v>
      </c>
    </row>
    <row r="2032" spans="1:9" x14ac:dyDescent="0.2">
      <c r="A2032">
        <v>5</v>
      </c>
      <c r="B2032" t="s">
        <v>212</v>
      </c>
      <c r="C2032">
        <v>0</v>
      </c>
      <c r="D2032">
        <v>120</v>
      </c>
      <c r="E2032" t="s">
        <v>246</v>
      </c>
      <c r="F2032">
        <v>5305</v>
      </c>
      <c r="G2032" t="s">
        <v>250</v>
      </c>
      <c r="H2032" t="s">
        <v>17</v>
      </c>
      <c r="I2032">
        <v>229</v>
      </c>
    </row>
    <row r="2033" spans="1:9" x14ac:dyDescent="0.2">
      <c r="A2033">
        <v>5</v>
      </c>
      <c r="B2033" t="s">
        <v>212</v>
      </c>
      <c r="C2033">
        <v>0</v>
      </c>
      <c r="D2033">
        <v>120</v>
      </c>
      <c r="E2033" t="s">
        <v>246</v>
      </c>
      <c r="F2033">
        <v>5305</v>
      </c>
      <c r="G2033" t="s">
        <v>250</v>
      </c>
      <c r="H2033" t="s">
        <v>18</v>
      </c>
      <c r="I2033">
        <v>464</v>
      </c>
    </row>
    <row r="2034" spans="1:9" x14ac:dyDescent="0.2">
      <c r="A2034">
        <v>5</v>
      </c>
      <c r="B2034" t="s">
        <v>212</v>
      </c>
      <c r="C2034">
        <v>0</v>
      </c>
      <c r="D2034">
        <v>120</v>
      </c>
      <c r="E2034" t="s">
        <v>246</v>
      </c>
      <c r="F2034">
        <v>5305</v>
      </c>
      <c r="G2034" t="s">
        <v>250</v>
      </c>
      <c r="H2034" t="s">
        <v>19</v>
      </c>
      <c r="I2034">
        <v>5420</v>
      </c>
    </row>
    <row r="2035" spans="1:9" x14ac:dyDescent="0.2">
      <c r="A2035">
        <v>5</v>
      </c>
      <c r="B2035" t="s">
        <v>212</v>
      </c>
      <c r="C2035">
        <v>0</v>
      </c>
      <c r="D2035">
        <v>120</v>
      </c>
      <c r="E2035" t="s">
        <v>246</v>
      </c>
      <c r="F2035">
        <v>5305</v>
      </c>
      <c r="G2035" t="s">
        <v>250</v>
      </c>
      <c r="H2035" t="s">
        <v>20</v>
      </c>
      <c r="I2035">
        <v>6646</v>
      </c>
    </row>
    <row r="2036" spans="1:9" x14ac:dyDescent="0.2">
      <c r="A2036">
        <v>5</v>
      </c>
      <c r="B2036" t="s">
        <v>212</v>
      </c>
      <c r="C2036">
        <v>0</v>
      </c>
      <c r="D2036">
        <v>825</v>
      </c>
      <c r="E2036" t="s">
        <v>251</v>
      </c>
      <c r="F2036">
        <v>1500</v>
      </c>
      <c r="G2036" t="s">
        <v>252</v>
      </c>
      <c r="H2036" t="s">
        <v>12</v>
      </c>
      <c r="I2036">
        <v>45</v>
      </c>
    </row>
    <row r="2037" spans="1:9" x14ac:dyDescent="0.2">
      <c r="A2037">
        <v>5</v>
      </c>
      <c r="B2037" t="s">
        <v>212</v>
      </c>
      <c r="C2037">
        <v>0</v>
      </c>
      <c r="D2037">
        <v>825</v>
      </c>
      <c r="E2037" t="s">
        <v>251</v>
      </c>
      <c r="F2037">
        <v>1500</v>
      </c>
      <c r="G2037" t="s">
        <v>252</v>
      </c>
      <c r="H2037" t="s">
        <v>13</v>
      </c>
      <c r="I2037">
        <v>828</v>
      </c>
    </row>
    <row r="2038" spans="1:9" x14ac:dyDescent="0.2">
      <c r="A2038">
        <v>5</v>
      </c>
      <c r="B2038" t="s">
        <v>212</v>
      </c>
      <c r="C2038">
        <v>0</v>
      </c>
      <c r="D2038">
        <v>825</v>
      </c>
      <c r="E2038" t="s">
        <v>251</v>
      </c>
      <c r="F2038">
        <v>1500</v>
      </c>
      <c r="G2038" t="s">
        <v>252</v>
      </c>
      <c r="H2038" t="s">
        <v>14</v>
      </c>
      <c r="I2038">
        <v>317</v>
      </c>
    </row>
    <row r="2039" spans="1:9" x14ac:dyDescent="0.2">
      <c r="A2039">
        <v>5</v>
      </c>
      <c r="B2039" t="s">
        <v>212</v>
      </c>
      <c r="C2039">
        <v>0</v>
      </c>
      <c r="D2039">
        <v>825</v>
      </c>
      <c r="E2039" t="s">
        <v>251</v>
      </c>
      <c r="F2039">
        <v>1500</v>
      </c>
      <c r="G2039" t="s">
        <v>252</v>
      </c>
      <c r="H2039" t="s">
        <v>15</v>
      </c>
      <c r="I2039">
        <v>942</v>
      </c>
    </row>
    <row r="2040" spans="1:9" x14ac:dyDescent="0.2">
      <c r="A2040">
        <v>5</v>
      </c>
      <c r="B2040" t="s">
        <v>212</v>
      </c>
      <c r="C2040">
        <v>0</v>
      </c>
      <c r="D2040">
        <v>825</v>
      </c>
      <c r="E2040" t="s">
        <v>251</v>
      </c>
      <c r="F2040">
        <v>1500</v>
      </c>
      <c r="G2040" t="s">
        <v>252</v>
      </c>
      <c r="H2040" t="s">
        <v>16</v>
      </c>
      <c r="I2040">
        <v>70</v>
      </c>
    </row>
    <row r="2041" spans="1:9" x14ac:dyDescent="0.2">
      <c r="A2041">
        <v>5</v>
      </c>
      <c r="B2041" t="s">
        <v>212</v>
      </c>
      <c r="C2041">
        <v>0</v>
      </c>
      <c r="D2041">
        <v>825</v>
      </c>
      <c r="E2041" t="s">
        <v>251</v>
      </c>
      <c r="F2041">
        <v>1500</v>
      </c>
      <c r="G2041" t="s">
        <v>252</v>
      </c>
      <c r="H2041" t="s">
        <v>17</v>
      </c>
      <c r="I2041">
        <v>51</v>
      </c>
    </row>
    <row r="2042" spans="1:9" x14ac:dyDescent="0.2">
      <c r="A2042">
        <v>5</v>
      </c>
      <c r="B2042" t="s">
        <v>212</v>
      </c>
      <c r="C2042">
        <v>0</v>
      </c>
      <c r="D2042">
        <v>825</v>
      </c>
      <c r="E2042" t="s">
        <v>251</v>
      </c>
      <c r="F2042">
        <v>1500</v>
      </c>
      <c r="G2042" t="s">
        <v>252</v>
      </c>
      <c r="H2042" t="s">
        <v>18</v>
      </c>
      <c r="I2042">
        <v>170</v>
      </c>
    </row>
    <row r="2043" spans="1:9" x14ac:dyDescent="0.2">
      <c r="A2043">
        <v>5</v>
      </c>
      <c r="B2043" t="s">
        <v>212</v>
      </c>
      <c r="C2043">
        <v>0</v>
      </c>
      <c r="D2043">
        <v>825</v>
      </c>
      <c r="E2043" t="s">
        <v>251</v>
      </c>
      <c r="F2043">
        <v>1500</v>
      </c>
      <c r="G2043" t="s">
        <v>252</v>
      </c>
      <c r="H2043" t="s">
        <v>19</v>
      </c>
      <c r="I2043">
        <v>2423</v>
      </c>
    </row>
    <row r="2044" spans="1:9" x14ac:dyDescent="0.2">
      <c r="A2044">
        <v>5</v>
      </c>
      <c r="B2044" t="s">
        <v>212</v>
      </c>
      <c r="C2044">
        <v>0</v>
      </c>
      <c r="D2044">
        <v>825</v>
      </c>
      <c r="E2044" t="s">
        <v>251</v>
      </c>
      <c r="F2044">
        <v>1500</v>
      </c>
      <c r="G2044" t="s">
        <v>252</v>
      </c>
      <c r="H2044" t="s">
        <v>20</v>
      </c>
      <c r="I2044">
        <v>2820</v>
      </c>
    </row>
    <row r="2045" spans="1:9" x14ac:dyDescent="0.2">
      <c r="A2045">
        <v>5</v>
      </c>
      <c r="B2045" t="s">
        <v>212</v>
      </c>
      <c r="C2045">
        <v>0</v>
      </c>
      <c r="D2045">
        <v>825</v>
      </c>
      <c r="E2045" t="s">
        <v>251</v>
      </c>
      <c r="F2045">
        <v>2965</v>
      </c>
      <c r="G2045" t="s">
        <v>253</v>
      </c>
      <c r="H2045" t="s">
        <v>12</v>
      </c>
      <c r="I2045">
        <v>28</v>
      </c>
    </row>
    <row r="2046" spans="1:9" x14ac:dyDescent="0.2">
      <c r="A2046">
        <v>5</v>
      </c>
      <c r="B2046" t="s">
        <v>212</v>
      </c>
      <c r="C2046">
        <v>0</v>
      </c>
      <c r="D2046">
        <v>825</v>
      </c>
      <c r="E2046" t="s">
        <v>251</v>
      </c>
      <c r="F2046">
        <v>2965</v>
      </c>
      <c r="G2046" t="s">
        <v>253</v>
      </c>
      <c r="H2046" t="s">
        <v>13</v>
      </c>
      <c r="I2046">
        <v>898</v>
      </c>
    </row>
    <row r="2047" spans="1:9" x14ac:dyDescent="0.2">
      <c r="A2047">
        <v>5</v>
      </c>
      <c r="B2047" t="s">
        <v>212</v>
      </c>
      <c r="C2047">
        <v>0</v>
      </c>
      <c r="D2047">
        <v>825</v>
      </c>
      <c r="E2047" t="s">
        <v>251</v>
      </c>
      <c r="F2047">
        <v>2965</v>
      </c>
      <c r="G2047" t="s">
        <v>253</v>
      </c>
      <c r="H2047" t="s">
        <v>14</v>
      </c>
      <c r="I2047">
        <v>179</v>
      </c>
    </row>
    <row r="2048" spans="1:9" x14ac:dyDescent="0.2">
      <c r="A2048">
        <v>5</v>
      </c>
      <c r="B2048" t="s">
        <v>212</v>
      </c>
      <c r="C2048">
        <v>0</v>
      </c>
      <c r="D2048">
        <v>825</v>
      </c>
      <c r="E2048" t="s">
        <v>251</v>
      </c>
      <c r="F2048">
        <v>2965</v>
      </c>
      <c r="G2048" t="s">
        <v>253</v>
      </c>
      <c r="H2048" t="s">
        <v>15</v>
      </c>
      <c r="I2048">
        <v>614</v>
      </c>
    </row>
    <row r="2049" spans="1:9" x14ac:dyDescent="0.2">
      <c r="A2049">
        <v>5</v>
      </c>
      <c r="B2049" t="s">
        <v>212</v>
      </c>
      <c r="C2049">
        <v>0</v>
      </c>
      <c r="D2049">
        <v>825</v>
      </c>
      <c r="E2049" t="s">
        <v>251</v>
      </c>
      <c r="F2049">
        <v>2965</v>
      </c>
      <c r="G2049" t="s">
        <v>253</v>
      </c>
      <c r="H2049" t="s">
        <v>16</v>
      </c>
      <c r="I2049">
        <v>61</v>
      </c>
    </row>
    <row r="2050" spans="1:9" x14ac:dyDescent="0.2">
      <c r="A2050">
        <v>5</v>
      </c>
      <c r="B2050" t="s">
        <v>212</v>
      </c>
      <c r="C2050">
        <v>0</v>
      </c>
      <c r="D2050">
        <v>825</v>
      </c>
      <c r="E2050" t="s">
        <v>251</v>
      </c>
      <c r="F2050">
        <v>2965</v>
      </c>
      <c r="G2050" t="s">
        <v>253</v>
      </c>
      <c r="H2050" t="s">
        <v>17</v>
      </c>
      <c r="I2050">
        <v>46</v>
      </c>
    </row>
    <row r="2051" spans="1:9" x14ac:dyDescent="0.2">
      <c r="A2051">
        <v>5</v>
      </c>
      <c r="B2051" t="s">
        <v>212</v>
      </c>
      <c r="C2051">
        <v>0</v>
      </c>
      <c r="D2051">
        <v>825</v>
      </c>
      <c r="E2051" t="s">
        <v>251</v>
      </c>
      <c r="F2051">
        <v>2965</v>
      </c>
      <c r="G2051" t="s">
        <v>253</v>
      </c>
      <c r="H2051" t="s">
        <v>18</v>
      </c>
      <c r="I2051">
        <v>122</v>
      </c>
    </row>
    <row r="2052" spans="1:9" x14ac:dyDescent="0.2">
      <c r="A2052">
        <v>5</v>
      </c>
      <c r="B2052" t="s">
        <v>212</v>
      </c>
      <c r="C2052">
        <v>0</v>
      </c>
      <c r="D2052">
        <v>825</v>
      </c>
      <c r="E2052" t="s">
        <v>251</v>
      </c>
      <c r="F2052">
        <v>2965</v>
      </c>
      <c r="G2052" t="s">
        <v>253</v>
      </c>
      <c r="H2052" t="s">
        <v>19</v>
      </c>
      <c r="I2052">
        <v>1950</v>
      </c>
    </row>
    <row r="2053" spans="1:9" x14ac:dyDescent="0.2">
      <c r="A2053">
        <v>5</v>
      </c>
      <c r="B2053" t="s">
        <v>212</v>
      </c>
      <c r="C2053">
        <v>0</v>
      </c>
      <c r="D2053">
        <v>825</v>
      </c>
      <c r="E2053" t="s">
        <v>251</v>
      </c>
      <c r="F2053">
        <v>2965</v>
      </c>
      <c r="G2053" t="s">
        <v>253</v>
      </c>
      <c r="H2053" t="s">
        <v>20</v>
      </c>
      <c r="I2053">
        <v>2386</v>
      </c>
    </row>
    <row r="2054" spans="1:9" x14ac:dyDescent="0.2">
      <c r="A2054">
        <v>5</v>
      </c>
      <c r="B2054" t="s">
        <v>212</v>
      </c>
      <c r="C2054">
        <v>0</v>
      </c>
      <c r="D2054">
        <v>825</v>
      </c>
      <c r="E2054" t="s">
        <v>251</v>
      </c>
      <c r="F2054">
        <v>6535</v>
      </c>
      <c r="G2054" t="s">
        <v>251</v>
      </c>
      <c r="H2054" t="s">
        <v>12</v>
      </c>
      <c r="I2054">
        <v>412</v>
      </c>
    </row>
    <row r="2055" spans="1:9" x14ac:dyDescent="0.2">
      <c r="A2055">
        <v>5</v>
      </c>
      <c r="B2055" t="s">
        <v>212</v>
      </c>
      <c r="C2055">
        <v>0</v>
      </c>
      <c r="D2055">
        <v>825</v>
      </c>
      <c r="E2055" t="s">
        <v>251</v>
      </c>
      <c r="F2055">
        <v>6535</v>
      </c>
      <c r="G2055" t="s">
        <v>251</v>
      </c>
      <c r="H2055" t="s">
        <v>13</v>
      </c>
      <c r="I2055">
        <v>8481</v>
      </c>
    </row>
    <row r="2056" spans="1:9" x14ac:dyDescent="0.2">
      <c r="A2056">
        <v>5</v>
      </c>
      <c r="B2056" t="s">
        <v>212</v>
      </c>
      <c r="C2056">
        <v>0</v>
      </c>
      <c r="D2056">
        <v>825</v>
      </c>
      <c r="E2056" t="s">
        <v>251</v>
      </c>
      <c r="F2056">
        <v>6535</v>
      </c>
      <c r="G2056" t="s">
        <v>251</v>
      </c>
      <c r="H2056" t="s">
        <v>14</v>
      </c>
      <c r="I2056">
        <v>832</v>
      </c>
    </row>
    <row r="2057" spans="1:9" x14ac:dyDescent="0.2">
      <c r="A2057">
        <v>5</v>
      </c>
      <c r="B2057" t="s">
        <v>212</v>
      </c>
      <c r="C2057">
        <v>0</v>
      </c>
      <c r="D2057">
        <v>825</v>
      </c>
      <c r="E2057" t="s">
        <v>251</v>
      </c>
      <c r="F2057">
        <v>6535</v>
      </c>
      <c r="G2057" t="s">
        <v>251</v>
      </c>
      <c r="H2057" t="s">
        <v>15</v>
      </c>
      <c r="I2057">
        <v>12757</v>
      </c>
    </row>
    <row r="2058" spans="1:9" x14ac:dyDescent="0.2">
      <c r="A2058">
        <v>5</v>
      </c>
      <c r="B2058" t="s">
        <v>212</v>
      </c>
      <c r="C2058">
        <v>0</v>
      </c>
      <c r="D2058">
        <v>825</v>
      </c>
      <c r="E2058" t="s">
        <v>251</v>
      </c>
      <c r="F2058">
        <v>6535</v>
      </c>
      <c r="G2058" t="s">
        <v>251</v>
      </c>
      <c r="H2058" t="s">
        <v>16</v>
      </c>
      <c r="I2058">
        <v>652</v>
      </c>
    </row>
    <row r="2059" spans="1:9" x14ac:dyDescent="0.2">
      <c r="A2059">
        <v>5</v>
      </c>
      <c r="B2059" t="s">
        <v>212</v>
      </c>
      <c r="C2059">
        <v>0</v>
      </c>
      <c r="D2059">
        <v>825</v>
      </c>
      <c r="E2059" t="s">
        <v>251</v>
      </c>
      <c r="F2059">
        <v>6535</v>
      </c>
      <c r="G2059" t="s">
        <v>251</v>
      </c>
      <c r="H2059" t="s">
        <v>17</v>
      </c>
      <c r="I2059">
        <v>650</v>
      </c>
    </row>
    <row r="2060" spans="1:9" x14ac:dyDescent="0.2">
      <c r="A2060">
        <v>5</v>
      </c>
      <c r="B2060" t="s">
        <v>212</v>
      </c>
      <c r="C2060">
        <v>0</v>
      </c>
      <c r="D2060">
        <v>825</v>
      </c>
      <c r="E2060" t="s">
        <v>251</v>
      </c>
      <c r="F2060">
        <v>6535</v>
      </c>
      <c r="G2060" t="s">
        <v>251</v>
      </c>
      <c r="H2060" t="s">
        <v>18</v>
      </c>
      <c r="I2060">
        <v>1559</v>
      </c>
    </row>
    <row r="2061" spans="1:9" x14ac:dyDescent="0.2">
      <c r="A2061">
        <v>5</v>
      </c>
      <c r="B2061" t="s">
        <v>212</v>
      </c>
      <c r="C2061">
        <v>0</v>
      </c>
      <c r="D2061">
        <v>825</v>
      </c>
      <c r="E2061" t="s">
        <v>251</v>
      </c>
      <c r="F2061">
        <v>6535</v>
      </c>
      <c r="G2061" t="s">
        <v>251</v>
      </c>
      <c r="H2061" t="s">
        <v>19</v>
      </c>
      <c r="I2061">
        <v>25349</v>
      </c>
    </row>
    <row r="2062" spans="1:9" x14ac:dyDescent="0.2">
      <c r="A2062">
        <v>5</v>
      </c>
      <c r="B2062" t="s">
        <v>212</v>
      </c>
      <c r="C2062">
        <v>0</v>
      </c>
      <c r="D2062">
        <v>825</v>
      </c>
      <c r="E2062" t="s">
        <v>251</v>
      </c>
      <c r="F2062">
        <v>6535</v>
      </c>
      <c r="G2062" t="s">
        <v>251</v>
      </c>
      <c r="H2062" t="s">
        <v>20</v>
      </c>
      <c r="I2062">
        <v>29416</v>
      </c>
    </row>
    <row r="2063" spans="1:9" x14ac:dyDescent="0.2">
      <c r="A2063">
        <v>5</v>
      </c>
      <c r="B2063" t="s">
        <v>212</v>
      </c>
      <c r="C2063">
        <v>0</v>
      </c>
      <c r="D2063">
        <v>825</v>
      </c>
      <c r="E2063" t="s">
        <v>251</v>
      </c>
      <c r="F2063">
        <v>6880</v>
      </c>
      <c r="G2063" t="s">
        <v>254</v>
      </c>
      <c r="H2063" t="s">
        <v>12</v>
      </c>
      <c r="I2063">
        <v>47</v>
      </c>
    </row>
    <row r="2064" spans="1:9" x14ac:dyDescent="0.2">
      <c r="A2064">
        <v>5</v>
      </c>
      <c r="B2064" t="s">
        <v>212</v>
      </c>
      <c r="C2064">
        <v>0</v>
      </c>
      <c r="D2064">
        <v>825</v>
      </c>
      <c r="E2064" t="s">
        <v>251</v>
      </c>
      <c r="F2064">
        <v>6880</v>
      </c>
      <c r="G2064" t="s">
        <v>254</v>
      </c>
      <c r="H2064" t="s">
        <v>13</v>
      </c>
      <c r="I2064">
        <v>735</v>
      </c>
    </row>
    <row r="2065" spans="1:9" x14ac:dyDescent="0.2">
      <c r="A2065">
        <v>5</v>
      </c>
      <c r="B2065" t="s">
        <v>212</v>
      </c>
      <c r="C2065">
        <v>0</v>
      </c>
      <c r="D2065">
        <v>825</v>
      </c>
      <c r="E2065" t="s">
        <v>251</v>
      </c>
      <c r="F2065">
        <v>6880</v>
      </c>
      <c r="G2065" t="s">
        <v>254</v>
      </c>
      <c r="H2065" t="s">
        <v>14</v>
      </c>
      <c r="I2065">
        <v>112</v>
      </c>
    </row>
    <row r="2066" spans="1:9" x14ac:dyDescent="0.2">
      <c r="A2066">
        <v>5</v>
      </c>
      <c r="B2066" t="s">
        <v>212</v>
      </c>
      <c r="C2066">
        <v>0</v>
      </c>
      <c r="D2066">
        <v>825</v>
      </c>
      <c r="E2066" t="s">
        <v>251</v>
      </c>
      <c r="F2066">
        <v>6880</v>
      </c>
      <c r="G2066" t="s">
        <v>254</v>
      </c>
      <c r="H2066" t="s">
        <v>15</v>
      </c>
      <c r="I2066">
        <v>2214</v>
      </c>
    </row>
    <row r="2067" spans="1:9" x14ac:dyDescent="0.2">
      <c r="A2067">
        <v>5</v>
      </c>
      <c r="B2067" t="s">
        <v>212</v>
      </c>
      <c r="C2067">
        <v>0</v>
      </c>
      <c r="D2067">
        <v>825</v>
      </c>
      <c r="E2067" t="s">
        <v>251</v>
      </c>
      <c r="F2067">
        <v>6880</v>
      </c>
      <c r="G2067" t="s">
        <v>254</v>
      </c>
      <c r="H2067" t="s">
        <v>16</v>
      </c>
      <c r="I2067">
        <v>83</v>
      </c>
    </row>
    <row r="2068" spans="1:9" x14ac:dyDescent="0.2">
      <c r="A2068">
        <v>5</v>
      </c>
      <c r="B2068" t="s">
        <v>212</v>
      </c>
      <c r="C2068">
        <v>0</v>
      </c>
      <c r="D2068">
        <v>825</v>
      </c>
      <c r="E2068" t="s">
        <v>251</v>
      </c>
      <c r="F2068">
        <v>6880</v>
      </c>
      <c r="G2068" t="s">
        <v>254</v>
      </c>
      <c r="H2068" t="s">
        <v>17</v>
      </c>
      <c r="I2068">
        <v>79</v>
      </c>
    </row>
    <row r="2069" spans="1:9" x14ac:dyDescent="0.2">
      <c r="A2069">
        <v>5</v>
      </c>
      <c r="B2069" t="s">
        <v>212</v>
      </c>
      <c r="C2069">
        <v>0</v>
      </c>
      <c r="D2069">
        <v>825</v>
      </c>
      <c r="E2069" t="s">
        <v>251</v>
      </c>
      <c r="F2069">
        <v>6880</v>
      </c>
      <c r="G2069" t="s">
        <v>254</v>
      </c>
      <c r="H2069" t="s">
        <v>18</v>
      </c>
      <c r="I2069">
        <v>215</v>
      </c>
    </row>
    <row r="2070" spans="1:9" x14ac:dyDescent="0.2">
      <c r="A2070">
        <v>5</v>
      </c>
      <c r="B2070" t="s">
        <v>212</v>
      </c>
      <c r="C2070">
        <v>0</v>
      </c>
      <c r="D2070">
        <v>825</v>
      </c>
      <c r="E2070" t="s">
        <v>251</v>
      </c>
      <c r="F2070">
        <v>6880</v>
      </c>
      <c r="G2070" t="s">
        <v>254</v>
      </c>
      <c r="H2070" t="s">
        <v>19</v>
      </c>
      <c r="I2070">
        <v>3486</v>
      </c>
    </row>
    <row r="2071" spans="1:9" x14ac:dyDescent="0.2">
      <c r="A2071">
        <v>5</v>
      </c>
      <c r="B2071" t="s">
        <v>212</v>
      </c>
      <c r="C2071">
        <v>0</v>
      </c>
      <c r="D2071">
        <v>825</v>
      </c>
      <c r="E2071" t="s">
        <v>251</v>
      </c>
      <c r="F2071">
        <v>6880</v>
      </c>
      <c r="G2071" t="s">
        <v>254</v>
      </c>
      <c r="H2071" t="s">
        <v>20</v>
      </c>
      <c r="I2071">
        <v>3969</v>
      </c>
    </row>
    <row r="2072" spans="1:9" x14ac:dyDescent="0.2">
      <c r="A2072">
        <v>5</v>
      </c>
      <c r="B2072" t="s">
        <v>212</v>
      </c>
      <c r="C2072">
        <v>0</v>
      </c>
      <c r="D2072">
        <v>825</v>
      </c>
      <c r="E2072" t="s">
        <v>251</v>
      </c>
      <c r="F2072">
        <v>6895</v>
      </c>
      <c r="G2072" t="s">
        <v>255</v>
      </c>
      <c r="H2072" t="s">
        <v>12</v>
      </c>
      <c r="I2072">
        <v>48</v>
      </c>
    </row>
    <row r="2073" spans="1:9" x14ac:dyDescent="0.2">
      <c r="A2073">
        <v>5</v>
      </c>
      <c r="B2073" t="s">
        <v>212</v>
      </c>
      <c r="C2073">
        <v>0</v>
      </c>
      <c r="D2073">
        <v>825</v>
      </c>
      <c r="E2073" t="s">
        <v>251</v>
      </c>
      <c r="F2073">
        <v>6895</v>
      </c>
      <c r="G2073" t="s">
        <v>255</v>
      </c>
      <c r="H2073" t="s">
        <v>13</v>
      </c>
      <c r="I2073">
        <v>810</v>
      </c>
    </row>
    <row r="2074" spans="1:9" x14ac:dyDescent="0.2">
      <c r="A2074">
        <v>5</v>
      </c>
      <c r="B2074" t="s">
        <v>212</v>
      </c>
      <c r="C2074">
        <v>0</v>
      </c>
      <c r="D2074">
        <v>825</v>
      </c>
      <c r="E2074" t="s">
        <v>251</v>
      </c>
      <c r="F2074">
        <v>6895</v>
      </c>
      <c r="G2074" t="s">
        <v>255</v>
      </c>
      <c r="H2074" t="s">
        <v>14</v>
      </c>
      <c r="I2074">
        <v>71</v>
      </c>
    </row>
    <row r="2075" spans="1:9" x14ac:dyDescent="0.2">
      <c r="A2075">
        <v>5</v>
      </c>
      <c r="B2075" t="s">
        <v>212</v>
      </c>
      <c r="C2075">
        <v>0</v>
      </c>
      <c r="D2075">
        <v>825</v>
      </c>
      <c r="E2075" t="s">
        <v>251</v>
      </c>
      <c r="F2075">
        <v>6895</v>
      </c>
      <c r="G2075" t="s">
        <v>255</v>
      </c>
      <c r="H2075" t="s">
        <v>15</v>
      </c>
      <c r="I2075">
        <v>2088</v>
      </c>
    </row>
    <row r="2076" spans="1:9" x14ac:dyDescent="0.2">
      <c r="A2076">
        <v>5</v>
      </c>
      <c r="B2076" t="s">
        <v>212</v>
      </c>
      <c r="C2076">
        <v>0</v>
      </c>
      <c r="D2076">
        <v>825</v>
      </c>
      <c r="E2076" t="s">
        <v>251</v>
      </c>
      <c r="F2076">
        <v>6895</v>
      </c>
      <c r="G2076" t="s">
        <v>255</v>
      </c>
      <c r="H2076" t="s">
        <v>16</v>
      </c>
      <c r="I2076">
        <v>84</v>
      </c>
    </row>
    <row r="2077" spans="1:9" x14ac:dyDescent="0.2">
      <c r="A2077">
        <v>5</v>
      </c>
      <c r="B2077" t="s">
        <v>212</v>
      </c>
      <c r="C2077">
        <v>0</v>
      </c>
      <c r="D2077">
        <v>825</v>
      </c>
      <c r="E2077" t="s">
        <v>251</v>
      </c>
      <c r="F2077">
        <v>6895</v>
      </c>
      <c r="G2077" t="s">
        <v>255</v>
      </c>
      <c r="H2077" t="s">
        <v>17</v>
      </c>
      <c r="I2077">
        <v>89</v>
      </c>
    </row>
    <row r="2078" spans="1:9" x14ac:dyDescent="0.2">
      <c r="A2078">
        <v>5</v>
      </c>
      <c r="B2078" t="s">
        <v>212</v>
      </c>
      <c r="C2078">
        <v>0</v>
      </c>
      <c r="D2078">
        <v>825</v>
      </c>
      <c r="E2078" t="s">
        <v>251</v>
      </c>
      <c r="F2078">
        <v>6895</v>
      </c>
      <c r="G2078" t="s">
        <v>255</v>
      </c>
      <c r="H2078" t="s">
        <v>18</v>
      </c>
      <c r="I2078">
        <v>215</v>
      </c>
    </row>
    <row r="2079" spans="1:9" x14ac:dyDescent="0.2">
      <c r="A2079">
        <v>5</v>
      </c>
      <c r="B2079" t="s">
        <v>212</v>
      </c>
      <c r="C2079">
        <v>0</v>
      </c>
      <c r="D2079">
        <v>825</v>
      </c>
      <c r="E2079" t="s">
        <v>251</v>
      </c>
      <c r="F2079">
        <v>6895</v>
      </c>
      <c r="G2079" t="s">
        <v>255</v>
      </c>
      <c r="H2079" t="s">
        <v>19</v>
      </c>
      <c r="I2079">
        <v>3405</v>
      </c>
    </row>
    <row r="2080" spans="1:9" x14ac:dyDescent="0.2">
      <c r="A2080">
        <v>5</v>
      </c>
      <c r="B2080" t="s">
        <v>212</v>
      </c>
      <c r="C2080">
        <v>0</v>
      </c>
      <c r="D2080">
        <v>825</v>
      </c>
      <c r="E2080" t="s">
        <v>251</v>
      </c>
      <c r="F2080">
        <v>6895</v>
      </c>
      <c r="G2080" t="s">
        <v>255</v>
      </c>
      <c r="H2080" t="s">
        <v>20</v>
      </c>
      <c r="I2080">
        <v>3819</v>
      </c>
    </row>
    <row r="2081" spans="1:9" x14ac:dyDescent="0.2">
      <c r="A2081">
        <v>5</v>
      </c>
      <c r="B2081" t="s">
        <v>212</v>
      </c>
      <c r="C2081">
        <v>0</v>
      </c>
      <c r="D2081">
        <v>930</v>
      </c>
      <c r="E2081" t="s">
        <v>256</v>
      </c>
      <c r="F2081">
        <v>815</v>
      </c>
      <c r="G2081" t="s">
        <v>257</v>
      </c>
      <c r="H2081" t="s">
        <v>12</v>
      </c>
      <c r="I2081">
        <v>18</v>
      </c>
    </row>
    <row r="2082" spans="1:9" x14ac:dyDescent="0.2">
      <c r="A2082">
        <v>5</v>
      </c>
      <c r="B2082" t="s">
        <v>212</v>
      </c>
      <c r="C2082">
        <v>0</v>
      </c>
      <c r="D2082">
        <v>930</v>
      </c>
      <c r="E2082" t="s">
        <v>256</v>
      </c>
      <c r="F2082">
        <v>815</v>
      </c>
      <c r="G2082" t="s">
        <v>257</v>
      </c>
      <c r="H2082" t="s">
        <v>13</v>
      </c>
      <c r="I2082">
        <v>241</v>
      </c>
    </row>
    <row r="2083" spans="1:9" x14ac:dyDescent="0.2">
      <c r="A2083">
        <v>5</v>
      </c>
      <c r="B2083" t="s">
        <v>212</v>
      </c>
      <c r="C2083">
        <v>0</v>
      </c>
      <c r="D2083">
        <v>930</v>
      </c>
      <c r="E2083" t="s">
        <v>256</v>
      </c>
      <c r="F2083">
        <v>815</v>
      </c>
      <c r="G2083" t="s">
        <v>257</v>
      </c>
      <c r="H2083" t="s">
        <v>14</v>
      </c>
      <c r="I2083">
        <v>141</v>
      </c>
    </row>
    <row r="2084" spans="1:9" x14ac:dyDescent="0.2">
      <c r="A2084">
        <v>5</v>
      </c>
      <c r="B2084" t="s">
        <v>212</v>
      </c>
      <c r="C2084">
        <v>0</v>
      </c>
      <c r="D2084">
        <v>930</v>
      </c>
      <c r="E2084" t="s">
        <v>256</v>
      </c>
      <c r="F2084">
        <v>815</v>
      </c>
      <c r="G2084" t="s">
        <v>257</v>
      </c>
      <c r="H2084" t="s">
        <v>15</v>
      </c>
      <c r="I2084">
        <v>185</v>
      </c>
    </row>
    <row r="2085" spans="1:9" x14ac:dyDescent="0.2">
      <c r="A2085">
        <v>5</v>
      </c>
      <c r="B2085" t="s">
        <v>212</v>
      </c>
      <c r="C2085">
        <v>0</v>
      </c>
      <c r="D2085">
        <v>930</v>
      </c>
      <c r="E2085" t="s">
        <v>256</v>
      </c>
      <c r="F2085">
        <v>815</v>
      </c>
      <c r="G2085" t="s">
        <v>257</v>
      </c>
      <c r="H2085" t="s">
        <v>16</v>
      </c>
      <c r="I2085">
        <v>14</v>
      </c>
    </row>
    <row r="2086" spans="1:9" x14ac:dyDescent="0.2">
      <c r="A2086">
        <v>5</v>
      </c>
      <c r="B2086" t="s">
        <v>212</v>
      </c>
      <c r="C2086">
        <v>0</v>
      </c>
      <c r="D2086">
        <v>930</v>
      </c>
      <c r="E2086" t="s">
        <v>256</v>
      </c>
      <c r="F2086">
        <v>815</v>
      </c>
      <c r="G2086" t="s">
        <v>257</v>
      </c>
      <c r="H2086" t="s">
        <v>17</v>
      </c>
      <c r="I2086">
        <v>8</v>
      </c>
    </row>
    <row r="2087" spans="1:9" x14ac:dyDescent="0.2">
      <c r="A2087">
        <v>5</v>
      </c>
      <c r="B2087" t="s">
        <v>212</v>
      </c>
      <c r="C2087">
        <v>0</v>
      </c>
      <c r="D2087">
        <v>930</v>
      </c>
      <c r="E2087" t="s">
        <v>256</v>
      </c>
      <c r="F2087">
        <v>815</v>
      </c>
      <c r="G2087" t="s">
        <v>257</v>
      </c>
      <c r="H2087" t="s">
        <v>18</v>
      </c>
      <c r="I2087">
        <v>20</v>
      </c>
    </row>
    <row r="2088" spans="1:9" x14ac:dyDescent="0.2">
      <c r="A2088">
        <v>5</v>
      </c>
      <c r="B2088" t="s">
        <v>212</v>
      </c>
      <c r="C2088">
        <v>0</v>
      </c>
      <c r="D2088">
        <v>930</v>
      </c>
      <c r="E2088" t="s">
        <v>256</v>
      </c>
      <c r="F2088">
        <v>815</v>
      </c>
      <c r="G2088" t="s">
        <v>257</v>
      </c>
      <c r="H2088" t="s">
        <v>19</v>
      </c>
      <c r="I2088">
        <v>627</v>
      </c>
    </row>
    <row r="2089" spans="1:9" x14ac:dyDescent="0.2">
      <c r="A2089">
        <v>5</v>
      </c>
      <c r="B2089" t="s">
        <v>212</v>
      </c>
      <c r="C2089">
        <v>0</v>
      </c>
      <c r="D2089">
        <v>930</v>
      </c>
      <c r="E2089" t="s">
        <v>256</v>
      </c>
      <c r="F2089">
        <v>815</v>
      </c>
      <c r="G2089" t="s">
        <v>257</v>
      </c>
      <c r="H2089" t="s">
        <v>20</v>
      </c>
      <c r="I2089">
        <v>752</v>
      </c>
    </row>
    <row r="2090" spans="1:9" x14ac:dyDescent="0.2">
      <c r="A2090">
        <v>5</v>
      </c>
      <c r="B2090" t="s">
        <v>212</v>
      </c>
      <c r="C2090">
        <v>0</v>
      </c>
      <c r="D2090">
        <v>930</v>
      </c>
      <c r="E2090" t="s">
        <v>256</v>
      </c>
      <c r="F2090">
        <v>960</v>
      </c>
      <c r="G2090" t="s">
        <v>258</v>
      </c>
      <c r="H2090" t="s">
        <v>12</v>
      </c>
      <c r="I2090">
        <v>27</v>
      </c>
    </row>
    <row r="2091" spans="1:9" x14ac:dyDescent="0.2">
      <c r="A2091">
        <v>5</v>
      </c>
      <c r="B2091" t="s">
        <v>212</v>
      </c>
      <c r="C2091">
        <v>0</v>
      </c>
      <c r="D2091">
        <v>930</v>
      </c>
      <c r="E2091" t="s">
        <v>256</v>
      </c>
      <c r="F2091">
        <v>960</v>
      </c>
      <c r="G2091" t="s">
        <v>258</v>
      </c>
      <c r="H2091" t="s">
        <v>13</v>
      </c>
      <c r="I2091">
        <v>296</v>
      </c>
    </row>
    <row r="2092" spans="1:9" x14ac:dyDescent="0.2">
      <c r="A2092">
        <v>5</v>
      </c>
      <c r="B2092" t="s">
        <v>212</v>
      </c>
      <c r="C2092">
        <v>0</v>
      </c>
      <c r="D2092">
        <v>930</v>
      </c>
      <c r="E2092" t="s">
        <v>256</v>
      </c>
      <c r="F2092">
        <v>960</v>
      </c>
      <c r="G2092" t="s">
        <v>258</v>
      </c>
      <c r="H2092" t="s">
        <v>14</v>
      </c>
      <c r="I2092">
        <v>2327</v>
      </c>
    </row>
    <row r="2093" spans="1:9" x14ac:dyDescent="0.2">
      <c r="A2093">
        <v>5</v>
      </c>
      <c r="B2093" t="s">
        <v>212</v>
      </c>
      <c r="C2093">
        <v>0</v>
      </c>
      <c r="D2093">
        <v>930</v>
      </c>
      <c r="E2093" t="s">
        <v>256</v>
      </c>
      <c r="F2093">
        <v>960</v>
      </c>
      <c r="G2093" t="s">
        <v>258</v>
      </c>
      <c r="H2093" t="s">
        <v>15</v>
      </c>
      <c r="I2093">
        <v>1674</v>
      </c>
    </row>
    <row r="2094" spans="1:9" x14ac:dyDescent="0.2">
      <c r="A2094">
        <v>5</v>
      </c>
      <c r="B2094" t="s">
        <v>212</v>
      </c>
      <c r="C2094">
        <v>0</v>
      </c>
      <c r="D2094">
        <v>930</v>
      </c>
      <c r="E2094" t="s">
        <v>256</v>
      </c>
      <c r="F2094">
        <v>960</v>
      </c>
      <c r="G2094" t="s">
        <v>258</v>
      </c>
      <c r="H2094" t="s">
        <v>16</v>
      </c>
      <c r="I2094">
        <v>115</v>
      </c>
    </row>
    <row r="2095" spans="1:9" x14ac:dyDescent="0.2">
      <c r="A2095">
        <v>5</v>
      </c>
      <c r="B2095" t="s">
        <v>212</v>
      </c>
      <c r="C2095">
        <v>0</v>
      </c>
      <c r="D2095">
        <v>930</v>
      </c>
      <c r="E2095" t="s">
        <v>256</v>
      </c>
      <c r="F2095">
        <v>960</v>
      </c>
      <c r="G2095" t="s">
        <v>258</v>
      </c>
      <c r="H2095" t="s">
        <v>17</v>
      </c>
      <c r="I2095">
        <v>139</v>
      </c>
    </row>
    <row r="2096" spans="1:9" x14ac:dyDescent="0.2">
      <c r="A2096">
        <v>5</v>
      </c>
      <c r="B2096" t="s">
        <v>212</v>
      </c>
      <c r="C2096">
        <v>0</v>
      </c>
      <c r="D2096">
        <v>930</v>
      </c>
      <c r="E2096" t="s">
        <v>256</v>
      </c>
      <c r="F2096">
        <v>960</v>
      </c>
      <c r="G2096" t="s">
        <v>258</v>
      </c>
      <c r="H2096" t="s">
        <v>18</v>
      </c>
      <c r="I2096">
        <v>525</v>
      </c>
    </row>
    <row r="2097" spans="1:9" x14ac:dyDescent="0.2">
      <c r="A2097">
        <v>5</v>
      </c>
      <c r="B2097" t="s">
        <v>212</v>
      </c>
      <c r="C2097">
        <v>0</v>
      </c>
      <c r="D2097">
        <v>930</v>
      </c>
      <c r="E2097" t="s">
        <v>256</v>
      </c>
      <c r="F2097">
        <v>960</v>
      </c>
      <c r="G2097" t="s">
        <v>258</v>
      </c>
      <c r="H2097" t="s">
        <v>19</v>
      </c>
      <c r="I2097">
        <v>5106</v>
      </c>
    </row>
    <row r="2098" spans="1:9" x14ac:dyDescent="0.2">
      <c r="A2098">
        <v>5</v>
      </c>
      <c r="B2098" t="s">
        <v>212</v>
      </c>
      <c r="C2098">
        <v>0</v>
      </c>
      <c r="D2098">
        <v>930</v>
      </c>
      <c r="E2098" t="s">
        <v>256</v>
      </c>
      <c r="F2098">
        <v>960</v>
      </c>
      <c r="G2098" t="s">
        <v>258</v>
      </c>
      <c r="H2098" t="s">
        <v>20</v>
      </c>
      <c r="I2098">
        <v>6159</v>
      </c>
    </row>
    <row r="2099" spans="1:9" x14ac:dyDescent="0.2">
      <c r="A2099">
        <v>5</v>
      </c>
      <c r="B2099" t="s">
        <v>212</v>
      </c>
      <c r="C2099">
        <v>0</v>
      </c>
      <c r="D2099">
        <v>930</v>
      </c>
      <c r="E2099" t="s">
        <v>256</v>
      </c>
      <c r="F2099">
        <v>1735</v>
      </c>
      <c r="G2099" t="s">
        <v>259</v>
      </c>
      <c r="H2099" t="s">
        <v>12</v>
      </c>
      <c r="I2099">
        <v>18</v>
      </c>
    </row>
    <row r="2100" spans="1:9" x14ac:dyDescent="0.2">
      <c r="A2100">
        <v>5</v>
      </c>
      <c r="B2100" t="s">
        <v>212</v>
      </c>
      <c r="C2100">
        <v>0</v>
      </c>
      <c r="D2100">
        <v>930</v>
      </c>
      <c r="E2100" t="s">
        <v>256</v>
      </c>
      <c r="F2100">
        <v>1735</v>
      </c>
      <c r="G2100" t="s">
        <v>259</v>
      </c>
      <c r="H2100" t="s">
        <v>13</v>
      </c>
      <c r="I2100">
        <v>258</v>
      </c>
    </row>
    <row r="2101" spans="1:9" x14ac:dyDescent="0.2">
      <c r="A2101">
        <v>5</v>
      </c>
      <c r="B2101" t="s">
        <v>212</v>
      </c>
      <c r="C2101">
        <v>0</v>
      </c>
      <c r="D2101">
        <v>930</v>
      </c>
      <c r="E2101" t="s">
        <v>256</v>
      </c>
      <c r="F2101">
        <v>1735</v>
      </c>
      <c r="G2101" t="s">
        <v>259</v>
      </c>
      <c r="H2101" t="s">
        <v>14</v>
      </c>
      <c r="I2101">
        <v>880</v>
      </c>
    </row>
    <row r="2102" spans="1:9" x14ac:dyDescent="0.2">
      <c r="A2102">
        <v>5</v>
      </c>
      <c r="B2102" t="s">
        <v>212</v>
      </c>
      <c r="C2102">
        <v>0</v>
      </c>
      <c r="D2102">
        <v>930</v>
      </c>
      <c r="E2102" t="s">
        <v>256</v>
      </c>
      <c r="F2102">
        <v>1735</v>
      </c>
      <c r="G2102" t="s">
        <v>259</v>
      </c>
      <c r="H2102" t="s">
        <v>15</v>
      </c>
      <c r="I2102">
        <v>638</v>
      </c>
    </row>
    <row r="2103" spans="1:9" x14ac:dyDescent="0.2">
      <c r="A2103">
        <v>5</v>
      </c>
      <c r="B2103" t="s">
        <v>212</v>
      </c>
      <c r="C2103">
        <v>0</v>
      </c>
      <c r="D2103">
        <v>930</v>
      </c>
      <c r="E2103" t="s">
        <v>256</v>
      </c>
      <c r="F2103">
        <v>1735</v>
      </c>
      <c r="G2103" t="s">
        <v>259</v>
      </c>
      <c r="H2103" t="s">
        <v>16</v>
      </c>
      <c r="I2103">
        <v>50</v>
      </c>
    </row>
    <row r="2104" spans="1:9" x14ac:dyDescent="0.2">
      <c r="A2104">
        <v>5</v>
      </c>
      <c r="B2104" t="s">
        <v>212</v>
      </c>
      <c r="C2104">
        <v>0</v>
      </c>
      <c r="D2104">
        <v>930</v>
      </c>
      <c r="E2104" t="s">
        <v>256</v>
      </c>
      <c r="F2104">
        <v>1735</v>
      </c>
      <c r="G2104" t="s">
        <v>259</v>
      </c>
      <c r="H2104" t="s">
        <v>17</v>
      </c>
      <c r="I2104">
        <v>55</v>
      </c>
    </row>
    <row r="2105" spans="1:9" x14ac:dyDescent="0.2">
      <c r="A2105">
        <v>5</v>
      </c>
      <c r="B2105" t="s">
        <v>212</v>
      </c>
      <c r="C2105">
        <v>0</v>
      </c>
      <c r="D2105">
        <v>930</v>
      </c>
      <c r="E2105" t="s">
        <v>256</v>
      </c>
      <c r="F2105">
        <v>1735</v>
      </c>
      <c r="G2105" t="s">
        <v>259</v>
      </c>
      <c r="H2105" t="s">
        <v>18</v>
      </c>
      <c r="I2105">
        <v>161</v>
      </c>
    </row>
    <row r="2106" spans="1:9" x14ac:dyDescent="0.2">
      <c r="A2106">
        <v>5</v>
      </c>
      <c r="B2106" t="s">
        <v>212</v>
      </c>
      <c r="C2106">
        <v>0</v>
      </c>
      <c r="D2106">
        <v>930</v>
      </c>
      <c r="E2106" t="s">
        <v>256</v>
      </c>
      <c r="F2106">
        <v>1735</v>
      </c>
      <c r="G2106" t="s">
        <v>259</v>
      </c>
      <c r="H2106" t="s">
        <v>19</v>
      </c>
      <c r="I2106">
        <v>2060</v>
      </c>
    </row>
    <row r="2107" spans="1:9" x14ac:dyDescent="0.2">
      <c r="A2107">
        <v>5</v>
      </c>
      <c r="B2107" t="s">
        <v>212</v>
      </c>
      <c r="C2107">
        <v>0</v>
      </c>
      <c r="D2107">
        <v>930</v>
      </c>
      <c r="E2107" t="s">
        <v>256</v>
      </c>
      <c r="F2107">
        <v>1735</v>
      </c>
      <c r="G2107" t="s">
        <v>259</v>
      </c>
      <c r="H2107" t="s">
        <v>20</v>
      </c>
      <c r="I2107">
        <v>2685</v>
      </c>
    </row>
    <row r="2108" spans="1:9" x14ac:dyDescent="0.2">
      <c r="A2108">
        <v>5</v>
      </c>
      <c r="B2108" t="s">
        <v>212</v>
      </c>
      <c r="C2108">
        <v>0</v>
      </c>
      <c r="D2108">
        <v>930</v>
      </c>
      <c r="E2108" t="s">
        <v>256</v>
      </c>
      <c r="F2108">
        <v>2115</v>
      </c>
      <c r="G2108" t="s">
        <v>260</v>
      </c>
      <c r="H2108" t="s">
        <v>12</v>
      </c>
      <c r="I2108">
        <v>13</v>
      </c>
    </row>
    <row r="2109" spans="1:9" x14ac:dyDescent="0.2">
      <c r="A2109">
        <v>5</v>
      </c>
      <c r="B2109" t="s">
        <v>212</v>
      </c>
      <c r="C2109">
        <v>0</v>
      </c>
      <c r="D2109">
        <v>930</v>
      </c>
      <c r="E2109" t="s">
        <v>256</v>
      </c>
      <c r="F2109">
        <v>2115</v>
      </c>
      <c r="G2109" t="s">
        <v>260</v>
      </c>
      <c r="H2109" t="s">
        <v>13</v>
      </c>
      <c r="I2109">
        <v>203</v>
      </c>
    </row>
    <row r="2110" spans="1:9" x14ac:dyDescent="0.2">
      <c r="A2110">
        <v>5</v>
      </c>
      <c r="B2110" t="s">
        <v>212</v>
      </c>
      <c r="C2110">
        <v>0</v>
      </c>
      <c r="D2110">
        <v>930</v>
      </c>
      <c r="E2110" t="s">
        <v>256</v>
      </c>
      <c r="F2110">
        <v>2115</v>
      </c>
      <c r="G2110" t="s">
        <v>260</v>
      </c>
      <c r="H2110" t="s">
        <v>14</v>
      </c>
      <c r="I2110">
        <v>738</v>
      </c>
    </row>
    <row r="2111" spans="1:9" x14ac:dyDescent="0.2">
      <c r="A2111">
        <v>5</v>
      </c>
      <c r="B2111" t="s">
        <v>212</v>
      </c>
      <c r="C2111">
        <v>0</v>
      </c>
      <c r="D2111">
        <v>930</v>
      </c>
      <c r="E2111" t="s">
        <v>256</v>
      </c>
      <c r="F2111">
        <v>2115</v>
      </c>
      <c r="G2111" t="s">
        <v>260</v>
      </c>
      <c r="H2111" t="s">
        <v>15</v>
      </c>
      <c r="I2111">
        <v>436</v>
      </c>
    </row>
    <row r="2112" spans="1:9" x14ac:dyDescent="0.2">
      <c r="A2112">
        <v>5</v>
      </c>
      <c r="B2112" t="s">
        <v>212</v>
      </c>
      <c r="C2112">
        <v>0</v>
      </c>
      <c r="D2112">
        <v>930</v>
      </c>
      <c r="E2112" t="s">
        <v>256</v>
      </c>
      <c r="F2112">
        <v>2115</v>
      </c>
      <c r="G2112" t="s">
        <v>260</v>
      </c>
      <c r="H2112" t="s">
        <v>16</v>
      </c>
      <c r="I2112">
        <v>16</v>
      </c>
    </row>
    <row r="2113" spans="1:9" x14ac:dyDescent="0.2">
      <c r="A2113">
        <v>5</v>
      </c>
      <c r="B2113" t="s">
        <v>212</v>
      </c>
      <c r="C2113">
        <v>0</v>
      </c>
      <c r="D2113">
        <v>930</v>
      </c>
      <c r="E2113" t="s">
        <v>256</v>
      </c>
      <c r="F2113">
        <v>2115</v>
      </c>
      <c r="G2113" t="s">
        <v>260</v>
      </c>
      <c r="H2113" t="s">
        <v>17</v>
      </c>
      <c r="I2113">
        <v>24</v>
      </c>
    </row>
    <row r="2114" spans="1:9" x14ac:dyDescent="0.2">
      <c r="A2114">
        <v>5</v>
      </c>
      <c r="B2114" t="s">
        <v>212</v>
      </c>
      <c r="C2114">
        <v>0</v>
      </c>
      <c r="D2114">
        <v>930</v>
      </c>
      <c r="E2114" t="s">
        <v>256</v>
      </c>
      <c r="F2114">
        <v>2115</v>
      </c>
      <c r="G2114" t="s">
        <v>260</v>
      </c>
      <c r="H2114" t="s">
        <v>18</v>
      </c>
      <c r="I2114">
        <v>63</v>
      </c>
    </row>
    <row r="2115" spans="1:9" x14ac:dyDescent="0.2">
      <c r="A2115">
        <v>5</v>
      </c>
      <c r="B2115" t="s">
        <v>212</v>
      </c>
      <c r="C2115">
        <v>0</v>
      </c>
      <c r="D2115">
        <v>930</v>
      </c>
      <c r="E2115" t="s">
        <v>256</v>
      </c>
      <c r="F2115">
        <v>2115</v>
      </c>
      <c r="G2115" t="s">
        <v>260</v>
      </c>
      <c r="H2115" t="s">
        <v>19</v>
      </c>
      <c r="I2115">
        <v>1494</v>
      </c>
    </row>
    <row r="2116" spans="1:9" x14ac:dyDescent="0.2">
      <c r="A2116">
        <v>5</v>
      </c>
      <c r="B2116" t="s">
        <v>212</v>
      </c>
      <c r="C2116">
        <v>0</v>
      </c>
      <c r="D2116">
        <v>930</v>
      </c>
      <c r="E2116" t="s">
        <v>256</v>
      </c>
      <c r="F2116">
        <v>2115</v>
      </c>
      <c r="G2116" t="s">
        <v>260</v>
      </c>
      <c r="H2116" t="s">
        <v>20</v>
      </c>
      <c r="I2116">
        <v>1812</v>
      </c>
    </row>
    <row r="2117" spans="1:9" x14ac:dyDescent="0.2">
      <c r="A2117">
        <v>5</v>
      </c>
      <c r="B2117" t="s">
        <v>212</v>
      </c>
      <c r="C2117">
        <v>0</v>
      </c>
      <c r="D2117">
        <v>930</v>
      </c>
      <c r="E2117" t="s">
        <v>256</v>
      </c>
      <c r="F2117">
        <v>6450</v>
      </c>
      <c r="G2117" t="s">
        <v>256</v>
      </c>
      <c r="H2117" t="s">
        <v>12</v>
      </c>
      <c r="I2117">
        <v>75</v>
      </c>
    </row>
    <row r="2118" spans="1:9" x14ac:dyDescent="0.2">
      <c r="A2118">
        <v>5</v>
      </c>
      <c r="B2118" t="s">
        <v>212</v>
      </c>
      <c r="C2118">
        <v>0</v>
      </c>
      <c r="D2118">
        <v>930</v>
      </c>
      <c r="E2118" t="s">
        <v>256</v>
      </c>
      <c r="F2118">
        <v>6450</v>
      </c>
      <c r="G2118" t="s">
        <v>256</v>
      </c>
      <c r="H2118" t="s">
        <v>13</v>
      </c>
      <c r="I2118">
        <v>1605</v>
      </c>
    </row>
    <row r="2119" spans="1:9" x14ac:dyDescent="0.2">
      <c r="A2119">
        <v>5</v>
      </c>
      <c r="B2119" t="s">
        <v>212</v>
      </c>
      <c r="C2119">
        <v>0</v>
      </c>
      <c r="D2119">
        <v>930</v>
      </c>
      <c r="E2119" t="s">
        <v>256</v>
      </c>
      <c r="F2119">
        <v>6450</v>
      </c>
      <c r="G2119" t="s">
        <v>256</v>
      </c>
      <c r="H2119" t="s">
        <v>14</v>
      </c>
      <c r="I2119">
        <v>1400</v>
      </c>
    </row>
    <row r="2120" spans="1:9" x14ac:dyDescent="0.2">
      <c r="A2120">
        <v>5</v>
      </c>
      <c r="B2120" t="s">
        <v>212</v>
      </c>
      <c r="C2120">
        <v>0</v>
      </c>
      <c r="D2120">
        <v>930</v>
      </c>
      <c r="E2120" t="s">
        <v>256</v>
      </c>
      <c r="F2120">
        <v>6450</v>
      </c>
      <c r="G2120" t="s">
        <v>256</v>
      </c>
      <c r="H2120" t="s">
        <v>15</v>
      </c>
      <c r="I2120">
        <v>2541</v>
      </c>
    </row>
    <row r="2121" spans="1:9" x14ac:dyDescent="0.2">
      <c r="A2121">
        <v>5</v>
      </c>
      <c r="B2121" t="s">
        <v>212</v>
      </c>
      <c r="C2121">
        <v>0</v>
      </c>
      <c r="D2121">
        <v>930</v>
      </c>
      <c r="E2121" t="s">
        <v>256</v>
      </c>
      <c r="F2121">
        <v>6450</v>
      </c>
      <c r="G2121" t="s">
        <v>256</v>
      </c>
      <c r="H2121" t="s">
        <v>16</v>
      </c>
      <c r="I2121">
        <v>118</v>
      </c>
    </row>
    <row r="2122" spans="1:9" x14ac:dyDescent="0.2">
      <c r="A2122">
        <v>5</v>
      </c>
      <c r="B2122" t="s">
        <v>212</v>
      </c>
      <c r="C2122">
        <v>0</v>
      </c>
      <c r="D2122">
        <v>930</v>
      </c>
      <c r="E2122" t="s">
        <v>256</v>
      </c>
      <c r="F2122">
        <v>6450</v>
      </c>
      <c r="G2122" t="s">
        <v>256</v>
      </c>
      <c r="H2122" t="s">
        <v>17</v>
      </c>
      <c r="I2122">
        <v>133</v>
      </c>
    </row>
    <row r="2123" spans="1:9" x14ac:dyDescent="0.2">
      <c r="A2123">
        <v>5</v>
      </c>
      <c r="B2123" t="s">
        <v>212</v>
      </c>
      <c r="C2123">
        <v>0</v>
      </c>
      <c r="D2123">
        <v>930</v>
      </c>
      <c r="E2123" t="s">
        <v>256</v>
      </c>
      <c r="F2123">
        <v>6450</v>
      </c>
      <c r="G2123" t="s">
        <v>256</v>
      </c>
      <c r="H2123" t="s">
        <v>18</v>
      </c>
      <c r="I2123">
        <v>420</v>
      </c>
    </row>
    <row r="2124" spans="1:9" x14ac:dyDescent="0.2">
      <c r="A2124">
        <v>5</v>
      </c>
      <c r="B2124" t="s">
        <v>212</v>
      </c>
      <c r="C2124">
        <v>0</v>
      </c>
      <c r="D2124">
        <v>930</v>
      </c>
      <c r="E2124" t="s">
        <v>256</v>
      </c>
      <c r="F2124">
        <v>6450</v>
      </c>
      <c r="G2124" t="s">
        <v>256</v>
      </c>
      <c r="H2124" t="s">
        <v>19</v>
      </c>
      <c r="I2124">
        <v>6291</v>
      </c>
    </row>
    <row r="2125" spans="1:9" x14ac:dyDescent="0.2">
      <c r="A2125">
        <v>5</v>
      </c>
      <c r="B2125" t="s">
        <v>212</v>
      </c>
      <c r="C2125">
        <v>0</v>
      </c>
      <c r="D2125">
        <v>930</v>
      </c>
      <c r="E2125" t="s">
        <v>256</v>
      </c>
      <c r="F2125">
        <v>6450</v>
      </c>
      <c r="G2125" t="s">
        <v>256</v>
      </c>
      <c r="H2125" t="s">
        <v>20</v>
      </c>
      <c r="I2125">
        <v>7872</v>
      </c>
    </row>
    <row r="2126" spans="1:9" x14ac:dyDescent="0.2">
      <c r="A2126">
        <v>6</v>
      </c>
      <c r="B2126" t="s">
        <v>261</v>
      </c>
      <c r="C2126">
        <v>0</v>
      </c>
      <c r="D2126">
        <v>190</v>
      </c>
      <c r="E2126" t="s">
        <v>262</v>
      </c>
      <c r="F2126">
        <v>5475</v>
      </c>
      <c r="G2126" t="s">
        <v>262</v>
      </c>
      <c r="H2126" t="s">
        <v>12</v>
      </c>
      <c r="I2126">
        <v>265</v>
      </c>
    </row>
    <row r="2127" spans="1:9" x14ac:dyDescent="0.2">
      <c r="A2127">
        <v>6</v>
      </c>
      <c r="B2127" t="s">
        <v>261</v>
      </c>
      <c r="C2127">
        <v>0</v>
      </c>
      <c r="D2127">
        <v>190</v>
      </c>
      <c r="E2127" t="s">
        <v>262</v>
      </c>
      <c r="F2127">
        <v>5475</v>
      </c>
      <c r="G2127" t="s">
        <v>262</v>
      </c>
      <c r="H2127" t="s">
        <v>13</v>
      </c>
      <c r="I2127">
        <v>5649</v>
      </c>
    </row>
    <row r="2128" spans="1:9" x14ac:dyDescent="0.2">
      <c r="A2128">
        <v>6</v>
      </c>
      <c r="B2128" t="s">
        <v>261</v>
      </c>
      <c r="C2128">
        <v>0</v>
      </c>
      <c r="D2128">
        <v>190</v>
      </c>
      <c r="E2128" t="s">
        <v>262</v>
      </c>
      <c r="F2128">
        <v>5475</v>
      </c>
      <c r="G2128" t="s">
        <v>262</v>
      </c>
      <c r="H2128" t="s">
        <v>14</v>
      </c>
      <c r="I2128">
        <v>1045</v>
      </c>
    </row>
    <row r="2129" spans="1:9" x14ac:dyDescent="0.2">
      <c r="A2129">
        <v>6</v>
      </c>
      <c r="B2129" t="s">
        <v>261</v>
      </c>
      <c r="C2129">
        <v>0</v>
      </c>
      <c r="D2129">
        <v>190</v>
      </c>
      <c r="E2129" t="s">
        <v>262</v>
      </c>
      <c r="F2129">
        <v>5475</v>
      </c>
      <c r="G2129" t="s">
        <v>262</v>
      </c>
      <c r="H2129" t="s">
        <v>15</v>
      </c>
      <c r="I2129">
        <v>1783</v>
      </c>
    </row>
    <row r="2130" spans="1:9" x14ac:dyDescent="0.2">
      <c r="A2130">
        <v>6</v>
      </c>
      <c r="B2130" t="s">
        <v>261</v>
      </c>
      <c r="C2130">
        <v>0</v>
      </c>
      <c r="D2130">
        <v>190</v>
      </c>
      <c r="E2130" t="s">
        <v>262</v>
      </c>
      <c r="F2130">
        <v>5475</v>
      </c>
      <c r="G2130" t="s">
        <v>262</v>
      </c>
      <c r="H2130" t="s">
        <v>16</v>
      </c>
      <c r="I2130">
        <v>282</v>
      </c>
    </row>
    <row r="2131" spans="1:9" x14ac:dyDescent="0.2">
      <c r="A2131">
        <v>6</v>
      </c>
      <c r="B2131" t="s">
        <v>261</v>
      </c>
      <c r="C2131">
        <v>0</v>
      </c>
      <c r="D2131">
        <v>190</v>
      </c>
      <c r="E2131" t="s">
        <v>262</v>
      </c>
      <c r="F2131">
        <v>5475</v>
      </c>
      <c r="G2131" t="s">
        <v>262</v>
      </c>
      <c r="H2131" t="s">
        <v>17</v>
      </c>
      <c r="I2131">
        <v>190</v>
      </c>
    </row>
    <row r="2132" spans="1:9" x14ac:dyDescent="0.2">
      <c r="A2132">
        <v>6</v>
      </c>
      <c r="B2132" t="s">
        <v>261</v>
      </c>
      <c r="C2132">
        <v>0</v>
      </c>
      <c r="D2132">
        <v>190</v>
      </c>
      <c r="E2132" t="s">
        <v>262</v>
      </c>
      <c r="F2132">
        <v>5475</v>
      </c>
      <c r="G2132" t="s">
        <v>262</v>
      </c>
      <c r="H2132" t="s">
        <v>18</v>
      </c>
      <c r="I2132">
        <v>680</v>
      </c>
    </row>
    <row r="2133" spans="1:9" x14ac:dyDescent="0.2">
      <c r="A2133">
        <v>6</v>
      </c>
      <c r="B2133" t="s">
        <v>261</v>
      </c>
      <c r="C2133">
        <v>0</v>
      </c>
      <c r="D2133">
        <v>190</v>
      </c>
      <c r="E2133" t="s">
        <v>262</v>
      </c>
      <c r="F2133">
        <v>5475</v>
      </c>
      <c r="G2133" t="s">
        <v>262</v>
      </c>
      <c r="H2133" t="s">
        <v>19</v>
      </c>
      <c r="I2133">
        <v>9901</v>
      </c>
    </row>
    <row r="2134" spans="1:9" x14ac:dyDescent="0.2">
      <c r="A2134">
        <v>6</v>
      </c>
      <c r="B2134" t="s">
        <v>261</v>
      </c>
      <c r="C2134">
        <v>0</v>
      </c>
      <c r="D2134">
        <v>190</v>
      </c>
      <c r="E2134" t="s">
        <v>262</v>
      </c>
      <c r="F2134">
        <v>5475</v>
      </c>
      <c r="G2134" t="s">
        <v>262</v>
      </c>
      <c r="H2134" t="s">
        <v>20</v>
      </c>
      <c r="I2134">
        <v>11687</v>
      </c>
    </row>
    <row r="2135" spans="1:9" x14ac:dyDescent="0.2">
      <c r="A2135">
        <v>6</v>
      </c>
      <c r="B2135" t="s">
        <v>261</v>
      </c>
      <c r="C2135">
        <v>0</v>
      </c>
      <c r="D2135">
        <v>195</v>
      </c>
      <c r="E2135" t="s">
        <v>263</v>
      </c>
      <c r="F2135">
        <v>420</v>
      </c>
      <c r="G2135" t="s">
        <v>264</v>
      </c>
      <c r="H2135" t="s">
        <v>12</v>
      </c>
      <c r="I2135">
        <v>27</v>
      </c>
    </row>
    <row r="2136" spans="1:9" x14ac:dyDescent="0.2">
      <c r="A2136">
        <v>6</v>
      </c>
      <c r="B2136" t="s">
        <v>261</v>
      </c>
      <c r="C2136">
        <v>0</v>
      </c>
      <c r="D2136">
        <v>195</v>
      </c>
      <c r="E2136" t="s">
        <v>263</v>
      </c>
      <c r="F2136">
        <v>420</v>
      </c>
      <c r="G2136" t="s">
        <v>264</v>
      </c>
      <c r="H2136" t="s">
        <v>13</v>
      </c>
      <c r="I2136">
        <v>585</v>
      </c>
    </row>
    <row r="2137" spans="1:9" x14ac:dyDescent="0.2">
      <c r="A2137">
        <v>6</v>
      </c>
      <c r="B2137" t="s">
        <v>261</v>
      </c>
      <c r="C2137">
        <v>0</v>
      </c>
      <c r="D2137">
        <v>195</v>
      </c>
      <c r="E2137" t="s">
        <v>263</v>
      </c>
      <c r="F2137">
        <v>420</v>
      </c>
      <c r="G2137" t="s">
        <v>264</v>
      </c>
      <c r="H2137" t="s">
        <v>14</v>
      </c>
      <c r="I2137">
        <v>997</v>
      </c>
    </row>
    <row r="2138" spans="1:9" x14ac:dyDescent="0.2">
      <c r="A2138">
        <v>6</v>
      </c>
      <c r="B2138" t="s">
        <v>261</v>
      </c>
      <c r="C2138">
        <v>0</v>
      </c>
      <c r="D2138">
        <v>195</v>
      </c>
      <c r="E2138" t="s">
        <v>263</v>
      </c>
      <c r="F2138">
        <v>420</v>
      </c>
      <c r="G2138" t="s">
        <v>264</v>
      </c>
      <c r="H2138" t="s">
        <v>15</v>
      </c>
      <c r="I2138">
        <v>513</v>
      </c>
    </row>
    <row r="2139" spans="1:9" x14ac:dyDescent="0.2">
      <c r="A2139">
        <v>6</v>
      </c>
      <c r="B2139" t="s">
        <v>261</v>
      </c>
      <c r="C2139">
        <v>0</v>
      </c>
      <c r="D2139">
        <v>195</v>
      </c>
      <c r="E2139" t="s">
        <v>263</v>
      </c>
      <c r="F2139">
        <v>420</v>
      </c>
      <c r="G2139" t="s">
        <v>264</v>
      </c>
      <c r="H2139" t="s">
        <v>16</v>
      </c>
      <c r="I2139">
        <v>117</v>
      </c>
    </row>
    <row r="2140" spans="1:9" x14ac:dyDescent="0.2">
      <c r="A2140">
        <v>6</v>
      </c>
      <c r="B2140" t="s">
        <v>261</v>
      </c>
      <c r="C2140">
        <v>0</v>
      </c>
      <c r="D2140">
        <v>195</v>
      </c>
      <c r="E2140" t="s">
        <v>263</v>
      </c>
      <c r="F2140">
        <v>420</v>
      </c>
      <c r="G2140" t="s">
        <v>264</v>
      </c>
      <c r="H2140" t="s">
        <v>17</v>
      </c>
      <c r="I2140">
        <v>85</v>
      </c>
    </row>
    <row r="2141" spans="1:9" x14ac:dyDescent="0.2">
      <c r="A2141">
        <v>6</v>
      </c>
      <c r="B2141" t="s">
        <v>261</v>
      </c>
      <c r="C2141">
        <v>0</v>
      </c>
      <c r="D2141">
        <v>195</v>
      </c>
      <c r="E2141" t="s">
        <v>263</v>
      </c>
      <c r="F2141">
        <v>420</v>
      </c>
      <c r="G2141" t="s">
        <v>264</v>
      </c>
      <c r="H2141" t="s">
        <v>18</v>
      </c>
      <c r="I2141">
        <v>223</v>
      </c>
    </row>
    <row r="2142" spans="1:9" x14ac:dyDescent="0.2">
      <c r="A2142">
        <v>6</v>
      </c>
      <c r="B2142" t="s">
        <v>261</v>
      </c>
      <c r="C2142">
        <v>0</v>
      </c>
      <c r="D2142">
        <v>195</v>
      </c>
      <c r="E2142" t="s">
        <v>263</v>
      </c>
      <c r="F2142">
        <v>420</v>
      </c>
      <c r="G2142" t="s">
        <v>264</v>
      </c>
      <c r="H2142" t="s">
        <v>19</v>
      </c>
      <c r="I2142">
        <v>2548</v>
      </c>
    </row>
    <row r="2143" spans="1:9" x14ac:dyDescent="0.2">
      <c r="A2143">
        <v>6</v>
      </c>
      <c r="B2143" t="s">
        <v>261</v>
      </c>
      <c r="C2143">
        <v>0</v>
      </c>
      <c r="D2143">
        <v>195</v>
      </c>
      <c r="E2143" t="s">
        <v>263</v>
      </c>
      <c r="F2143">
        <v>420</v>
      </c>
      <c r="G2143" t="s">
        <v>264</v>
      </c>
      <c r="H2143" t="s">
        <v>20</v>
      </c>
      <c r="I2143">
        <v>3204</v>
      </c>
    </row>
    <row r="2144" spans="1:9" x14ac:dyDescent="0.2">
      <c r="A2144">
        <v>6</v>
      </c>
      <c r="B2144" t="s">
        <v>261</v>
      </c>
      <c r="C2144">
        <v>0</v>
      </c>
      <c r="D2144">
        <v>195</v>
      </c>
      <c r="E2144" t="s">
        <v>263</v>
      </c>
      <c r="F2144">
        <v>445</v>
      </c>
      <c r="G2144" t="s">
        <v>265</v>
      </c>
      <c r="H2144" t="s">
        <v>12</v>
      </c>
      <c r="I2144">
        <v>90</v>
      </c>
    </row>
    <row r="2145" spans="1:9" x14ac:dyDescent="0.2">
      <c r="A2145">
        <v>6</v>
      </c>
      <c r="B2145" t="s">
        <v>261</v>
      </c>
      <c r="C2145">
        <v>0</v>
      </c>
      <c r="D2145">
        <v>195</v>
      </c>
      <c r="E2145" t="s">
        <v>263</v>
      </c>
      <c r="F2145">
        <v>445</v>
      </c>
      <c r="G2145" t="s">
        <v>265</v>
      </c>
      <c r="H2145" t="s">
        <v>13</v>
      </c>
      <c r="I2145">
        <v>2376</v>
      </c>
    </row>
    <row r="2146" spans="1:9" x14ac:dyDescent="0.2">
      <c r="A2146">
        <v>6</v>
      </c>
      <c r="B2146" t="s">
        <v>261</v>
      </c>
      <c r="C2146">
        <v>0</v>
      </c>
      <c r="D2146">
        <v>195</v>
      </c>
      <c r="E2146" t="s">
        <v>263</v>
      </c>
      <c r="F2146">
        <v>445</v>
      </c>
      <c r="G2146" t="s">
        <v>265</v>
      </c>
      <c r="H2146" t="s">
        <v>14</v>
      </c>
      <c r="I2146">
        <v>949</v>
      </c>
    </row>
    <row r="2147" spans="1:9" x14ac:dyDescent="0.2">
      <c r="A2147">
        <v>6</v>
      </c>
      <c r="B2147" t="s">
        <v>261</v>
      </c>
      <c r="C2147">
        <v>0</v>
      </c>
      <c r="D2147">
        <v>195</v>
      </c>
      <c r="E2147" t="s">
        <v>263</v>
      </c>
      <c r="F2147">
        <v>445</v>
      </c>
      <c r="G2147" t="s">
        <v>265</v>
      </c>
      <c r="H2147" t="s">
        <v>15</v>
      </c>
      <c r="I2147">
        <v>768</v>
      </c>
    </row>
    <row r="2148" spans="1:9" x14ac:dyDescent="0.2">
      <c r="A2148">
        <v>6</v>
      </c>
      <c r="B2148" t="s">
        <v>261</v>
      </c>
      <c r="C2148">
        <v>0</v>
      </c>
      <c r="D2148">
        <v>195</v>
      </c>
      <c r="E2148" t="s">
        <v>263</v>
      </c>
      <c r="F2148">
        <v>445</v>
      </c>
      <c r="G2148" t="s">
        <v>265</v>
      </c>
      <c r="H2148" t="s">
        <v>16</v>
      </c>
      <c r="I2148">
        <v>197</v>
      </c>
    </row>
    <row r="2149" spans="1:9" x14ac:dyDescent="0.2">
      <c r="A2149">
        <v>6</v>
      </c>
      <c r="B2149" t="s">
        <v>261</v>
      </c>
      <c r="C2149">
        <v>0</v>
      </c>
      <c r="D2149">
        <v>195</v>
      </c>
      <c r="E2149" t="s">
        <v>263</v>
      </c>
      <c r="F2149">
        <v>445</v>
      </c>
      <c r="G2149" t="s">
        <v>265</v>
      </c>
      <c r="H2149" t="s">
        <v>17</v>
      </c>
      <c r="I2149">
        <v>92</v>
      </c>
    </row>
    <row r="2150" spans="1:9" x14ac:dyDescent="0.2">
      <c r="A2150">
        <v>6</v>
      </c>
      <c r="B2150" t="s">
        <v>261</v>
      </c>
      <c r="C2150">
        <v>0</v>
      </c>
      <c r="D2150">
        <v>195</v>
      </c>
      <c r="E2150" t="s">
        <v>263</v>
      </c>
      <c r="F2150">
        <v>445</v>
      </c>
      <c r="G2150" t="s">
        <v>265</v>
      </c>
      <c r="H2150" t="s">
        <v>18</v>
      </c>
      <c r="I2150">
        <v>399</v>
      </c>
    </row>
    <row r="2151" spans="1:9" x14ac:dyDescent="0.2">
      <c r="A2151">
        <v>6</v>
      </c>
      <c r="B2151" t="s">
        <v>261</v>
      </c>
      <c r="C2151">
        <v>0</v>
      </c>
      <c r="D2151">
        <v>195</v>
      </c>
      <c r="E2151" t="s">
        <v>263</v>
      </c>
      <c r="F2151">
        <v>445</v>
      </c>
      <c r="G2151" t="s">
        <v>265</v>
      </c>
      <c r="H2151" t="s">
        <v>19</v>
      </c>
      <c r="I2151">
        <v>4873</v>
      </c>
    </row>
    <row r="2152" spans="1:9" x14ac:dyDescent="0.2">
      <c r="A2152">
        <v>6</v>
      </c>
      <c r="B2152" t="s">
        <v>261</v>
      </c>
      <c r="C2152">
        <v>0</v>
      </c>
      <c r="D2152">
        <v>195</v>
      </c>
      <c r="E2152" t="s">
        <v>263</v>
      </c>
      <c r="F2152">
        <v>445</v>
      </c>
      <c r="G2152" t="s">
        <v>265</v>
      </c>
      <c r="H2152" t="s">
        <v>20</v>
      </c>
      <c r="I2152">
        <v>6030</v>
      </c>
    </row>
    <row r="2153" spans="1:9" x14ac:dyDescent="0.2">
      <c r="A2153">
        <v>6</v>
      </c>
      <c r="B2153" t="s">
        <v>261</v>
      </c>
      <c r="C2153">
        <v>0</v>
      </c>
      <c r="D2153">
        <v>195</v>
      </c>
      <c r="E2153" t="s">
        <v>263</v>
      </c>
      <c r="F2153">
        <v>705</v>
      </c>
      <c r="G2153" t="s">
        <v>266</v>
      </c>
      <c r="H2153" t="s">
        <v>12</v>
      </c>
      <c r="I2153">
        <v>41</v>
      </c>
    </row>
    <row r="2154" spans="1:9" x14ac:dyDescent="0.2">
      <c r="A2154">
        <v>6</v>
      </c>
      <c r="B2154" t="s">
        <v>261</v>
      </c>
      <c r="C2154">
        <v>0</v>
      </c>
      <c r="D2154">
        <v>195</v>
      </c>
      <c r="E2154" t="s">
        <v>263</v>
      </c>
      <c r="F2154">
        <v>705</v>
      </c>
      <c r="G2154" t="s">
        <v>266</v>
      </c>
      <c r="H2154" t="s">
        <v>13</v>
      </c>
      <c r="I2154">
        <v>998</v>
      </c>
    </row>
    <row r="2155" spans="1:9" x14ac:dyDescent="0.2">
      <c r="A2155">
        <v>6</v>
      </c>
      <c r="B2155" t="s">
        <v>261</v>
      </c>
      <c r="C2155">
        <v>0</v>
      </c>
      <c r="D2155">
        <v>195</v>
      </c>
      <c r="E2155" t="s">
        <v>263</v>
      </c>
      <c r="F2155">
        <v>705</v>
      </c>
      <c r="G2155" t="s">
        <v>266</v>
      </c>
      <c r="H2155" t="s">
        <v>14</v>
      </c>
      <c r="I2155">
        <v>151</v>
      </c>
    </row>
    <row r="2156" spans="1:9" x14ac:dyDescent="0.2">
      <c r="A2156">
        <v>6</v>
      </c>
      <c r="B2156" t="s">
        <v>261</v>
      </c>
      <c r="C2156">
        <v>0</v>
      </c>
      <c r="D2156">
        <v>195</v>
      </c>
      <c r="E2156" t="s">
        <v>263</v>
      </c>
      <c r="F2156">
        <v>705</v>
      </c>
      <c r="G2156" t="s">
        <v>266</v>
      </c>
      <c r="H2156" t="s">
        <v>15</v>
      </c>
      <c r="I2156">
        <v>319</v>
      </c>
    </row>
    <row r="2157" spans="1:9" x14ac:dyDescent="0.2">
      <c r="A2157">
        <v>6</v>
      </c>
      <c r="B2157" t="s">
        <v>261</v>
      </c>
      <c r="C2157">
        <v>0</v>
      </c>
      <c r="D2157">
        <v>195</v>
      </c>
      <c r="E2157" t="s">
        <v>263</v>
      </c>
      <c r="F2157">
        <v>705</v>
      </c>
      <c r="G2157" t="s">
        <v>266</v>
      </c>
      <c r="H2157" t="s">
        <v>16</v>
      </c>
      <c r="I2157">
        <v>49</v>
      </c>
    </row>
    <row r="2158" spans="1:9" x14ac:dyDescent="0.2">
      <c r="A2158">
        <v>6</v>
      </c>
      <c r="B2158" t="s">
        <v>261</v>
      </c>
      <c r="C2158">
        <v>0</v>
      </c>
      <c r="D2158">
        <v>195</v>
      </c>
      <c r="E2158" t="s">
        <v>263</v>
      </c>
      <c r="F2158">
        <v>705</v>
      </c>
      <c r="G2158" t="s">
        <v>266</v>
      </c>
      <c r="H2158" t="s">
        <v>17</v>
      </c>
      <c r="I2158">
        <v>40</v>
      </c>
    </row>
    <row r="2159" spans="1:9" x14ac:dyDescent="0.2">
      <c r="A2159">
        <v>6</v>
      </c>
      <c r="B2159" t="s">
        <v>261</v>
      </c>
      <c r="C2159">
        <v>0</v>
      </c>
      <c r="D2159">
        <v>195</v>
      </c>
      <c r="E2159" t="s">
        <v>263</v>
      </c>
      <c r="F2159">
        <v>705</v>
      </c>
      <c r="G2159" t="s">
        <v>266</v>
      </c>
      <c r="H2159" t="s">
        <v>18</v>
      </c>
      <c r="I2159">
        <v>165</v>
      </c>
    </row>
    <row r="2160" spans="1:9" x14ac:dyDescent="0.2">
      <c r="A2160">
        <v>6</v>
      </c>
      <c r="B2160" t="s">
        <v>261</v>
      </c>
      <c r="C2160">
        <v>0</v>
      </c>
      <c r="D2160">
        <v>195</v>
      </c>
      <c r="E2160" t="s">
        <v>263</v>
      </c>
      <c r="F2160">
        <v>705</v>
      </c>
      <c r="G2160" t="s">
        <v>266</v>
      </c>
      <c r="H2160" t="s">
        <v>19</v>
      </c>
      <c r="I2160">
        <v>1763</v>
      </c>
    </row>
    <row r="2161" spans="1:9" x14ac:dyDescent="0.2">
      <c r="A2161">
        <v>6</v>
      </c>
      <c r="B2161" t="s">
        <v>261</v>
      </c>
      <c r="C2161">
        <v>0</v>
      </c>
      <c r="D2161">
        <v>195</v>
      </c>
      <c r="E2161" t="s">
        <v>263</v>
      </c>
      <c r="F2161">
        <v>705</v>
      </c>
      <c r="G2161" t="s">
        <v>266</v>
      </c>
      <c r="H2161" t="s">
        <v>20</v>
      </c>
      <c r="I2161">
        <v>2196</v>
      </c>
    </row>
    <row r="2162" spans="1:9" x14ac:dyDescent="0.2">
      <c r="A2162">
        <v>6</v>
      </c>
      <c r="B2162" t="s">
        <v>261</v>
      </c>
      <c r="C2162">
        <v>0</v>
      </c>
      <c r="D2162">
        <v>195</v>
      </c>
      <c r="E2162" t="s">
        <v>263</v>
      </c>
      <c r="F2162">
        <v>1280</v>
      </c>
      <c r="G2162" t="s">
        <v>267</v>
      </c>
      <c r="H2162" t="s">
        <v>12</v>
      </c>
      <c r="I2162">
        <v>26</v>
      </c>
    </row>
    <row r="2163" spans="1:9" x14ac:dyDescent="0.2">
      <c r="A2163">
        <v>6</v>
      </c>
      <c r="B2163" t="s">
        <v>261</v>
      </c>
      <c r="C2163">
        <v>0</v>
      </c>
      <c r="D2163">
        <v>195</v>
      </c>
      <c r="E2163" t="s">
        <v>263</v>
      </c>
      <c r="F2163">
        <v>1280</v>
      </c>
      <c r="G2163" t="s">
        <v>267</v>
      </c>
      <c r="H2163" t="s">
        <v>13</v>
      </c>
      <c r="I2163">
        <v>709</v>
      </c>
    </row>
    <row r="2164" spans="1:9" x14ac:dyDescent="0.2">
      <c r="A2164">
        <v>6</v>
      </c>
      <c r="B2164" t="s">
        <v>261</v>
      </c>
      <c r="C2164">
        <v>0</v>
      </c>
      <c r="D2164">
        <v>195</v>
      </c>
      <c r="E2164" t="s">
        <v>263</v>
      </c>
      <c r="F2164">
        <v>1280</v>
      </c>
      <c r="G2164" t="s">
        <v>267</v>
      </c>
      <c r="H2164" t="s">
        <v>14</v>
      </c>
      <c r="I2164">
        <v>1038</v>
      </c>
    </row>
    <row r="2165" spans="1:9" x14ac:dyDescent="0.2">
      <c r="A2165">
        <v>6</v>
      </c>
      <c r="B2165" t="s">
        <v>261</v>
      </c>
      <c r="C2165">
        <v>0</v>
      </c>
      <c r="D2165">
        <v>195</v>
      </c>
      <c r="E2165" t="s">
        <v>263</v>
      </c>
      <c r="F2165">
        <v>1280</v>
      </c>
      <c r="G2165" t="s">
        <v>267</v>
      </c>
      <c r="H2165" t="s">
        <v>15</v>
      </c>
      <c r="I2165">
        <v>1120</v>
      </c>
    </row>
    <row r="2166" spans="1:9" x14ac:dyDescent="0.2">
      <c r="A2166">
        <v>6</v>
      </c>
      <c r="B2166" t="s">
        <v>261</v>
      </c>
      <c r="C2166">
        <v>0</v>
      </c>
      <c r="D2166">
        <v>195</v>
      </c>
      <c r="E2166" t="s">
        <v>263</v>
      </c>
      <c r="F2166">
        <v>1280</v>
      </c>
      <c r="G2166" t="s">
        <v>267</v>
      </c>
      <c r="H2166" t="s">
        <v>16</v>
      </c>
      <c r="I2166">
        <v>151</v>
      </c>
    </row>
    <row r="2167" spans="1:9" x14ac:dyDescent="0.2">
      <c r="A2167">
        <v>6</v>
      </c>
      <c r="B2167" t="s">
        <v>261</v>
      </c>
      <c r="C2167">
        <v>0</v>
      </c>
      <c r="D2167">
        <v>195</v>
      </c>
      <c r="E2167" t="s">
        <v>263</v>
      </c>
      <c r="F2167">
        <v>1280</v>
      </c>
      <c r="G2167" t="s">
        <v>267</v>
      </c>
      <c r="H2167" t="s">
        <v>17</v>
      </c>
      <c r="I2167">
        <v>128</v>
      </c>
    </row>
    <row r="2168" spans="1:9" x14ac:dyDescent="0.2">
      <c r="A2168">
        <v>6</v>
      </c>
      <c r="B2168" t="s">
        <v>261</v>
      </c>
      <c r="C2168">
        <v>0</v>
      </c>
      <c r="D2168">
        <v>195</v>
      </c>
      <c r="E2168" t="s">
        <v>263</v>
      </c>
      <c r="F2168">
        <v>1280</v>
      </c>
      <c r="G2168" t="s">
        <v>267</v>
      </c>
      <c r="H2168" t="s">
        <v>18</v>
      </c>
      <c r="I2168">
        <v>259</v>
      </c>
    </row>
    <row r="2169" spans="1:9" x14ac:dyDescent="0.2">
      <c r="A2169">
        <v>6</v>
      </c>
      <c r="B2169" t="s">
        <v>261</v>
      </c>
      <c r="C2169">
        <v>0</v>
      </c>
      <c r="D2169">
        <v>195</v>
      </c>
      <c r="E2169" t="s">
        <v>263</v>
      </c>
      <c r="F2169">
        <v>1280</v>
      </c>
      <c r="G2169" t="s">
        <v>267</v>
      </c>
      <c r="H2169" t="s">
        <v>19</v>
      </c>
      <c r="I2169">
        <v>3432</v>
      </c>
    </row>
    <row r="2170" spans="1:9" x14ac:dyDescent="0.2">
      <c r="A2170">
        <v>6</v>
      </c>
      <c r="B2170" t="s">
        <v>261</v>
      </c>
      <c r="C2170">
        <v>0</v>
      </c>
      <c r="D2170">
        <v>195</v>
      </c>
      <c r="E2170" t="s">
        <v>263</v>
      </c>
      <c r="F2170">
        <v>1280</v>
      </c>
      <c r="G2170" t="s">
        <v>267</v>
      </c>
      <c r="H2170" t="s">
        <v>20</v>
      </c>
      <c r="I2170">
        <v>4242</v>
      </c>
    </row>
    <row r="2171" spans="1:9" x14ac:dyDescent="0.2">
      <c r="A2171">
        <v>6</v>
      </c>
      <c r="B2171" t="s">
        <v>261</v>
      </c>
      <c r="C2171">
        <v>0</v>
      </c>
      <c r="D2171">
        <v>195</v>
      </c>
      <c r="E2171" t="s">
        <v>263</v>
      </c>
      <c r="F2171">
        <v>2160</v>
      </c>
      <c r="G2171" t="s">
        <v>268</v>
      </c>
      <c r="H2171" t="s">
        <v>12</v>
      </c>
      <c r="I2171">
        <v>133</v>
      </c>
    </row>
    <row r="2172" spans="1:9" x14ac:dyDescent="0.2">
      <c r="A2172">
        <v>6</v>
      </c>
      <c r="B2172" t="s">
        <v>261</v>
      </c>
      <c r="C2172">
        <v>0</v>
      </c>
      <c r="D2172">
        <v>195</v>
      </c>
      <c r="E2172" t="s">
        <v>263</v>
      </c>
      <c r="F2172">
        <v>2160</v>
      </c>
      <c r="G2172" t="s">
        <v>268</v>
      </c>
      <c r="H2172" t="s">
        <v>13</v>
      </c>
      <c r="I2172">
        <v>2905</v>
      </c>
    </row>
    <row r="2173" spans="1:9" x14ac:dyDescent="0.2">
      <c r="A2173">
        <v>6</v>
      </c>
      <c r="B2173" t="s">
        <v>261</v>
      </c>
      <c r="C2173">
        <v>0</v>
      </c>
      <c r="D2173">
        <v>195</v>
      </c>
      <c r="E2173" t="s">
        <v>263</v>
      </c>
      <c r="F2173">
        <v>2160</v>
      </c>
      <c r="G2173" t="s">
        <v>268</v>
      </c>
      <c r="H2173" t="s">
        <v>14</v>
      </c>
      <c r="I2173">
        <v>492</v>
      </c>
    </row>
    <row r="2174" spans="1:9" x14ac:dyDescent="0.2">
      <c r="A2174">
        <v>6</v>
      </c>
      <c r="B2174" t="s">
        <v>261</v>
      </c>
      <c r="C2174">
        <v>0</v>
      </c>
      <c r="D2174">
        <v>195</v>
      </c>
      <c r="E2174" t="s">
        <v>263</v>
      </c>
      <c r="F2174">
        <v>2160</v>
      </c>
      <c r="G2174" t="s">
        <v>268</v>
      </c>
      <c r="H2174" t="s">
        <v>15</v>
      </c>
      <c r="I2174">
        <v>913</v>
      </c>
    </row>
    <row r="2175" spans="1:9" x14ac:dyDescent="0.2">
      <c r="A2175">
        <v>6</v>
      </c>
      <c r="B2175" t="s">
        <v>261</v>
      </c>
      <c r="C2175">
        <v>0</v>
      </c>
      <c r="D2175">
        <v>195</v>
      </c>
      <c r="E2175" t="s">
        <v>263</v>
      </c>
      <c r="F2175">
        <v>2160</v>
      </c>
      <c r="G2175" t="s">
        <v>268</v>
      </c>
      <c r="H2175" t="s">
        <v>16</v>
      </c>
      <c r="I2175">
        <v>129</v>
      </c>
    </row>
    <row r="2176" spans="1:9" x14ac:dyDescent="0.2">
      <c r="A2176">
        <v>6</v>
      </c>
      <c r="B2176" t="s">
        <v>261</v>
      </c>
      <c r="C2176">
        <v>0</v>
      </c>
      <c r="D2176">
        <v>195</v>
      </c>
      <c r="E2176" t="s">
        <v>263</v>
      </c>
      <c r="F2176">
        <v>2160</v>
      </c>
      <c r="G2176" t="s">
        <v>268</v>
      </c>
      <c r="H2176" t="s">
        <v>17</v>
      </c>
      <c r="I2176">
        <v>69</v>
      </c>
    </row>
    <row r="2177" spans="1:9" x14ac:dyDescent="0.2">
      <c r="A2177">
        <v>6</v>
      </c>
      <c r="B2177" t="s">
        <v>261</v>
      </c>
      <c r="C2177">
        <v>0</v>
      </c>
      <c r="D2177">
        <v>195</v>
      </c>
      <c r="E2177" t="s">
        <v>263</v>
      </c>
      <c r="F2177">
        <v>2160</v>
      </c>
      <c r="G2177" t="s">
        <v>268</v>
      </c>
      <c r="H2177" t="s">
        <v>18</v>
      </c>
      <c r="I2177">
        <v>355</v>
      </c>
    </row>
    <row r="2178" spans="1:9" x14ac:dyDescent="0.2">
      <c r="A2178">
        <v>6</v>
      </c>
      <c r="B2178" t="s">
        <v>261</v>
      </c>
      <c r="C2178">
        <v>0</v>
      </c>
      <c r="D2178">
        <v>195</v>
      </c>
      <c r="E2178" t="s">
        <v>263</v>
      </c>
      <c r="F2178">
        <v>2160</v>
      </c>
      <c r="G2178" t="s">
        <v>268</v>
      </c>
      <c r="H2178" t="s">
        <v>19</v>
      </c>
      <c r="I2178">
        <v>4997</v>
      </c>
    </row>
    <row r="2179" spans="1:9" x14ac:dyDescent="0.2">
      <c r="A2179">
        <v>6</v>
      </c>
      <c r="B2179" t="s">
        <v>261</v>
      </c>
      <c r="C2179">
        <v>0</v>
      </c>
      <c r="D2179">
        <v>195</v>
      </c>
      <c r="E2179" t="s">
        <v>263</v>
      </c>
      <c r="F2179">
        <v>2160</v>
      </c>
      <c r="G2179" t="s">
        <v>268</v>
      </c>
      <c r="H2179" t="s">
        <v>20</v>
      </c>
      <c r="I2179">
        <v>6174</v>
      </c>
    </row>
    <row r="2180" spans="1:9" x14ac:dyDescent="0.2">
      <c r="A2180">
        <v>6</v>
      </c>
      <c r="B2180" t="s">
        <v>261</v>
      </c>
      <c r="C2180">
        <v>0</v>
      </c>
      <c r="D2180">
        <v>195</v>
      </c>
      <c r="E2180" t="s">
        <v>263</v>
      </c>
      <c r="F2180">
        <v>2165</v>
      </c>
      <c r="G2180" t="s">
        <v>269</v>
      </c>
      <c r="H2180" t="s">
        <v>12</v>
      </c>
      <c r="I2180">
        <v>86</v>
      </c>
    </row>
    <row r="2181" spans="1:9" x14ac:dyDescent="0.2">
      <c r="A2181">
        <v>6</v>
      </c>
      <c r="B2181" t="s">
        <v>261</v>
      </c>
      <c r="C2181">
        <v>0</v>
      </c>
      <c r="D2181">
        <v>195</v>
      </c>
      <c r="E2181" t="s">
        <v>263</v>
      </c>
      <c r="F2181">
        <v>2165</v>
      </c>
      <c r="G2181" t="s">
        <v>269</v>
      </c>
      <c r="H2181" t="s">
        <v>13</v>
      </c>
      <c r="I2181">
        <v>1721</v>
      </c>
    </row>
    <row r="2182" spans="1:9" x14ac:dyDescent="0.2">
      <c r="A2182">
        <v>6</v>
      </c>
      <c r="B2182" t="s">
        <v>261</v>
      </c>
      <c r="C2182">
        <v>0</v>
      </c>
      <c r="D2182">
        <v>195</v>
      </c>
      <c r="E2182" t="s">
        <v>263</v>
      </c>
      <c r="F2182">
        <v>2165</v>
      </c>
      <c r="G2182" t="s">
        <v>269</v>
      </c>
      <c r="H2182" t="s">
        <v>14</v>
      </c>
      <c r="I2182">
        <v>1375</v>
      </c>
    </row>
    <row r="2183" spans="1:9" x14ac:dyDescent="0.2">
      <c r="A2183">
        <v>6</v>
      </c>
      <c r="B2183" t="s">
        <v>261</v>
      </c>
      <c r="C2183">
        <v>0</v>
      </c>
      <c r="D2183">
        <v>195</v>
      </c>
      <c r="E2183" t="s">
        <v>263</v>
      </c>
      <c r="F2183">
        <v>2165</v>
      </c>
      <c r="G2183" t="s">
        <v>269</v>
      </c>
      <c r="H2183" t="s">
        <v>15</v>
      </c>
      <c r="I2183">
        <v>2169</v>
      </c>
    </row>
    <row r="2184" spans="1:9" x14ac:dyDescent="0.2">
      <c r="A2184">
        <v>6</v>
      </c>
      <c r="B2184" t="s">
        <v>261</v>
      </c>
      <c r="C2184">
        <v>0</v>
      </c>
      <c r="D2184">
        <v>195</v>
      </c>
      <c r="E2184" t="s">
        <v>263</v>
      </c>
      <c r="F2184">
        <v>2165</v>
      </c>
      <c r="G2184" t="s">
        <v>269</v>
      </c>
      <c r="H2184" t="s">
        <v>16</v>
      </c>
      <c r="I2184">
        <v>304</v>
      </c>
    </row>
    <row r="2185" spans="1:9" x14ac:dyDescent="0.2">
      <c r="A2185">
        <v>6</v>
      </c>
      <c r="B2185" t="s">
        <v>261</v>
      </c>
      <c r="C2185">
        <v>0</v>
      </c>
      <c r="D2185">
        <v>195</v>
      </c>
      <c r="E2185" t="s">
        <v>263</v>
      </c>
      <c r="F2185">
        <v>2165</v>
      </c>
      <c r="G2185" t="s">
        <v>269</v>
      </c>
      <c r="H2185" t="s">
        <v>17</v>
      </c>
      <c r="I2185">
        <v>200</v>
      </c>
    </row>
    <row r="2186" spans="1:9" x14ac:dyDescent="0.2">
      <c r="A2186">
        <v>6</v>
      </c>
      <c r="B2186" t="s">
        <v>261</v>
      </c>
      <c r="C2186">
        <v>0</v>
      </c>
      <c r="D2186">
        <v>195</v>
      </c>
      <c r="E2186" t="s">
        <v>263</v>
      </c>
      <c r="F2186">
        <v>2165</v>
      </c>
      <c r="G2186" t="s">
        <v>269</v>
      </c>
      <c r="H2186" t="s">
        <v>18</v>
      </c>
      <c r="I2186">
        <v>550</v>
      </c>
    </row>
    <row r="2187" spans="1:9" x14ac:dyDescent="0.2">
      <c r="A2187">
        <v>6</v>
      </c>
      <c r="B2187" t="s">
        <v>261</v>
      </c>
      <c r="C2187">
        <v>0</v>
      </c>
      <c r="D2187">
        <v>195</v>
      </c>
      <c r="E2187" t="s">
        <v>263</v>
      </c>
      <c r="F2187">
        <v>2165</v>
      </c>
      <c r="G2187" t="s">
        <v>269</v>
      </c>
      <c r="H2187" t="s">
        <v>19</v>
      </c>
      <c r="I2187">
        <v>6405</v>
      </c>
    </row>
    <row r="2188" spans="1:9" x14ac:dyDescent="0.2">
      <c r="A2188">
        <v>6</v>
      </c>
      <c r="B2188" t="s">
        <v>261</v>
      </c>
      <c r="C2188">
        <v>0</v>
      </c>
      <c r="D2188">
        <v>195</v>
      </c>
      <c r="E2188" t="s">
        <v>263</v>
      </c>
      <c r="F2188">
        <v>2165</v>
      </c>
      <c r="G2188" t="s">
        <v>269</v>
      </c>
      <c r="H2188" t="s">
        <v>20</v>
      </c>
      <c r="I2188">
        <v>8025</v>
      </c>
    </row>
    <row r="2189" spans="1:9" x14ac:dyDescent="0.2">
      <c r="A2189">
        <v>6</v>
      </c>
      <c r="B2189" t="s">
        <v>261</v>
      </c>
      <c r="C2189">
        <v>0</v>
      </c>
      <c r="D2189">
        <v>195</v>
      </c>
      <c r="E2189" t="s">
        <v>263</v>
      </c>
      <c r="F2189">
        <v>3035</v>
      </c>
      <c r="G2189" t="s">
        <v>270</v>
      </c>
      <c r="H2189" t="s">
        <v>12</v>
      </c>
      <c r="I2189">
        <v>29</v>
      </c>
    </row>
    <row r="2190" spans="1:9" x14ac:dyDescent="0.2">
      <c r="A2190">
        <v>6</v>
      </c>
      <c r="B2190" t="s">
        <v>261</v>
      </c>
      <c r="C2190">
        <v>0</v>
      </c>
      <c r="D2190">
        <v>195</v>
      </c>
      <c r="E2190" t="s">
        <v>263</v>
      </c>
      <c r="F2190">
        <v>3035</v>
      </c>
      <c r="G2190" t="s">
        <v>270</v>
      </c>
      <c r="H2190" t="s">
        <v>13</v>
      </c>
      <c r="I2190">
        <v>1291</v>
      </c>
    </row>
    <row r="2191" spans="1:9" x14ac:dyDescent="0.2">
      <c r="A2191">
        <v>6</v>
      </c>
      <c r="B2191" t="s">
        <v>261</v>
      </c>
      <c r="C2191">
        <v>0</v>
      </c>
      <c r="D2191">
        <v>195</v>
      </c>
      <c r="E2191" t="s">
        <v>263</v>
      </c>
      <c r="F2191">
        <v>3035</v>
      </c>
      <c r="G2191" t="s">
        <v>270</v>
      </c>
      <c r="H2191" t="s">
        <v>14</v>
      </c>
      <c r="I2191">
        <v>997</v>
      </c>
    </row>
    <row r="2192" spans="1:9" x14ac:dyDescent="0.2">
      <c r="A2192">
        <v>6</v>
      </c>
      <c r="B2192" t="s">
        <v>261</v>
      </c>
      <c r="C2192">
        <v>0</v>
      </c>
      <c r="D2192">
        <v>195</v>
      </c>
      <c r="E2192" t="s">
        <v>263</v>
      </c>
      <c r="F2192">
        <v>3035</v>
      </c>
      <c r="G2192" t="s">
        <v>270</v>
      </c>
      <c r="H2192" t="s">
        <v>15</v>
      </c>
      <c r="I2192">
        <v>868</v>
      </c>
    </row>
    <row r="2193" spans="1:9" x14ac:dyDescent="0.2">
      <c r="A2193">
        <v>6</v>
      </c>
      <c r="B2193" t="s">
        <v>261</v>
      </c>
      <c r="C2193">
        <v>0</v>
      </c>
      <c r="D2193">
        <v>195</v>
      </c>
      <c r="E2193" t="s">
        <v>263</v>
      </c>
      <c r="F2193">
        <v>3035</v>
      </c>
      <c r="G2193" t="s">
        <v>270</v>
      </c>
      <c r="H2193" t="s">
        <v>16</v>
      </c>
      <c r="I2193">
        <v>278</v>
      </c>
    </row>
    <row r="2194" spans="1:9" x14ac:dyDescent="0.2">
      <c r="A2194">
        <v>6</v>
      </c>
      <c r="B2194" t="s">
        <v>261</v>
      </c>
      <c r="C2194">
        <v>0</v>
      </c>
      <c r="D2194">
        <v>195</v>
      </c>
      <c r="E2194" t="s">
        <v>263</v>
      </c>
      <c r="F2194">
        <v>3035</v>
      </c>
      <c r="G2194" t="s">
        <v>270</v>
      </c>
      <c r="H2194" t="s">
        <v>17</v>
      </c>
      <c r="I2194">
        <v>134</v>
      </c>
    </row>
    <row r="2195" spans="1:9" x14ac:dyDescent="0.2">
      <c r="A2195">
        <v>6</v>
      </c>
      <c r="B2195" t="s">
        <v>261</v>
      </c>
      <c r="C2195">
        <v>0</v>
      </c>
      <c r="D2195">
        <v>195</v>
      </c>
      <c r="E2195" t="s">
        <v>263</v>
      </c>
      <c r="F2195">
        <v>3035</v>
      </c>
      <c r="G2195" t="s">
        <v>270</v>
      </c>
      <c r="H2195" t="s">
        <v>18</v>
      </c>
      <c r="I2195">
        <v>521</v>
      </c>
    </row>
    <row r="2196" spans="1:9" x14ac:dyDescent="0.2">
      <c r="A2196">
        <v>6</v>
      </c>
      <c r="B2196" t="s">
        <v>261</v>
      </c>
      <c r="C2196">
        <v>0</v>
      </c>
      <c r="D2196">
        <v>195</v>
      </c>
      <c r="E2196" t="s">
        <v>263</v>
      </c>
      <c r="F2196">
        <v>3035</v>
      </c>
      <c r="G2196" t="s">
        <v>270</v>
      </c>
      <c r="H2196" t="s">
        <v>19</v>
      </c>
      <c r="I2196">
        <v>4116</v>
      </c>
    </row>
    <row r="2197" spans="1:9" x14ac:dyDescent="0.2">
      <c r="A2197">
        <v>6</v>
      </c>
      <c r="B2197" t="s">
        <v>261</v>
      </c>
      <c r="C2197">
        <v>0</v>
      </c>
      <c r="D2197">
        <v>195</v>
      </c>
      <c r="E2197" t="s">
        <v>263</v>
      </c>
      <c r="F2197">
        <v>3035</v>
      </c>
      <c r="G2197" t="s">
        <v>270</v>
      </c>
      <c r="H2197" t="s">
        <v>20</v>
      </c>
      <c r="I2197">
        <v>5625</v>
      </c>
    </row>
    <row r="2198" spans="1:9" x14ac:dyDescent="0.2">
      <c r="A2198">
        <v>6</v>
      </c>
      <c r="B2198" t="s">
        <v>261</v>
      </c>
      <c r="C2198">
        <v>0</v>
      </c>
      <c r="D2198">
        <v>195</v>
      </c>
      <c r="E2198" t="s">
        <v>263</v>
      </c>
      <c r="F2198">
        <v>3040</v>
      </c>
      <c r="G2198" t="s">
        <v>271</v>
      </c>
      <c r="H2198" t="s">
        <v>12</v>
      </c>
      <c r="I2198">
        <v>48</v>
      </c>
    </row>
    <row r="2199" spans="1:9" x14ac:dyDescent="0.2">
      <c r="A2199">
        <v>6</v>
      </c>
      <c r="B2199" t="s">
        <v>261</v>
      </c>
      <c r="C2199">
        <v>0</v>
      </c>
      <c r="D2199">
        <v>195</v>
      </c>
      <c r="E2199" t="s">
        <v>263</v>
      </c>
      <c r="F2199">
        <v>3040</v>
      </c>
      <c r="G2199" t="s">
        <v>271</v>
      </c>
      <c r="H2199" t="s">
        <v>13</v>
      </c>
      <c r="I2199">
        <v>1450</v>
      </c>
    </row>
    <row r="2200" spans="1:9" x14ac:dyDescent="0.2">
      <c r="A2200">
        <v>6</v>
      </c>
      <c r="B2200" t="s">
        <v>261</v>
      </c>
      <c r="C2200">
        <v>0</v>
      </c>
      <c r="D2200">
        <v>195</v>
      </c>
      <c r="E2200" t="s">
        <v>263</v>
      </c>
      <c r="F2200">
        <v>3040</v>
      </c>
      <c r="G2200" t="s">
        <v>271</v>
      </c>
      <c r="H2200" t="s">
        <v>14</v>
      </c>
      <c r="I2200">
        <v>1263</v>
      </c>
    </row>
    <row r="2201" spans="1:9" x14ac:dyDescent="0.2">
      <c r="A2201">
        <v>6</v>
      </c>
      <c r="B2201" t="s">
        <v>261</v>
      </c>
      <c r="C2201">
        <v>0</v>
      </c>
      <c r="D2201">
        <v>195</v>
      </c>
      <c r="E2201" t="s">
        <v>263</v>
      </c>
      <c r="F2201">
        <v>3040</v>
      </c>
      <c r="G2201" t="s">
        <v>271</v>
      </c>
      <c r="H2201" t="s">
        <v>15</v>
      </c>
      <c r="I2201">
        <v>1205</v>
      </c>
    </row>
    <row r="2202" spans="1:9" x14ac:dyDescent="0.2">
      <c r="A2202">
        <v>6</v>
      </c>
      <c r="B2202" t="s">
        <v>261</v>
      </c>
      <c r="C2202">
        <v>0</v>
      </c>
      <c r="D2202">
        <v>195</v>
      </c>
      <c r="E2202" t="s">
        <v>263</v>
      </c>
      <c r="F2202">
        <v>3040</v>
      </c>
      <c r="G2202" t="s">
        <v>271</v>
      </c>
      <c r="H2202" t="s">
        <v>16</v>
      </c>
      <c r="I2202">
        <v>204</v>
      </c>
    </row>
    <row r="2203" spans="1:9" x14ac:dyDescent="0.2">
      <c r="A2203">
        <v>6</v>
      </c>
      <c r="B2203" t="s">
        <v>261</v>
      </c>
      <c r="C2203">
        <v>0</v>
      </c>
      <c r="D2203">
        <v>195</v>
      </c>
      <c r="E2203" t="s">
        <v>263</v>
      </c>
      <c r="F2203">
        <v>3040</v>
      </c>
      <c r="G2203" t="s">
        <v>271</v>
      </c>
      <c r="H2203" t="s">
        <v>17</v>
      </c>
      <c r="I2203">
        <v>112</v>
      </c>
    </row>
    <row r="2204" spans="1:9" x14ac:dyDescent="0.2">
      <c r="A2204">
        <v>6</v>
      </c>
      <c r="B2204" t="s">
        <v>261</v>
      </c>
      <c r="C2204">
        <v>0</v>
      </c>
      <c r="D2204">
        <v>195</v>
      </c>
      <c r="E2204" t="s">
        <v>263</v>
      </c>
      <c r="F2204">
        <v>3040</v>
      </c>
      <c r="G2204" t="s">
        <v>271</v>
      </c>
      <c r="H2204" t="s">
        <v>18</v>
      </c>
      <c r="I2204">
        <v>487</v>
      </c>
    </row>
    <row r="2205" spans="1:9" x14ac:dyDescent="0.2">
      <c r="A2205">
        <v>6</v>
      </c>
      <c r="B2205" t="s">
        <v>261</v>
      </c>
      <c r="C2205">
        <v>0</v>
      </c>
      <c r="D2205">
        <v>195</v>
      </c>
      <c r="E2205" t="s">
        <v>263</v>
      </c>
      <c r="F2205">
        <v>3040</v>
      </c>
      <c r="G2205" t="s">
        <v>271</v>
      </c>
      <c r="H2205" t="s">
        <v>19</v>
      </c>
      <c r="I2205">
        <v>4770</v>
      </c>
    </row>
    <row r="2206" spans="1:9" x14ac:dyDescent="0.2">
      <c r="A2206">
        <v>6</v>
      </c>
      <c r="B2206" t="s">
        <v>261</v>
      </c>
      <c r="C2206">
        <v>0</v>
      </c>
      <c r="D2206">
        <v>195</v>
      </c>
      <c r="E2206" t="s">
        <v>263</v>
      </c>
      <c r="F2206">
        <v>3040</v>
      </c>
      <c r="G2206" t="s">
        <v>271</v>
      </c>
      <c r="H2206" t="s">
        <v>20</v>
      </c>
      <c r="I2206">
        <v>6100</v>
      </c>
    </row>
    <row r="2207" spans="1:9" x14ac:dyDescent="0.2">
      <c r="A2207">
        <v>6</v>
      </c>
      <c r="B2207" t="s">
        <v>261</v>
      </c>
      <c r="C2207">
        <v>0</v>
      </c>
      <c r="D2207">
        <v>195</v>
      </c>
      <c r="E2207" t="s">
        <v>263</v>
      </c>
      <c r="F2207">
        <v>3095</v>
      </c>
      <c r="G2207" t="s">
        <v>272</v>
      </c>
      <c r="H2207" t="s">
        <v>12</v>
      </c>
      <c r="I2207">
        <v>71</v>
      </c>
    </row>
    <row r="2208" spans="1:9" x14ac:dyDescent="0.2">
      <c r="A2208">
        <v>6</v>
      </c>
      <c r="B2208" t="s">
        <v>261</v>
      </c>
      <c r="C2208">
        <v>0</v>
      </c>
      <c r="D2208">
        <v>195</v>
      </c>
      <c r="E2208" t="s">
        <v>263</v>
      </c>
      <c r="F2208">
        <v>3095</v>
      </c>
      <c r="G2208" t="s">
        <v>272</v>
      </c>
      <c r="H2208" t="s">
        <v>13</v>
      </c>
      <c r="I2208">
        <v>2023</v>
      </c>
    </row>
    <row r="2209" spans="1:9" x14ac:dyDescent="0.2">
      <c r="A2209">
        <v>6</v>
      </c>
      <c r="B2209" t="s">
        <v>261</v>
      </c>
      <c r="C2209">
        <v>0</v>
      </c>
      <c r="D2209">
        <v>195</v>
      </c>
      <c r="E2209" t="s">
        <v>263</v>
      </c>
      <c r="F2209">
        <v>3095</v>
      </c>
      <c r="G2209" t="s">
        <v>272</v>
      </c>
      <c r="H2209" t="s">
        <v>14</v>
      </c>
      <c r="I2209">
        <v>525</v>
      </c>
    </row>
    <row r="2210" spans="1:9" x14ac:dyDescent="0.2">
      <c r="A2210">
        <v>6</v>
      </c>
      <c r="B2210" t="s">
        <v>261</v>
      </c>
      <c r="C2210">
        <v>0</v>
      </c>
      <c r="D2210">
        <v>195</v>
      </c>
      <c r="E2210" t="s">
        <v>263</v>
      </c>
      <c r="F2210">
        <v>3095</v>
      </c>
      <c r="G2210" t="s">
        <v>272</v>
      </c>
      <c r="H2210" t="s">
        <v>15</v>
      </c>
      <c r="I2210">
        <v>706</v>
      </c>
    </row>
    <row r="2211" spans="1:9" x14ac:dyDescent="0.2">
      <c r="A2211">
        <v>6</v>
      </c>
      <c r="B2211" t="s">
        <v>261</v>
      </c>
      <c r="C2211">
        <v>0</v>
      </c>
      <c r="D2211">
        <v>195</v>
      </c>
      <c r="E2211" t="s">
        <v>263</v>
      </c>
      <c r="F2211">
        <v>3095</v>
      </c>
      <c r="G2211" t="s">
        <v>272</v>
      </c>
      <c r="H2211" t="s">
        <v>16</v>
      </c>
      <c r="I2211">
        <v>135</v>
      </c>
    </row>
    <row r="2212" spans="1:9" x14ac:dyDescent="0.2">
      <c r="A2212">
        <v>6</v>
      </c>
      <c r="B2212" t="s">
        <v>261</v>
      </c>
      <c r="C2212">
        <v>0</v>
      </c>
      <c r="D2212">
        <v>195</v>
      </c>
      <c r="E2212" t="s">
        <v>263</v>
      </c>
      <c r="F2212">
        <v>3095</v>
      </c>
      <c r="G2212" t="s">
        <v>272</v>
      </c>
      <c r="H2212" t="s">
        <v>17</v>
      </c>
      <c r="I2212">
        <v>81</v>
      </c>
    </row>
    <row r="2213" spans="1:9" x14ac:dyDescent="0.2">
      <c r="A2213">
        <v>6</v>
      </c>
      <c r="B2213" t="s">
        <v>261</v>
      </c>
      <c r="C2213">
        <v>0</v>
      </c>
      <c r="D2213">
        <v>195</v>
      </c>
      <c r="E2213" t="s">
        <v>263</v>
      </c>
      <c r="F2213">
        <v>3095</v>
      </c>
      <c r="G2213" t="s">
        <v>272</v>
      </c>
      <c r="H2213" t="s">
        <v>18</v>
      </c>
      <c r="I2213">
        <v>293</v>
      </c>
    </row>
    <row r="2214" spans="1:9" x14ac:dyDescent="0.2">
      <c r="A2214">
        <v>6</v>
      </c>
      <c r="B2214" t="s">
        <v>261</v>
      </c>
      <c r="C2214">
        <v>0</v>
      </c>
      <c r="D2214">
        <v>195</v>
      </c>
      <c r="E2214" t="s">
        <v>263</v>
      </c>
      <c r="F2214">
        <v>3095</v>
      </c>
      <c r="G2214" t="s">
        <v>272</v>
      </c>
      <c r="H2214" t="s">
        <v>19</v>
      </c>
      <c r="I2214">
        <v>3831</v>
      </c>
    </row>
    <row r="2215" spans="1:9" x14ac:dyDescent="0.2">
      <c r="A2215">
        <v>6</v>
      </c>
      <c r="B2215" t="s">
        <v>261</v>
      </c>
      <c r="C2215">
        <v>0</v>
      </c>
      <c r="D2215">
        <v>195</v>
      </c>
      <c r="E2215" t="s">
        <v>263</v>
      </c>
      <c r="F2215">
        <v>3095</v>
      </c>
      <c r="G2215" t="s">
        <v>272</v>
      </c>
      <c r="H2215" t="s">
        <v>20</v>
      </c>
      <c r="I2215">
        <v>4748</v>
      </c>
    </row>
    <row r="2216" spans="1:9" x14ac:dyDescent="0.2">
      <c r="A2216">
        <v>6</v>
      </c>
      <c r="B2216" t="s">
        <v>261</v>
      </c>
      <c r="C2216">
        <v>0</v>
      </c>
      <c r="D2216">
        <v>195</v>
      </c>
      <c r="E2216" t="s">
        <v>263</v>
      </c>
      <c r="F2216">
        <v>3515</v>
      </c>
      <c r="G2216" t="s">
        <v>62</v>
      </c>
      <c r="H2216" t="s">
        <v>12</v>
      </c>
      <c r="I2216">
        <v>104</v>
      </c>
    </row>
    <row r="2217" spans="1:9" x14ac:dyDescent="0.2">
      <c r="A2217">
        <v>6</v>
      </c>
      <c r="B2217" t="s">
        <v>261</v>
      </c>
      <c r="C2217">
        <v>0</v>
      </c>
      <c r="D2217">
        <v>195</v>
      </c>
      <c r="E2217" t="s">
        <v>263</v>
      </c>
      <c r="F2217">
        <v>3515</v>
      </c>
      <c r="G2217" t="s">
        <v>62</v>
      </c>
      <c r="H2217" t="s">
        <v>13</v>
      </c>
      <c r="I2217">
        <v>2434</v>
      </c>
    </row>
    <row r="2218" spans="1:9" x14ac:dyDescent="0.2">
      <c r="A2218">
        <v>6</v>
      </c>
      <c r="B2218" t="s">
        <v>261</v>
      </c>
      <c r="C2218">
        <v>0</v>
      </c>
      <c r="D2218">
        <v>195</v>
      </c>
      <c r="E2218" t="s">
        <v>263</v>
      </c>
      <c r="F2218">
        <v>3515</v>
      </c>
      <c r="G2218" t="s">
        <v>62</v>
      </c>
      <c r="H2218" t="s">
        <v>14</v>
      </c>
      <c r="I2218">
        <v>1445</v>
      </c>
    </row>
    <row r="2219" spans="1:9" x14ac:dyDescent="0.2">
      <c r="A2219">
        <v>6</v>
      </c>
      <c r="B2219" t="s">
        <v>261</v>
      </c>
      <c r="C2219">
        <v>0</v>
      </c>
      <c r="D2219">
        <v>195</v>
      </c>
      <c r="E2219" t="s">
        <v>263</v>
      </c>
      <c r="F2219">
        <v>3515</v>
      </c>
      <c r="G2219" t="s">
        <v>62</v>
      </c>
      <c r="H2219" t="s">
        <v>15</v>
      </c>
      <c r="I2219">
        <v>1197</v>
      </c>
    </row>
    <row r="2220" spans="1:9" x14ac:dyDescent="0.2">
      <c r="A2220">
        <v>6</v>
      </c>
      <c r="B2220" t="s">
        <v>261</v>
      </c>
      <c r="C2220">
        <v>0</v>
      </c>
      <c r="D2220">
        <v>195</v>
      </c>
      <c r="E2220" t="s">
        <v>263</v>
      </c>
      <c r="F2220">
        <v>3515</v>
      </c>
      <c r="G2220" t="s">
        <v>62</v>
      </c>
      <c r="H2220" t="s">
        <v>16</v>
      </c>
      <c r="I2220">
        <v>211</v>
      </c>
    </row>
    <row r="2221" spans="1:9" x14ac:dyDescent="0.2">
      <c r="A2221">
        <v>6</v>
      </c>
      <c r="B2221" t="s">
        <v>261</v>
      </c>
      <c r="C2221">
        <v>0</v>
      </c>
      <c r="D2221">
        <v>195</v>
      </c>
      <c r="E2221" t="s">
        <v>263</v>
      </c>
      <c r="F2221">
        <v>3515</v>
      </c>
      <c r="G2221" t="s">
        <v>62</v>
      </c>
      <c r="H2221" t="s">
        <v>17</v>
      </c>
      <c r="I2221">
        <v>105</v>
      </c>
    </row>
    <row r="2222" spans="1:9" x14ac:dyDescent="0.2">
      <c r="A2222">
        <v>6</v>
      </c>
      <c r="B2222" t="s">
        <v>261</v>
      </c>
      <c r="C2222">
        <v>0</v>
      </c>
      <c r="D2222">
        <v>195</v>
      </c>
      <c r="E2222" t="s">
        <v>263</v>
      </c>
      <c r="F2222">
        <v>3515</v>
      </c>
      <c r="G2222" t="s">
        <v>62</v>
      </c>
      <c r="H2222" t="s">
        <v>18</v>
      </c>
      <c r="I2222">
        <v>487</v>
      </c>
    </row>
    <row r="2223" spans="1:9" x14ac:dyDescent="0.2">
      <c r="A2223">
        <v>6</v>
      </c>
      <c r="B2223" t="s">
        <v>261</v>
      </c>
      <c r="C2223">
        <v>0</v>
      </c>
      <c r="D2223">
        <v>195</v>
      </c>
      <c r="E2223" t="s">
        <v>263</v>
      </c>
      <c r="F2223">
        <v>3515</v>
      </c>
      <c r="G2223" t="s">
        <v>62</v>
      </c>
      <c r="H2223" t="s">
        <v>19</v>
      </c>
      <c r="I2223">
        <v>5984</v>
      </c>
    </row>
    <row r="2224" spans="1:9" x14ac:dyDescent="0.2">
      <c r="A2224">
        <v>6</v>
      </c>
      <c r="B2224" t="s">
        <v>261</v>
      </c>
      <c r="C2224">
        <v>0</v>
      </c>
      <c r="D2224">
        <v>195</v>
      </c>
      <c r="E2224" t="s">
        <v>263</v>
      </c>
      <c r="F2224">
        <v>3515</v>
      </c>
      <c r="G2224" t="s">
        <v>62</v>
      </c>
      <c r="H2224" t="s">
        <v>20</v>
      </c>
      <c r="I2224">
        <v>7392</v>
      </c>
    </row>
    <row r="2225" spans="1:9" x14ac:dyDescent="0.2">
      <c r="A2225">
        <v>6</v>
      </c>
      <c r="B2225" t="s">
        <v>261</v>
      </c>
      <c r="C2225">
        <v>0</v>
      </c>
      <c r="D2225">
        <v>195</v>
      </c>
      <c r="E2225" t="s">
        <v>263</v>
      </c>
      <c r="F2225">
        <v>3560</v>
      </c>
      <c r="G2225" t="s">
        <v>273</v>
      </c>
      <c r="H2225" t="s">
        <v>12</v>
      </c>
      <c r="I2225">
        <v>80</v>
      </c>
    </row>
    <row r="2226" spans="1:9" x14ac:dyDescent="0.2">
      <c r="A2226">
        <v>6</v>
      </c>
      <c r="B2226" t="s">
        <v>261</v>
      </c>
      <c r="C2226">
        <v>0</v>
      </c>
      <c r="D2226">
        <v>195</v>
      </c>
      <c r="E2226" t="s">
        <v>263</v>
      </c>
      <c r="F2226">
        <v>3560</v>
      </c>
      <c r="G2226" t="s">
        <v>273</v>
      </c>
      <c r="H2226" t="s">
        <v>13</v>
      </c>
      <c r="I2226">
        <v>2451</v>
      </c>
    </row>
    <row r="2227" spans="1:9" x14ac:dyDescent="0.2">
      <c r="A2227">
        <v>6</v>
      </c>
      <c r="B2227" t="s">
        <v>261</v>
      </c>
      <c r="C2227">
        <v>0</v>
      </c>
      <c r="D2227">
        <v>195</v>
      </c>
      <c r="E2227" t="s">
        <v>263</v>
      </c>
      <c r="F2227">
        <v>3560</v>
      </c>
      <c r="G2227" t="s">
        <v>273</v>
      </c>
      <c r="H2227" t="s">
        <v>14</v>
      </c>
      <c r="I2227">
        <v>777</v>
      </c>
    </row>
    <row r="2228" spans="1:9" x14ac:dyDescent="0.2">
      <c r="A2228">
        <v>6</v>
      </c>
      <c r="B2228" t="s">
        <v>261</v>
      </c>
      <c r="C2228">
        <v>0</v>
      </c>
      <c r="D2228">
        <v>195</v>
      </c>
      <c r="E2228" t="s">
        <v>263</v>
      </c>
      <c r="F2228">
        <v>3560</v>
      </c>
      <c r="G2228" t="s">
        <v>273</v>
      </c>
      <c r="H2228" t="s">
        <v>15</v>
      </c>
      <c r="I2228">
        <v>1311</v>
      </c>
    </row>
    <row r="2229" spans="1:9" x14ac:dyDescent="0.2">
      <c r="A2229">
        <v>6</v>
      </c>
      <c r="B2229" t="s">
        <v>261</v>
      </c>
      <c r="C2229">
        <v>0</v>
      </c>
      <c r="D2229">
        <v>195</v>
      </c>
      <c r="E2229" t="s">
        <v>263</v>
      </c>
      <c r="F2229">
        <v>3560</v>
      </c>
      <c r="G2229" t="s">
        <v>273</v>
      </c>
      <c r="H2229" t="s">
        <v>16</v>
      </c>
      <c r="I2229">
        <v>224</v>
      </c>
    </row>
    <row r="2230" spans="1:9" x14ac:dyDescent="0.2">
      <c r="A2230">
        <v>6</v>
      </c>
      <c r="B2230" t="s">
        <v>261</v>
      </c>
      <c r="C2230">
        <v>0</v>
      </c>
      <c r="D2230">
        <v>195</v>
      </c>
      <c r="E2230" t="s">
        <v>263</v>
      </c>
      <c r="F2230">
        <v>3560</v>
      </c>
      <c r="G2230" t="s">
        <v>273</v>
      </c>
      <c r="H2230" t="s">
        <v>17</v>
      </c>
      <c r="I2230">
        <v>155</v>
      </c>
    </row>
    <row r="2231" spans="1:9" x14ac:dyDescent="0.2">
      <c r="A2231">
        <v>6</v>
      </c>
      <c r="B2231" t="s">
        <v>261</v>
      </c>
      <c r="C2231">
        <v>0</v>
      </c>
      <c r="D2231">
        <v>195</v>
      </c>
      <c r="E2231" t="s">
        <v>263</v>
      </c>
      <c r="F2231">
        <v>3560</v>
      </c>
      <c r="G2231" t="s">
        <v>273</v>
      </c>
      <c r="H2231" t="s">
        <v>18</v>
      </c>
      <c r="I2231">
        <v>408</v>
      </c>
    </row>
    <row r="2232" spans="1:9" x14ac:dyDescent="0.2">
      <c r="A2232">
        <v>6</v>
      </c>
      <c r="B2232" t="s">
        <v>261</v>
      </c>
      <c r="C2232">
        <v>0</v>
      </c>
      <c r="D2232">
        <v>195</v>
      </c>
      <c r="E2232" t="s">
        <v>263</v>
      </c>
      <c r="F2232">
        <v>3560</v>
      </c>
      <c r="G2232" t="s">
        <v>273</v>
      </c>
      <c r="H2232" t="s">
        <v>19</v>
      </c>
      <c r="I2232">
        <v>5406</v>
      </c>
    </row>
    <row r="2233" spans="1:9" x14ac:dyDescent="0.2">
      <c r="A2233">
        <v>6</v>
      </c>
      <c r="B2233" t="s">
        <v>261</v>
      </c>
      <c r="C2233">
        <v>0</v>
      </c>
      <c r="D2233">
        <v>195</v>
      </c>
      <c r="E2233" t="s">
        <v>263</v>
      </c>
      <c r="F2233">
        <v>3560</v>
      </c>
      <c r="G2233" t="s">
        <v>273</v>
      </c>
      <c r="H2233" t="s">
        <v>20</v>
      </c>
      <c r="I2233">
        <v>6481</v>
      </c>
    </row>
    <row r="2234" spans="1:9" x14ac:dyDescent="0.2">
      <c r="A2234">
        <v>6</v>
      </c>
      <c r="B2234" t="s">
        <v>261</v>
      </c>
      <c r="C2234">
        <v>0</v>
      </c>
      <c r="D2234">
        <v>195</v>
      </c>
      <c r="E2234" t="s">
        <v>263</v>
      </c>
      <c r="F2234">
        <v>5590</v>
      </c>
      <c r="G2234" t="s">
        <v>274</v>
      </c>
      <c r="H2234" t="s">
        <v>12</v>
      </c>
      <c r="I2234">
        <v>1518</v>
      </c>
    </row>
    <row r="2235" spans="1:9" x14ac:dyDescent="0.2">
      <c r="A2235">
        <v>6</v>
      </c>
      <c r="B2235" t="s">
        <v>261</v>
      </c>
      <c r="C2235">
        <v>0</v>
      </c>
      <c r="D2235">
        <v>195</v>
      </c>
      <c r="E2235" t="s">
        <v>263</v>
      </c>
      <c r="F2235">
        <v>5590</v>
      </c>
      <c r="G2235" t="s">
        <v>274</v>
      </c>
      <c r="H2235" t="s">
        <v>13</v>
      </c>
      <c r="I2235">
        <v>27908</v>
      </c>
    </row>
    <row r="2236" spans="1:9" x14ac:dyDescent="0.2">
      <c r="A2236">
        <v>6</v>
      </c>
      <c r="B2236" t="s">
        <v>261</v>
      </c>
      <c r="C2236">
        <v>0</v>
      </c>
      <c r="D2236">
        <v>195</v>
      </c>
      <c r="E2236" t="s">
        <v>263</v>
      </c>
      <c r="F2236">
        <v>5590</v>
      </c>
      <c r="G2236" t="s">
        <v>274</v>
      </c>
      <c r="H2236" t="s">
        <v>14</v>
      </c>
      <c r="I2236">
        <v>1805</v>
      </c>
    </row>
    <row r="2237" spans="1:9" x14ac:dyDescent="0.2">
      <c r="A2237">
        <v>6</v>
      </c>
      <c r="B2237" t="s">
        <v>261</v>
      </c>
      <c r="C2237">
        <v>0</v>
      </c>
      <c r="D2237">
        <v>195</v>
      </c>
      <c r="E2237" t="s">
        <v>263</v>
      </c>
      <c r="F2237">
        <v>5590</v>
      </c>
      <c r="G2237" t="s">
        <v>274</v>
      </c>
      <c r="H2237" t="s">
        <v>15</v>
      </c>
      <c r="I2237">
        <v>8267</v>
      </c>
    </row>
    <row r="2238" spans="1:9" x14ac:dyDescent="0.2">
      <c r="A2238">
        <v>6</v>
      </c>
      <c r="B2238" t="s">
        <v>261</v>
      </c>
      <c r="C2238">
        <v>0</v>
      </c>
      <c r="D2238">
        <v>195</v>
      </c>
      <c r="E2238" t="s">
        <v>263</v>
      </c>
      <c r="F2238">
        <v>5590</v>
      </c>
      <c r="G2238" t="s">
        <v>274</v>
      </c>
      <c r="H2238" t="s">
        <v>16</v>
      </c>
      <c r="I2238">
        <v>1099</v>
      </c>
    </row>
    <row r="2239" spans="1:9" x14ac:dyDescent="0.2">
      <c r="A2239">
        <v>6</v>
      </c>
      <c r="B2239" t="s">
        <v>261</v>
      </c>
      <c r="C2239">
        <v>0</v>
      </c>
      <c r="D2239">
        <v>195</v>
      </c>
      <c r="E2239" t="s">
        <v>263</v>
      </c>
      <c r="F2239">
        <v>5590</v>
      </c>
      <c r="G2239" t="s">
        <v>274</v>
      </c>
      <c r="H2239" t="s">
        <v>17</v>
      </c>
      <c r="I2239">
        <v>378</v>
      </c>
    </row>
    <row r="2240" spans="1:9" x14ac:dyDescent="0.2">
      <c r="A2240">
        <v>6</v>
      </c>
      <c r="B2240" t="s">
        <v>261</v>
      </c>
      <c r="C2240">
        <v>0</v>
      </c>
      <c r="D2240">
        <v>195</v>
      </c>
      <c r="E2240" t="s">
        <v>263</v>
      </c>
      <c r="F2240">
        <v>5590</v>
      </c>
      <c r="G2240" t="s">
        <v>274</v>
      </c>
      <c r="H2240" t="s">
        <v>18</v>
      </c>
      <c r="I2240">
        <v>2081</v>
      </c>
    </row>
    <row r="2241" spans="1:9" x14ac:dyDescent="0.2">
      <c r="A2241">
        <v>6</v>
      </c>
      <c r="B2241" t="s">
        <v>261</v>
      </c>
      <c r="C2241">
        <v>0</v>
      </c>
      <c r="D2241">
        <v>195</v>
      </c>
      <c r="E2241" t="s">
        <v>263</v>
      </c>
      <c r="F2241">
        <v>5590</v>
      </c>
      <c r="G2241" t="s">
        <v>274</v>
      </c>
      <c r="H2241" t="s">
        <v>19</v>
      </c>
      <c r="I2241">
        <v>43073</v>
      </c>
    </row>
    <row r="2242" spans="1:9" x14ac:dyDescent="0.2">
      <c r="A2242">
        <v>6</v>
      </c>
      <c r="B2242" t="s">
        <v>261</v>
      </c>
      <c r="C2242">
        <v>0</v>
      </c>
      <c r="D2242">
        <v>195</v>
      </c>
      <c r="E2242" t="s">
        <v>263</v>
      </c>
      <c r="F2242">
        <v>5590</v>
      </c>
      <c r="G2242" t="s">
        <v>274</v>
      </c>
      <c r="H2242" t="s">
        <v>20</v>
      </c>
      <c r="I2242">
        <v>53042</v>
      </c>
    </row>
    <row r="2243" spans="1:9" x14ac:dyDescent="0.2">
      <c r="A2243">
        <v>6</v>
      </c>
      <c r="B2243" t="s">
        <v>261</v>
      </c>
      <c r="C2243">
        <v>0</v>
      </c>
      <c r="D2243">
        <v>195</v>
      </c>
      <c r="E2243" t="s">
        <v>263</v>
      </c>
      <c r="F2243">
        <v>5630</v>
      </c>
      <c r="G2243" t="s">
        <v>181</v>
      </c>
      <c r="H2243" t="s">
        <v>12</v>
      </c>
      <c r="I2243">
        <v>1041</v>
      </c>
    </row>
    <row r="2244" spans="1:9" x14ac:dyDescent="0.2">
      <c r="A2244">
        <v>6</v>
      </c>
      <c r="B2244" t="s">
        <v>261</v>
      </c>
      <c r="C2244">
        <v>0</v>
      </c>
      <c r="D2244">
        <v>195</v>
      </c>
      <c r="E2244" t="s">
        <v>263</v>
      </c>
      <c r="F2244">
        <v>5630</v>
      </c>
      <c r="G2244" t="s">
        <v>181</v>
      </c>
      <c r="H2244" t="s">
        <v>13</v>
      </c>
      <c r="I2244">
        <v>18915</v>
      </c>
    </row>
    <row r="2245" spans="1:9" x14ac:dyDescent="0.2">
      <c r="A2245">
        <v>6</v>
      </c>
      <c r="B2245" t="s">
        <v>261</v>
      </c>
      <c r="C2245">
        <v>0</v>
      </c>
      <c r="D2245">
        <v>195</v>
      </c>
      <c r="E2245" t="s">
        <v>263</v>
      </c>
      <c r="F2245">
        <v>5630</v>
      </c>
      <c r="G2245" t="s">
        <v>181</v>
      </c>
      <c r="H2245" t="s">
        <v>14</v>
      </c>
      <c r="I2245">
        <v>1060</v>
      </c>
    </row>
    <row r="2246" spans="1:9" x14ac:dyDescent="0.2">
      <c r="A2246">
        <v>6</v>
      </c>
      <c r="B2246" t="s">
        <v>261</v>
      </c>
      <c r="C2246">
        <v>0</v>
      </c>
      <c r="D2246">
        <v>195</v>
      </c>
      <c r="E2246" t="s">
        <v>263</v>
      </c>
      <c r="F2246">
        <v>5630</v>
      </c>
      <c r="G2246" t="s">
        <v>181</v>
      </c>
      <c r="H2246" t="s">
        <v>15</v>
      </c>
      <c r="I2246">
        <v>4703</v>
      </c>
    </row>
    <row r="2247" spans="1:9" x14ac:dyDescent="0.2">
      <c r="A2247">
        <v>6</v>
      </c>
      <c r="B2247" t="s">
        <v>261</v>
      </c>
      <c r="C2247">
        <v>0</v>
      </c>
      <c r="D2247">
        <v>195</v>
      </c>
      <c r="E2247" t="s">
        <v>263</v>
      </c>
      <c r="F2247">
        <v>5630</v>
      </c>
      <c r="G2247" t="s">
        <v>181</v>
      </c>
      <c r="H2247" t="s">
        <v>16</v>
      </c>
      <c r="I2247">
        <v>789</v>
      </c>
    </row>
    <row r="2248" spans="1:9" x14ac:dyDescent="0.2">
      <c r="A2248">
        <v>6</v>
      </c>
      <c r="B2248" t="s">
        <v>261</v>
      </c>
      <c r="C2248">
        <v>0</v>
      </c>
      <c r="D2248">
        <v>195</v>
      </c>
      <c r="E2248" t="s">
        <v>263</v>
      </c>
      <c r="F2248">
        <v>5630</v>
      </c>
      <c r="G2248" t="s">
        <v>181</v>
      </c>
      <c r="H2248" t="s">
        <v>17</v>
      </c>
      <c r="I2248">
        <v>196</v>
      </c>
    </row>
    <row r="2249" spans="1:9" x14ac:dyDescent="0.2">
      <c r="A2249">
        <v>6</v>
      </c>
      <c r="B2249" t="s">
        <v>261</v>
      </c>
      <c r="C2249">
        <v>0</v>
      </c>
      <c r="D2249">
        <v>195</v>
      </c>
      <c r="E2249" t="s">
        <v>263</v>
      </c>
      <c r="F2249">
        <v>5630</v>
      </c>
      <c r="G2249" t="s">
        <v>181</v>
      </c>
      <c r="H2249" t="s">
        <v>18</v>
      </c>
      <c r="I2249">
        <v>1367</v>
      </c>
    </row>
    <row r="2250" spans="1:9" x14ac:dyDescent="0.2">
      <c r="A2250">
        <v>6</v>
      </c>
      <c r="B2250" t="s">
        <v>261</v>
      </c>
      <c r="C2250">
        <v>0</v>
      </c>
      <c r="D2250">
        <v>195</v>
      </c>
      <c r="E2250" t="s">
        <v>263</v>
      </c>
      <c r="F2250">
        <v>5630</v>
      </c>
      <c r="G2250" t="s">
        <v>181</v>
      </c>
      <c r="H2250" t="s">
        <v>19</v>
      </c>
      <c r="I2250">
        <v>28077</v>
      </c>
    </row>
    <row r="2251" spans="1:9" x14ac:dyDescent="0.2">
      <c r="A2251">
        <v>6</v>
      </c>
      <c r="B2251" t="s">
        <v>261</v>
      </c>
      <c r="C2251">
        <v>0</v>
      </c>
      <c r="D2251">
        <v>195</v>
      </c>
      <c r="E2251" t="s">
        <v>263</v>
      </c>
      <c r="F2251">
        <v>5630</v>
      </c>
      <c r="G2251" t="s">
        <v>181</v>
      </c>
      <c r="H2251" t="s">
        <v>20</v>
      </c>
      <c r="I2251">
        <v>33459</v>
      </c>
    </row>
    <row r="2252" spans="1:9" x14ac:dyDescent="0.2">
      <c r="A2252">
        <v>6</v>
      </c>
      <c r="B2252" t="s">
        <v>261</v>
      </c>
      <c r="C2252">
        <v>0</v>
      </c>
      <c r="D2252">
        <v>195</v>
      </c>
      <c r="E2252" t="s">
        <v>263</v>
      </c>
      <c r="F2252">
        <v>6220</v>
      </c>
      <c r="G2252" t="s">
        <v>275</v>
      </c>
      <c r="H2252" t="s">
        <v>12</v>
      </c>
      <c r="I2252">
        <v>1091</v>
      </c>
    </row>
    <row r="2253" spans="1:9" x14ac:dyDescent="0.2">
      <c r="A2253">
        <v>6</v>
      </c>
      <c r="B2253" t="s">
        <v>261</v>
      </c>
      <c r="C2253">
        <v>0</v>
      </c>
      <c r="D2253">
        <v>195</v>
      </c>
      <c r="E2253" t="s">
        <v>263</v>
      </c>
      <c r="F2253">
        <v>6220</v>
      </c>
      <c r="G2253" t="s">
        <v>275</v>
      </c>
      <c r="H2253" t="s">
        <v>13</v>
      </c>
      <c r="I2253">
        <v>19733</v>
      </c>
    </row>
    <row r="2254" spans="1:9" x14ac:dyDescent="0.2">
      <c r="A2254">
        <v>6</v>
      </c>
      <c r="B2254" t="s">
        <v>261</v>
      </c>
      <c r="C2254">
        <v>0</v>
      </c>
      <c r="D2254">
        <v>195</v>
      </c>
      <c r="E2254" t="s">
        <v>263</v>
      </c>
      <c r="F2254">
        <v>6220</v>
      </c>
      <c r="G2254" t="s">
        <v>275</v>
      </c>
      <c r="H2254" t="s">
        <v>14</v>
      </c>
      <c r="I2254">
        <v>840</v>
      </c>
    </row>
    <row r="2255" spans="1:9" x14ac:dyDescent="0.2">
      <c r="A2255">
        <v>6</v>
      </c>
      <c r="B2255" t="s">
        <v>261</v>
      </c>
      <c r="C2255">
        <v>0</v>
      </c>
      <c r="D2255">
        <v>195</v>
      </c>
      <c r="E2255" t="s">
        <v>263</v>
      </c>
      <c r="F2255">
        <v>6220</v>
      </c>
      <c r="G2255" t="s">
        <v>275</v>
      </c>
      <c r="H2255" t="s">
        <v>15</v>
      </c>
      <c r="I2255">
        <v>5325</v>
      </c>
    </row>
    <row r="2256" spans="1:9" x14ac:dyDescent="0.2">
      <c r="A2256">
        <v>6</v>
      </c>
      <c r="B2256" t="s">
        <v>261</v>
      </c>
      <c r="C2256">
        <v>0</v>
      </c>
      <c r="D2256">
        <v>195</v>
      </c>
      <c r="E2256" t="s">
        <v>263</v>
      </c>
      <c r="F2256">
        <v>6220</v>
      </c>
      <c r="G2256" t="s">
        <v>275</v>
      </c>
      <c r="H2256" t="s">
        <v>16</v>
      </c>
      <c r="I2256">
        <v>729</v>
      </c>
    </row>
    <row r="2257" spans="1:9" x14ac:dyDescent="0.2">
      <c r="A2257">
        <v>6</v>
      </c>
      <c r="B2257" t="s">
        <v>261</v>
      </c>
      <c r="C2257">
        <v>0</v>
      </c>
      <c r="D2257">
        <v>195</v>
      </c>
      <c r="E2257" t="s">
        <v>263</v>
      </c>
      <c r="F2257">
        <v>6220</v>
      </c>
      <c r="G2257" t="s">
        <v>275</v>
      </c>
      <c r="H2257" t="s">
        <v>17</v>
      </c>
      <c r="I2257">
        <v>201</v>
      </c>
    </row>
    <row r="2258" spans="1:9" x14ac:dyDescent="0.2">
      <c r="A2258">
        <v>6</v>
      </c>
      <c r="B2258" t="s">
        <v>261</v>
      </c>
      <c r="C2258">
        <v>0</v>
      </c>
      <c r="D2258">
        <v>195</v>
      </c>
      <c r="E2258" t="s">
        <v>263</v>
      </c>
      <c r="F2258">
        <v>6220</v>
      </c>
      <c r="G2258" t="s">
        <v>275</v>
      </c>
      <c r="H2258" t="s">
        <v>18</v>
      </c>
      <c r="I2258">
        <v>1407</v>
      </c>
    </row>
    <row r="2259" spans="1:9" x14ac:dyDescent="0.2">
      <c r="A2259">
        <v>6</v>
      </c>
      <c r="B2259" t="s">
        <v>261</v>
      </c>
      <c r="C2259">
        <v>0</v>
      </c>
      <c r="D2259">
        <v>195</v>
      </c>
      <c r="E2259" t="s">
        <v>263</v>
      </c>
      <c r="F2259">
        <v>6220</v>
      </c>
      <c r="G2259" t="s">
        <v>275</v>
      </c>
      <c r="H2259" t="s">
        <v>19</v>
      </c>
      <c r="I2259">
        <v>29328</v>
      </c>
    </row>
    <row r="2260" spans="1:9" x14ac:dyDescent="0.2">
      <c r="A2260">
        <v>6</v>
      </c>
      <c r="B2260" t="s">
        <v>261</v>
      </c>
      <c r="C2260">
        <v>0</v>
      </c>
      <c r="D2260">
        <v>195</v>
      </c>
      <c r="E2260" t="s">
        <v>263</v>
      </c>
      <c r="F2260">
        <v>6220</v>
      </c>
      <c r="G2260" t="s">
        <v>275</v>
      </c>
      <c r="H2260" t="s">
        <v>20</v>
      </c>
      <c r="I2260">
        <v>35329</v>
      </c>
    </row>
    <row r="2261" spans="1:9" x14ac:dyDescent="0.2">
      <c r="A2261">
        <v>6</v>
      </c>
      <c r="B2261" t="s">
        <v>261</v>
      </c>
      <c r="C2261">
        <v>0</v>
      </c>
      <c r="D2261">
        <v>195</v>
      </c>
      <c r="E2261" t="s">
        <v>263</v>
      </c>
      <c r="F2261">
        <v>6230</v>
      </c>
      <c r="G2261" t="s">
        <v>276</v>
      </c>
      <c r="H2261" t="s">
        <v>12</v>
      </c>
      <c r="I2261">
        <v>653</v>
      </c>
    </row>
    <row r="2262" spans="1:9" x14ac:dyDescent="0.2">
      <c r="A2262">
        <v>6</v>
      </c>
      <c r="B2262" t="s">
        <v>261</v>
      </c>
      <c r="C2262">
        <v>0</v>
      </c>
      <c r="D2262">
        <v>195</v>
      </c>
      <c r="E2262" t="s">
        <v>263</v>
      </c>
      <c r="F2262">
        <v>6230</v>
      </c>
      <c r="G2262" t="s">
        <v>276</v>
      </c>
      <c r="H2262" t="s">
        <v>13</v>
      </c>
      <c r="I2262">
        <v>12646</v>
      </c>
    </row>
    <row r="2263" spans="1:9" x14ac:dyDescent="0.2">
      <c r="A2263">
        <v>6</v>
      </c>
      <c r="B2263" t="s">
        <v>261</v>
      </c>
      <c r="C2263">
        <v>0</v>
      </c>
      <c r="D2263">
        <v>195</v>
      </c>
      <c r="E2263" t="s">
        <v>263</v>
      </c>
      <c r="F2263">
        <v>6230</v>
      </c>
      <c r="G2263" t="s">
        <v>276</v>
      </c>
      <c r="H2263" t="s">
        <v>14</v>
      </c>
      <c r="I2263">
        <v>845</v>
      </c>
    </row>
    <row r="2264" spans="1:9" x14ac:dyDescent="0.2">
      <c r="A2264">
        <v>6</v>
      </c>
      <c r="B2264" t="s">
        <v>261</v>
      </c>
      <c r="C2264">
        <v>0</v>
      </c>
      <c r="D2264">
        <v>195</v>
      </c>
      <c r="E2264" t="s">
        <v>263</v>
      </c>
      <c r="F2264">
        <v>6230</v>
      </c>
      <c r="G2264" t="s">
        <v>276</v>
      </c>
      <c r="H2264" t="s">
        <v>15</v>
      </c>
      <c r="I2264">
        <v>3575</v>
      </c>
    </row>
    <row r="2265" spans="1:9" x14ac:dyDescent="0.2">
      <c r="A2265">
        <v>6</v>
      </c>
      <c r="B2265" t="s">
        <v>261</v>
      </c>
      <c r="C2265">
        <v>0</v>
      </c>
      <c r="D2265">
        <v>195</v>
      </c>
      <c r="E2265" t="s">
        <v>263</v>
      </c>
      <c r="F2265">
        <v>6230</v>
      </c>
      <c r="G2265" t="s">
        <v>276</v>
      </c>
      <c r="H2265" t="s">
        <v>16</v>
      </c>
      <c r="I2265">
        <v>488</v>
      </c>
    </row>
    <row r="2266" spans="1:9" x14ac:dyDescent="0.2">
      <c r="A2266">
        <v>6</v>
      </c>
      <c r="B2266" t="s">
        <v>261</v>
      </c>
      <c r="C2266">
        <v>0</v>
      </c>
      <c r="D2266">
        <v>195</v>
      </c>
      <c r="E2266" t="s">
        <v>263</v>
      </c>
      <c r="F2266">
        <v>6230</v>
      </c>
      <c r="G2266" t="s">
        <v>276</v>
      </c>
      <c r="H2266" t="s">
        <v>17</v>
      </c>
      <c r="I2266">
        <v>120</v>
      </c>
    </row>
    <row r="2267" spans="1:9" x14ac:dyDescent="0.2">
      <c r="A2267">
        <v>6</v>
      </c>
      <c r="B2267" t="s">
        <v>261</v>
      </c>
      <c r="C2267">
        <v>0</v>
      </c>
      <c r="D2267">
        <v>195</v>
      </c>
      <c r="E2267" t="s">
        <v>263</v>
      </c>
      <c r="F2267">
        <v>6230</v>
      </c>
      <c r="G2267" t="s">
        <v>276</v>
      </c>
      <c r="H2267" t="s">
        <v>18</v>
      </c>
      <c r="I2267">
        <v>823</v>
      </c>
    </row>
    <row r="2268" spans="1:9" x14ac:dyDescent="0.2">
      <c r="A2268">
        <v>6</v>
      </c>
      <c r="B2268" t="s">
        <v>261</v>
      </c>
      <c r="C2268">
        <v>0</v>
      </c>
      <c r="D2268">
        <v>195</v>
      </c>
      <c r="E2268" t="s">
        <v>263</v>
      </c>
      <c r="F2268">
        <v>6230</v>
      </c>
      <c r="G2268" t="s">
        <v>276</v>
      </c>
      <c r="H2268" t="s">
        <v>19</v>
      </c>
      <c r="I2268">
        <v>19160</v>
      </c>
    </row>
    <row r="2269" spans="1:9" x14ac:dyDescent="0.2">
      <c r="A2269">
        <v>6</v>
      </c>
      <c r="B2269" t="s">
        <v>261</v>
      </c>
      <c r="C2269">
        <v>0</v>
      </c>
      <c r="D2269">
        <v>195</v>
      </c>
      <c r="E2269" t="s">
        <v>263</v>
      </c>
      <c r="F2269">
        <v>6230</v>
      </c>
      <c r="G2269" t="s">
        <v>276</v>
      </c>
      <c r="H2269" t="s">
        <v>20</v>
      </c>
      <c r="I2269">
        <v>23361</v>
      </c>
    </row>
    <row r="2270" spans="1:9" x14ac:dyDescent="0.2">
      <c r="A2270">
        <v>6</v>
      </c>
      <c r="B2270" t="s">
        <v>261</v>
      </c>
      <c r="C2270">
        <v>0</v>
      </c>
      <c r="D2270">
        <v>195</v>
      </c>
      <c r="E2270" t="s">
        <v>263</v>
      </c>
      <c r="F2270">
        <v>6290</v>
      </c>
      <c r="G2270" t="s">
        <v>277</v>
      </c>
      <c r="H2270" t="s">
        <v>12</v>
      </c>
      <c r="I2270">
        <v>127</v>
      </c>
    </row>
    <row r="2271" spans="1:9" x14ac:dyDescent="0.2">
      <c r="A2271">
        <v>6</v>
      </c>
      <c r="B2271" t="s">
        <v>261</v>
      </c>
      <c r="C2271">
        <v>0</v>
      </c>
      <c r="D2271">
        <v>195</v>
      </c>
      <c r="E2271" t="s">
        <v>263</v>
      </c>
      <c r="F2271">
        <v>6290</v>
      </c>
      <c r="G2271" t="s">
        <v>277</v>
      </c>
      <c r="H2271" t="s">
        <v>13</v>
      </c>
      <c r="I2271">
        <v>2742</v>
      </c>
    </row>
    <row r="2272" spans="1:9" x14ac:dyDescent="0.2">
      <c r="A2272">
        <v>6</v>
      </c>
      <c r="B2272" t="s">
        <v>261</v>
      </c>
      <c r="C2272">
        <v>0</v>
      </c>
      <c r="D2272">
        <v>195</v>
      </c>
      <c r="E2272" t="s">
        <v>263</v>
      </c>
      <c r="F2272">
        <v>6290</v>
      </c>
      <c r="G2272" t="s">
        <v>277</v>
      </c>
      <c r="H2272" t="s">
        <v>14</v>
      </c>
      <c r="I2272">
        <v>656</v>
      </c>
    </row>
    <row r="2273" spans="1:9" x14ac:dyDescent="0.2">
      <c r="A2273">
        <v>6</v>
      </c>
      <c r="B2273" t="s">
        <v>261</v>
      </c>
      <c r="C2273">
        <v>0</v>
      </c>
      <c r="D2273">
        <v>195</v>
      </c>
      <c r="E2273" t="s">
        <v>263</v>
      </c>
      <c r="F2273">
        <v>6290</v>
      </c>
      <c r="G2273" t="s">
        <v>277</v>
      </c>
      <c r="H2273" t="s">
        <v>15</v>
      </c>
      <c r="I2273">
        <v>853</v>
      </c>
    </row>
    <row r="2274" spans="1:9" x14ac:dyDescent="0.2">
      <c r="A2274">
        <v>6</v>
      </c>
      <c r="B2274" t="s">
        <v>261</v>
      </c>
      <c r="C2274">
        <v>0</v>
      </c>
      <c r="D2274">
        <v>195</v>
      </c>
      <c r="E2274" t="s">
        <v>263</v>
      </c>
      <c r="F2274">
        <v>6290</v>
      </c>
      <c r="G2274" t="s">
        <v>277</v>
      </c>
      <c r="H2274" t="s">
        <v>16</v>
      </c>
      <c r="I2274">
        <v>128</v>
      </c>
    </row>
    <row r="2275" spans="1:9" x14ac:dyDescent="0.2">
      <c r="A2275">
        <v>6</v>
      </c>
      <c r="B2275" t="s">
        <v>261</v>
      </c>
      <c r="C2275">
        <v>0</v>
      </c>
      <c r="D2275">
        <v>195</v>
      </c>
      <c r="E2275" t="s">
        <v>263</v>
      </c>
      <c r="F2275">
        <v>6290</v>
      </c>
      <c r="G2275" t="s">
        <v>277</v>
      </c>
      <c r="H2275" t="s">
        <v>17</v>
      </c>
      <c r="I2275">
        <v>58</v>
      </c>
    </row>
    <row r="2276" spans="1:9" x14ac:dyDescent="0.2">
      <c r="A2276">
        <v>6</v>
      </c>
      <c r="B2276" t="s">
        <v>261</v>
      </c>
      <c r="C2276">
        <v>0</v>
      </c>
      <c r="D2276">
        <v>195</v>
      </c>
      <c r="E2276" t="s">
        <v>263</v>
      </c>
      <c r="F2276">
        <v>6290</v>
      </c>
      <c r="G2276" t="s">
        <v>277</v>
      </c>
      <c r="H2276" t="s">
        <v>18</v>
      </c>
      <c r="I2276">
        <v>364</v>
      </c>
    </row>
    <row r="2277" spans="1:9" x14ac:dyDescent="0.2">
      <c r="A2277">
        <v>6</v>
      </c>
      <c r="B2277" t="s">
        <v>261</v>
      </c>
      <c r="C2277">
        <v>0</v>
      </c>
      <c r="D2277">
        <v>195</v>
      </c>
      <c r="E2277" t="s">
        <v>263</v>
      </c>
      <c r="F2277">
        <v>6290</v>
      </c>
      <c r="G2277" t="s">
        <v>277</v>
      </c>
      <c r="H2277" t="s">
        <v>19</v>
      </c>
      <c r="I2277">
        <v>4931</v>
      </c>
    </row>
    <row r="2278" spans="1:9" x14ac:dyDescent="0.2">
      <c r="A2278">
        <v>6</v>
      </c>
      <c r="B2278" t="s">
        <v>261</v>
      </c>
      <c r="C2278">
        <v>0</v>
      </c>
      <c r="D2278">
        <v>195</v>
      </c>
      <c r="E2278" t="s">
        <v>263</v>
      </c>
      <c r="F2278">
        <v>6290</v>
      </c>
      <c r="G2278" t="s">
        <v>277</v>
      </c>
      <c r="H2278" t="s">
        <v>20</v>
      </c>
      <c r="I2278">
        <v>6160</v>
      </c>
    </row>
    <row r="2279" spans="1:9" x14ac:dyDescent="0.2">
      <c r="A2279">
        <v>6</v>
      </c>
      <c r="B2279" t="s">
        <v>261</v>
      </c>
      <c r="C2279">
        <v>0</v>
      </c>
      <c r="D2279">
        <v>200</v>
      </c>
      <c r="E2279" t="s">
        <v>278</v>
      </c>
      <c r="F2279">
        <v>40</v>
      </c>
      <c r="G2279" t="s">
        <v>279</v>
      </c>
      <c r="H2279" t="s">
        <v>12</v>
      </c>
      <c r="I2279">
        <v>13</v>
      </c>
    </row>
    <row r="2280" spans="1:9" x14ac:dyDescent="0.2">
      <c r="A2280">
        <v>6</v>
      </c>
      <c r="B2280" t="s">
        <v>261</v>
      </c>
      <c r="C2280">
        <v>0</v>
      </c>
      <c r="D2280">
        <v>200</v>
      </c>
      <c r="E2280" t="s">
        <v>278</v>
      </c>
      <c r="F2280">
        <v>40</v>
      </c>
      <c r="G2280" t="s">
        <v>279</v>
      </c>
      <c r="H2280" t="s">
        <v>13</v>
      </c>
      <c r="I2280">
        <v>534</v>
      </c>
    </row>
    <row r="2281" spans="1:9" x14ac:dyDescent="0.2">
      <c r="A2281">
        <v>6</v>
      </c>
      <c r="B2281" t="s">
        <v>261</v>
      </c>
      <c r="C2281">
        <v>0</v>
      </c>
      <c r="D2281">
        <v>200</v>
      </c>
      <c r="E2281" t="s">
        <v>278</v>
      </c>
      <c r="F2281">
        <v>40</v>
      </c>
      <c r="G2281" t="s">
        <v>279</v>
      </c>
      <c r="H2281" t="s">
        <v>14</v>
      </c>
      <c r="I2281">
        <v>110</v>
      </c>
    </row>
    <row r="2282" spans="1:9" x14ac:dyDescent="0.2">
      <c r="A2282">
        <v>6</v>
      </c>
      <c r="B2282" t="s">
        <v>261</v>
      </c>
      <c r="C2282">
        <v>0</v>
      </c>
      <c r="D2282">
        <v>200</v>
      </c>
      <c r="E2282" t="s">
        <v>278</v>
      </c>
      <c r="F2282">
        <v>40</v>
      </c>
      <c r="G2282" t="s">
        <v>279</v>
      </c>
      <c r="H2282" t="s">
        <v>15</v>
      </c>
      <c r="I2282">
        <v>144</v>
      </c>
    </row>
    <row r="2283" spans="1:9" x14ac:dyDescent="0.2">
      <c r="A2283">
        <v>6</v>
      </c>
      <c r="B2283" t="s">
        <v>261</v>
      </c>
      <c r="C2283">
        <v>0</v>
      </c>
      <c r="D2283">
        <v>200</v>
      </c>
      <c r="E2283" t="s">
        <v>278</v>
      </c>
      <c r="F2283">
        <v>40</v>
      </c>
      <c r="G2283" t="s">
        <v>279</v>
      </c>
      <c r="H2283" t="s">
        <v>16</v>
      </c>
      <c r="I2283">
        <v>19</v>
      </c>
    </row>
    <row r="2284" spans="1:9" x14ac:dyDescent="0.2">
      <c r="A2284">
        <v>6</v>
      </c>
      <c r="B2284" t="s">
        <v>261</v>
      </c>
      <c r="C2284">
        <v>0</v>
      </c>
      <c r="D2284">
        <v>200</v>
      </c>
      <c r="E2284" t="s">
        <v>278</v>
      </c>
      <c r="F2284">
        <v>40</v>
      </c>
      <c r="G2284" t="s">
        <v>279</v>
      </c>
      <c r="H2284" t="s">
        <v>17</v>
      </c>
      <c r="I2284">
        <v>13</v>
      </c>
    </row>
    <row r="2285" spans="1:9" x14ac:dyDescent="0.2">
      <c r="A2285">
        <v>6</v>
      </c>
      <c r="B2285" t="s">
        <v>261</v>
      </c>
      <c r="C2285">
        <v>0</v>
      </c>
      <c r="D2285">
        <v>200</v>
      </c>
      <c r="E2285" t="s">
        <v>278</v>
      </c>
      <c r="F2285">
        <v>40</v>
      </c>
      <c r="G2285" t="s">
        <v>279</v>
      </c>
      <c r="H2285" t="s">
        <v>18</v>
      </c>
      <c r="I2285">
        <v>42</v>
      </c>
    </row>
    <row r="2286" spans="1:9" x14ac:dyDescent="0.2">
      <c r="A2286">
        <v>6</v>
      </c>
      <c r="B2286" t="s">
        <v>261</v>
      </c>
      <c r="C2286">
        <v>0</v>
      </c>
      <c r="D2286">
        <v>200</v>
      </c>
      <c r="E2286" t="s">
        <v>278</v>
      </c>
      <c r="F2286">
        <v>40</v>
      </c>
      <c r="G2286" t="s">
        <v>279</v>
      </c>
      <c r="H2286" t="s">
        <v>19</v>
      </c>
      <c r="I2286">
        <v>875</v>
      </c>
    </row>
    <row r="2287" spans="1:9" x14ac:dyDescent="0.2">
      <c r="A2287">
        <v>6</v>
      </c>
      <c r="B2287" t="s">
        <v>261</v>
      </c>
      <c r="C2287">
        <v>0</v>
      </c>
      <c r="D2287">
        <v>200</v>
      </c>
      <c r="E2287" t="s">
        <v>278</v>
      </c>
      <c r="F2287">
        <v>40</v>
      </c>
      <c r="G2287" t="s">
        <v>279</v>
      </c>
      <c r="H2287" t="s">
        <v>20</v>
      </c>
      <c r="I2287">
        <v>971</v>
      </c>
    </row>
    <row r="2288" spans="1:9" x14ac:dyDescent="0.2">
      <c r="A2288">
        <v>6</v>
      </c>
      <c r="B2288" t="s">
        <v>261</v>
      </c>
      <c r="C2288">
        <v>0</v>
      </c>
      <c r="D2288">
        <v>200</v>
      </c>
      <c r="E2288" t="s">
        <v>278</v>
      </c>
      <c r="F2288">
        <v>45</v>
      </c>
      <c r="G2288" t="s">
        <v>280</v>
      </c>
      <c r="H2288" t="s">
        <v>12</v>
      </c>
      <c r="I2288">
        <v>12</v>
      </c>
    </row>
    <row r="2289" spans="1:9" x14ac:dyDescent="0.2">
      <c r="A2289">
        <v>6</v>
      </c>
      <c r="B2289" t="s">
        <v>261</v>
      </c>
      <c r="C2289">
        <v>0</v>
      </c>
      <c r="D2289">
        <v>200</v>
      </c>
      <c r="E2289" t="s">
        <v>278</v>
      </c>
      <c r="F2289">
        <v>45</v>
      </c>
      <c r="G2289" t="s">
        <v>280</v>
      </c>
      <c r="H2289" t="s">
        <v>13</v>
      </c>
      <c r="I2289">
        <v>590</v>
      </c>
    </row>
    <row r="2290" spans="1:9" x14ac:dyDescent="0.2">
      <c r="A2290">
        <v>6</v>
      </c>
      <c r="B2290" t="s">
        <v>261</v>
      </c>
      <c r="C2290">
        <v>0</v>
      </c>
      <c r="D2290">
        <v>200</v>
      </c>
      <c r="E2290" t="s">
        <v>278</v>
      </c>
      <c r="F2290">
        <v>45</v>
      </c>
      <c r="G2290" t="s">
        <v>280</v>
      </c>
      <c r="H2290" t="s">
        <v>14</v>
      </c>
      <c r="I2290">
        <v>104</v>
      </c>
    </row>
    <row r="2291" spans="1:9" x14ac:dyDescent="0.2">
      <c r="A2291">
        <v>6</v>
      </c>
      <c r="B2291" t="s">
        <v>261</v>
      </c>
      <c r="C2291">
        <v>0</v>
      </c>
      <c r="D2291">
        <v>200</v>
      </c>
      <c r="E2291" t="s">
        <v>278</v>
      </c>
      <c r="F2291">
        <v>45</v>
      </c>
      <c r="G2291" t="s">
        <v>280</v>
      </c>
      <c r="H2291" t="s">
        <v>15</v>
      </c>
      <c r="I2291">
        <v>158</v>
      </c>
    </row>
    <row r="2292" spans="1:9" x14ac:dyDescent="0.2">
      <c r="A2292">
        <v>6</v>
      </c>
      <c r="B2292" t="s">
        <v>261</v>
      </c>
      <c r="C2292">
        <v>0</v>
      </c>
      <c r="D2292">
        <v>200</v>
      </c>
      <c r="E2292" t="s">
        <v>278</v>
      </c>
      <c r="F2292">
        <v>45</v>
      </c>
      <c r="G2292" t="s">
        <v>280</v>
      </c>
      <c r="H2292" t="s">
        <v>16</v>
      </c>
      <c r="I2292">
        <v>11</v>
      </c>
    </row>
    <row r="2293" spans="1:9" x14ac:dyDescent="0.2">
      <c r="A2293">
        <v>6</v>
      </c>
      <c r="B2293" t="s">
        <v>261</v>
      </c>
      <c r="C2293">
        <v>0</v>
      </c>
      <c r="D2293">
        <v>200</v>
      </c>
      <c r="E2293" t="s">
        <v>278</v>
      </c>
      <c r="F2293">
        <v>45</v>
      </c>
      <c r="G2293" t="s">
        <v>280</v>
      </c>
      <c r="H2293" t="s">
        <v>17</v>
      </c>
      <c r="I2293">
        <v>14</v>
      </c>
    </row>
    <row r="2294" spans="1:9" x14ac:dyDescent="0.2">
      <c r="A2294">
        <v>6</v>
      </c>
      <c r="B2294" t="s">
        <v>261</v>
      </c>
      <c r="C2294">
        <v>0</v>
      </c>
      <c r="D2294">
        <v>200</v>
      </c>
      <c r="E2294" t="s">
        <v>278</v>
      </c>
      <c r="F2294">
        <v>45</v>
      </c>
      <c r="G2294" t="s">
        <v>280</v>
      </c>
      <c r="H2294" t="s">
        <v>18</v>
      </c>
      <c r="I2294">
        <v>48</v>
      </c>
    </row>
    <row r="2295" spans="1:9" x14ac:dyDescent="0.2">
      <c r="A2295">
        <v>6</v>
      </c>
      <c r="B2295" t="s">
        <v>261</v>
      </c>
      <c r="C2295">
        <v>0</v>
      </c>
      <c r="D2295">
        <v>200</v>
      </c>
      <c r="E2295" t="s">
        <v>278</v>
      </c>
      <c r="F2295">
        <v>45</v>
      </c>
      <c r="G2295" t="s">
        <v>280</v>
      </c>
      <c r="H2295" t="s">
        <v>19</v>
      </c>
      <c r="I2295">
        <v>937</v>
      </c>
    </row>
    <row r="2296" spans="1:9" x14ac:dyDescent="0.2">
      <c r="A2296">
        <v>6</v>
      </c>
      <c r="B2296" t="s">
        <v>261</v>
      </c>
      <c r="C2296">
        <v>0</v>
      </c>
      <c r="D2296">
        <v>200</v>
      </c>
      <c r="E2296" t="s">
        <v>278</v>
      </c>
      <c r="F2296">
        <v>45</v>
      </c>
      <c r="G2296" t="s">
        <v>280</v>
      </c>
      <c r="H2296" t="s">
        <v>20</v>
      </c>
      <c r="I2296">
        <v>1033</v>
      </c>
    </row>
    <row r="2297" spans="1:9" x14ac:dyDescent="0.2">
      <c r="A2297">
        <v>6</v>
      </c>
      <c r="B2297" t="s">
        <v>261</v>
      </c>
      <c r="C2297">
        <v>0</v>
      </c>
      <c r="D2297">
        <v>200</v>
      </c>
      <c r="E2297" t="s">
        <v>278</v>
      </c>
      <c r="F2297">
        <v>410</v>
      </c>
      <c r="G2297" t="s">
        <v>281</v>
      </c>
      <c r="H2297" t="s">
        <v>12</v>
      </c>
      <c r="I2297">
        <v>3</v>
      </c>
    </row>
    <row r="2298" spans="1:9" x14ac:dyDescent="0.2">
      <c r="A2298">
        <v>6</v>
      </c>
      <c r="B2298" t="s">
        <v>261</v>
      </c>
      <c r="C2298">
        <v>0</v>
      </c>
      <c r="D2298">
        <v>200</v>
      </c>
      <c r="E2298" t="s">
        <v>278</v>
      </c>
      <c r="F2298">
        <v>410</v>
      </c>
      <c r="G2298" t="s">
        <v>281</v>
      </c>
      <c r="H2298" t="s">
        <v>13</v>
      </c>
      <c r="I2298">
        <v>205</v>
      </c>
    </row>
    <row r="2299" spans="1:9" x14ac:dyDescent="0.2">
      <c r="A2299">
        <v>6</v>
      </c>
      <c r="B2299" t="s">
        <v>261</v>
      </c>
      <c r="C2299">
        <v>0</v>
      </c>
      <c r="D2299">
        <v>200</v>
      </c>
      <c r="E2299" t="s">
        <v>278</v>
      </c>
      <c r="F2299">
        <v>410</v>
      </c>
      <c r="G2299" t="s">
        <v>281</v>
      </c>
      <c r="H2299" t="s">
        <v>14</v>
      </c>
      <c r="I2299">
        <v>43</v>
      </c>
    </row>
    <row r="2300" spans="1:9" x14ac:dyDescent="0.2">
      <c r="A2300">
        <v>6</v>
      </c>
      <c r="B2300" t="s">
        <v>261</v>
      </c>
      <c r="C2300">
        <v>0</v>
      </c>
      <c r="D2300">
        <v>200</v>
      </c>
      <c r="E2300" t="s">
        <v>278</v>
      </c>
      <c r="F2300">
        <v>410</v>
      </c>
      <c r="G2300" t="s">
        <v>281</v>
      </c>
      <c r="H2300" t="s">
        <v>15</v>
      </c>
      <c r="I2300">
        <v>100</v>
      </c>
    </row>
    <row r="2301" spans="1:9" x14ac:dyDescent="0.2">
      <c r="A2301">
        <v>6</v>
      </c>
      <c r="B2301" t="s">
        <v>261</v>
      </c>
      <c r="C2301">
        <v>0</v>
      </c>
      <c r="D2301">
        <v>200</v>
      </c>
      <c r="E2301" t="s">
        <v>278</v>
      </c>
      <c r="F2301">
        <v>410</v>
      </c>
      <c r="G2301" t="s">
        <v>281</v>
      </c>
      <c r="H2301" t="s">
        <v>16</v>
      </c>
      <c r="I2301">
        <v>8</v>
      </c>
    </row>
    <row r="2302" spans="1:9" x14ac:dyDescent="0.2">
      <c r="A2302">
        <v>6</v>
      </c>
      <c r="B2302" t="s">
        <v>261</v>
      </c>
      <c r="C2302">
        <v>0</v>
      </c>
      <c r="D2302">
        <v>200</v>
      </c>
      <c r="E2302" t="s">
        <v>278</v>
      </c>
      <c r="F2302">
        <v>410</v>
      </c>
      <c r="G2302" t="s">
        <v>281</v>
      </c>
      <c r="H2302" t="s">
        <v>17</v>
      </c>
      <c r="I2302">
        <v>6</v>
      </c>
    </row>
    <row r="2303" spans="1:9" x14ac:dyDescent="0.2">
      <c r="A2303">
        <v>6</v>
      </c>
      <c r="B2303" t="s">
        <v>261</v>
      </c>
      <c r="C2303">
        <v>0</v>
      </c>
      <c r="D2303">
        <v>200</v>
      </c>
      <c r="E2303" t="s">
        <v>278</v>
      </c>
      <c r="F2303">
        <v>410</v>
      </c>
      <c r="G2303" t="s">
        <v>281</v>
      </c>
      <c r="H2303" t="s">
        <v>18</v>
      </c>
      <c r="I2303">
        <v>28</v>
      </c>
    </row>
    <row r="2304" spans="1:9" x14ac:dyDescent="0.2">
      <c r="A2304">
        <v>6</v>
      </c>
      <c r="B2304" t="s">
        <v>261</v>
      </c>
      <c r="C2304">
        <v>0</v>
      </c>
      <c r="D2304">
        <v>200</v>
      </c>
      <c r="E2304" t="s">
        <v>278</v>
      </c>
      <c r="F2304">
        <v>410</v>
      </c>
      <c r="G2304" t="s">
        <v>281</v>
      </c>
      <c r="H2304" t="s">
        <v>19</v>
      </c>
      <c r="I2304">
        <v>393</v>
      </c>
    </row>
    <row r="2305" spans="1:9" x14ac:dyDescent="0.2">
      <c r="A2305">
        <v>6</v>
      </c>
      <c r="B2305" t="s">
        <v>261</v>
      </c>
      <c r="C2305">
        <v>0</v>
      </c>
      <c r="D2305">
        <v>200</v>
      </c>
      <c r="E2305" t="s">
        <v>278</v>
      </c>
      <c r="F2305">
        <v>410</v>
      </c>
      <c r="G2305" t="s">
        <v>281</v>
      </c>
      <c r="H2305" t="s">
        <v>20</v>
      </c>
      <c r="I2305">
        <v>463</v>
      </c>
    </row>
    <row r="2306" spans="1:9" x14ac:dyDescent="0.2">
      <c r="A2306">
        <v>6</v>
      </c>
      <c r="B2306" t="s">
        <v>261</v>
      </c>
      <c r="C2306">
        <v>0</v>
      </c>
      <c r="D2306">
        <v>200</v>
      </c>
      <c r="E2306" t="s">
        <v>278</v>
      </c>
      <c r="F2306">
        <v>1415</v>
      </c>
      <c r="G2306" t="s">
        <v>282</v>
      </c>
      <c r="H2306" t="s">
        <v>12</v>
      </c>
      <c r="I2306">
        <v>7</v>
      </c>
    </row>
    <row r="2307" spans="1:9" x14ac:dyDescent="0.2">
      <c r="A2307">
        <v>6</v>
      </c>
      <c r="B2307" t="s">
        <v>261</v>
      </c>
      <c r="C2307">
        <v>0</v>
      </c>
      <c r="D2307">
        <v>200</v>
      </c>
      <c r="E2307" t="s">
        <v>278</v>
      </c>
      <c r="F2307">
        <v>1415</v>
      </c>
      <c r="G2307" t="s">
        <v>282</v>
      </c>
      <c r="H2307" t="s">
        <v>13</v>
      </c>
      <c r="I2307">
        <v>244</v>
      </c>
    </row>
    <row r="2308" spans="1:9" x14ac:dyDescent="0.2">
      <c r="A2308">
        <v>6</v>
      </c>
      <c r="B2308" t="s">
        <v>261</v>
      </c>
      <c r="C2308">
        <v>0</v>
      </c>
      <c r="D2308">
        <v>200</v>
      </c>
      <c r="E2308" t="s">
        <v>278</v>
      </c>
      <c r="F2308">
        <v>1415</v>
      </c>
      <c r="G2308" t="s">
        <v>282</v>
      </c>
      <c r="H2308" t="s">
        <v>14</v>
      </c>
      <c r="I2308">
        <v>33</v>
      </c>
    </row>
    <row r="2309" spans="1:9" x14ac:dyDescent="0.2">
      <c r="A2309">
        <v>6</v>
      </c>
      <c r="B2309" t="s">
        <v>261</v>
      </c>
      <c r="C2309">
        <v>0</v>
      </c>
      <c r="D2309">
        <v>200</v>
      </c>
      <c r="E2309" t="s">
        <v>278</v>
      </c>
      <c r="F2309">
        <v>1415</v>
      </c>
      <c r="G2309" t="s">
        <v>282</v>
      </c>
      <c r="H2309" t="s">
        <v>15</v>
      </c>
      <c r="I2309">
        <v>100</v>
      </c>
    </row>
    <row r="2310" spans="1:9" x14ac:dyDescent="0.2">
      <c r="A2310">
        <v>6</v>
      </c>
      <c r="B2310" t="s">
        <v>261</v>
      </c>
      <c r="C2310">
        <v>0</v>
      </c>
      <c r="D2310">
        <v>200</v>
      </c>
      <c r="E2310" t="s">
        <v>278</v>
      </c>
      <c r="F2310">
        <v>1415</v>
      </c>
      <c r="G2310" t="s">
        <v>282</v>
      </c>
      <c r="H2310" t="s">
        <v>16</v>
      </c>
      <c r="I2310">
        <v>7</v>
      </c>
    </row>
    <row r="2311" spans="1:9" x14ac:dyDescent="0.2">
      <c r="A2311">
        <v>6</v>
      </c>
      <c r="B2311" t="s">
        <v>261</v>
      </c>
      <c r="C2311">
        <v>0</v>
      </c>
      <c r="D2311">
        <v>200</v>
      </c>
      <c r="E2311" t="s">
        <v>278</v>
      </c>
      <c r="F2311">
        <v>1415</v>
      </c>
      <c r="G2311" t="s">
        <v>282</v>
      </c>
      <c r="H2311" t="s">
        <v>17</v>
      </c>
      <c r="I2311">
        <v>5</v>
      </c>
    </row>
    <row r="2312" spans="1:9" x14ac:dyDescent="0.2">
      <c r="A2312">
        <v>6</v>
      </c>
      <c r="B2312" t="s">
        <v>261</v>
      </c>
      <c r="C2312">
        <v>0</v>
      </c>
      <c r="D2312">
        <v>200</v>
      </c>
      <c r="E2312" t="s">
        <v>278</v>
      </c>
      <c r="F2312">
        <v>1415</v>
      </c>
      <c r="G2312" t="s">
        <v>282</v>
      </c>
      <c r="H2312" t="s">
        <v>18</v>
      </c>
      <c r="I2312">
        <v>26</v>
      </c>
    </row>
    <row r="2313" spans="1:9" x14ac:dyDescent="0.2">
      <c r="A2313">
        <v>6</v>
      </c>
      <c r="B2313" t="s">
        <v>261</v>
      </c>
      <c r="C2313">
        <v>0</v>
      </c>
      <c r="D2313">
        <v>200</v>
      </c>
      <c r="E2313" t="s">
        <v>278</v>
      </c>
      <c r="F2313">
        <v>1415</v>
      </c>
      <c r="G2313" t="s">
        <v>282</v>
      </c>
      <c r="H2313" t="s">
        <v>19</v>
      </c>
      <c r="I2313">
        <v>422</v>
      </c>
    </row>
    <row r="2314" spans="1:9" x14ac:dyDescent="0.2">
      <c r="A2314">
        <v>6</v>
      </c>
      <c r="B2314" t="s">
        <v>261</v>
      </c>
      <c r="C2314">
        <v>0</v>
      </c>
      <c r="D2314">
        <v>200</v>
      </c>
      <c r="E2314" t="s">
        <v>278</v>
      </c>
      <c r="F2314">
        <v>1415</v>
      </c>
      <c r="G2314" t="s">
        <v>282</v>
      </c>
      <c r="H2314" t="s">
        <v>20</v>
      </c>
      <c r="I2314">
        <v>555</v>
      </c>
    </row>
    <row r="2315" spans="1:9" x14ac:dyDescent="0.2">
      <c r="A2315">
        <v>6</v>
      </c>
      <c r="B2315" t="s">
        <v>261</v>
      </c>
      <c r="C2315">
        <v>0</v>
      </c>
      <c r="D2315">
        <v>200</v>
      </c>
      <c r="E2315" t="s">
        <v>278</v>
      </c>
      <c r="F2315">
        <v>1705</v>
      </c>
      <c r="G2315" t="s">
        <v>283</v>
      </c>
      <c r="H2315" t="s">
        <v>12</v>
      </c>
      <c r="I2315">
        <v>17</v>
      </c>
    </row>
    <row r="2316" spans="1:9" x14ac:dyDescent="0.2">
      <c r="A2316">
        <v>6</v>
      </c>
      <c r="B2316" t="s">
        <v>261</v>
      </c>
      <c r="C2316">
        <v>0</v>
      </c>
      <c r="D2316">
        <v>200</v>
      </c>
      <c r="E2316" t="s">
        <v>278</v>
      </c>
      <c r="F2316">
        <v>1705</v>
      </c>
      <c r="G2316" t="s">
        <v>283</v>
      </c>
      <c r="H2316" t="s">
        <v>13</v>
      </c>
      <c r="I2316">
        <v>960</v>
      </c>
    </row>
    <row r="2317" spans="1:9" x14ac:dyDescent="0.2">
      <c r="A2317">
        <v>6</v>
      </c>
      <c r="B2317" t="s">
        <v>261</v>
      </c>
      <c r="C2317">
        <v>0</v>
      </c>
      <c r="D2317">
        <v>200</v>
      </c>
      <c r="E2317" t="s">
        <v>278</v>
      </c>
      <c r="F2317">
        <v>1705</v>
      </c>
      <c r="G2317" t="s">
        <v>283</v>
      </c>
      <c r="H2317" t="s">
        <v>14</v>
      </c>
      <c r="I2317">
        <v>222</v>
      </c>
    </row>
    <row r="2318" spans="1:9" x14ac:dyDescent="0.2">
      <c r="A2318">
        <v>6</v>
      </c>
      <c r="B2318" t="s">
        <v>261</v>
      </c>
      <c r="C2318">
        <v>0</v>
      </c>
      <c r="D2318">
        <v>200</v>
      </c>
      <c r="E2318" t="s">
        <v>278</v>
      </c>
      <c r="F2318">
        <v>1705</v>
      </c>
      <c r="G2318" t="s">
        <v>283</v>
      </c>
      <c r="H2318" t="s">
        <v>15</v>
      </c>
      <c r="I2318">
        <v>287</v>
      </c>
    </row>
    <row r="2319" spans="1:9" x14ac:dyDescent="0.2">
      <c r="A2319">
        <v>6</v>
      </c>
      <c r="B2319" t="s">
        <v>261</v>
      </c>
      <c r="C2319">
        <v>0</v>
      </c>
      <c r="D2319">
        <v>200</v>
      </c>
      <c r="E2319" t="s">
        <v>278</v>
      </c>
      <c r="F2319">
        <v>1705</v>
      </c>
      <c r="G2319" t="s">
        <v>283</v>
      </c>
      <c r="H2319" t="s">
        <v>16</v>
      </c>
      <c r="I2319">
        <v>24</v>
      </c>
    </row>
    <row r="2320" spans="1:9" x14ac:dyDescent="0.2">
      <c r="A2320">
        <v>6</v>
      </c>
      <c r="B2320" t="s">
        <v>261</v>
      </c>
      <c r="C2320">
        <v>0</v>
      </c>
      <c r="D2320">
        <v>200</v>
      </c>
      <c r="E2320" t="s">
        <v>278</v>
      </c>
      <c r="F2320">
        <v>1705</v>
      </c>
      <c r="G2320" t="s">
        <v>283</v>
      </c>
      <c r="H2320" t="s">
        <v>17</v>
      </c>
      <c r="I2320">
        <v>21</v>
      </c>
    </row>
    <row r="2321" spans="1:9" x14ac:dyDescent="0.2">
      <c r="A2321">
        <v>6</v>
      </c>
      <c r="B2321" t="s">
        <v>261</v>
      </c>
      <c r="C2321">
        <v>0</v>
      </c>
      <c r="D2321">
        <v>200</v>
      </c>
      <c r="E2321" t="s">
        <v>278</v>
      </c>
      <c r="F2321">
        <v>1705</v>
      </c>
      <c r="G2321" t="s">
        <v>283</v>
      </c>
      <c r="H2321" t="s">
        <v>18</v>
      </c>
      <c r="I2321">
        <v>116</v>
      </c>
    </row>
    <row r="2322" spans="1:9" x14ac:dyDescent="0.2">
      <c r="A2322">
        <v>6</v>
      </c>
      <c r="B2322" t="s">
        <v>261</v>
      </c>
      <c r="C2322">
        <v>0</v>
      </c>
      <c r="D2322">
        <v>200</v>
      </c>
      <c r="E2322" t="s">
        <v>278</v>
      </c>
      <c r="F2322">
        <v>1705</v>
      </c>
      <c r="G2322" t="s">
        <v>283</v>
      </c>
      <c r="H2322" t="s">
        <v>19</v>
      </c>
      <c r="I2322">
        <v>1651</v>
      </c>
    </row>
    <row r="2323" spans="1:9" x14ac:dyDescent="0.2">
      <c r="A2323">
        <v>6</v>
      </c>
      <c r="B2323" t="s">
        <v>261</v>
      </c>
      <c r="C2323">
        <v>0</v>
      </c>
      <c r="D2323">
        <v>200</v>
      </c>
      <c r="E2323" t="s">
        <v>278</v>
      </c>
      <c r="F2323">
        <v>1705</v>
      </c>
      <c r="G2323" t="s">
        <v>283</v>
      </c>
      <c r="H2323" t="s">
        <v>20</v>
      </c>
      <c r="I2323">
        <v>2001</v>
      </c>
    </row>
    <row r="2324" spans="1:9" x14ac:dyDescent="0.2">
      <c r="A2324">
        <v>6</v>
      </c>
      <c r="B2324" t="s">
        <v>261</v>
      </c>
      <c r="C2324">
        <v>0</v>
      </c>
      <c r="D2324">
        <v>200</v>
      </c>
      <c r="E2324" t="s">
        <v>278</v>
      </c>
      <c r="F2324">
        <v>2080</v>
      </c>
      <c r="G2324" t="s">
        <v>284</v>
      </c>
      <c r="H2324" t="s">
        <v>12</v>
      </c>
      <c r="I2324">
        <v>7</v>
      </c>
    </row>
    <row r="2325" spans="1:9" x14ac:dyDescent="0.2">
      <c r="A2325">
        <v>6</v>
      </c>
      <c r="B2325" t="s">
        <v>261</v>
      </c>
      <c r="C2325">
        <v>0</v>
      </c>
      <c r="D2325">
        <v>200</v>
      </c>
      <c r="E2325" t="s">
        <v>278</v>
      </c>
      <c r="F2325">
        <v>2080</v>
      </c>
      <c r="G2325" t="s">
        <v>284</v>
      </c>
      <c r="H2325" t="s">
        <v>13</v>
      </c>
      <c r="I2325">
        <v>310</v>
      </c>
    </row>
    <row r="2326" spans="1:9" x14ac:dyDescent="0.2">
      <c r="A2326">
        <v>6</v>
      </c>
      <c r="B2326" t="s">
        <v>261</v>
      </c>
      <c r="C2326">
        <v>0</v>
      </c>
      <c r="D2326">
        <v>200</v>
      </c>
      <c r="E2326" t="s">
        <v>278</v>
      </c>
      <c r="F2326">
        <v>2080</v>
      </c>
      <c r="G2326" t="s">
        <v>284</v>
      </c>
      <c r="H2326" t="s">
        <v>14</v>
      </c>
      <c r="I2326">
        <v>36</v>
      </c>
    </row>
    <row r="2327" spans="1:9" x14ac:dyDescent="0.2">
      <c r="A2327">
        <v>6</v>
      </c>
      <c r="B2327" t="s">
        <v>261</v>
      </c>
      <c r="C2327">
        <v>0</v>
      </c>
      <c r="D2327">
        <v>200</v>
      </c>
      <c r="E2327" t="s">
        <v>278</v>
      </c>
      <c r="F2327">
        <v>2080</v>
      </c>
      <c r="G2327" t="s">
        <v>284</v>
      </c>
      <c r="H2327" t="s">
        <v>15</v>
      </c>
      <c r="I2327">
        <v>86</v>
      </c>
    </row>
    <row r="2328" spans="1:9" x14ac:dyDescent="0.2">
      <c r="A2328">
        <v>6</v>
      </c>
      <c r="B2328" t="s">
        <v>261</v>
      </c>
      <c r="C2328">
        <v>0</v>
      </c>
      <c r="D2328">
        <v>200</v>
      </c>
      <c r="E2328" t="s">
        <v>278</v>
      </c>
      <c r="F2328">
        <v>2080</v>
      </c>
      <c r="G2328" t="s">
        <v>284</v>
      </c>
      <c r="H2328" t="s">
        <v>16</v>
      </c>
      <c r="I2328">
        <v>7</v>
      </c>
    </row>
    <row r="2329" spans="1:9" x14ac:dyDescent="0.2">
      <c r="A2329">
        <v>6</v>
      </c>
      <c r="B2329" t="s">
        <v>261</v>
      </c>
      <c r="C2329">
        <v>0</v>
      </c>
      <c r="D2329">
        <v>200</v>
      </c>
      <c r="E2329" t="s">
        <v>278</v>
      </c>
      <c r="F2329">
        <v>2080</v>
      </c>
      <c r="G2329" t="s">
        <v>284</v>
      </c>
      <c r="H2329" t="s">
        <v>17</v>
      </c>
      <c r="I2329">
        <v>8</v>
      </c>
    </row>
    <row r="2330" spans="1:9" x14ac:dyDescent="0.2">
      <c r="A2330">
        <v>6</v>
      </c>
      <c r="B2330" t="s">
        <v>261</v>
      </c>
      <c r="C2330">
        <v>0</v>
      </c>
      <c r="D2330">
        <v>200</v>
      </c>
      <c r="E2330" t="s">
        <v>278</v>
      </c>
      <c r="F2330">
        <v>2080</v>
      </c>
      <c r="G2330" t="s">
        <v>284</v>
      </c>
      <c r="H2330" t="s">
        <v>18</v>
      </c>
      <c r="I2330">
        <v>40</v>
      </c>
    </row>
    <row r="2331" spans="1:9" x14ac:dyDescent="0.2">
      <c r="A2331">
        <v>6</v>
      </c>
      <c r="B2331" t="s">
        <v>261</v>
      </c>
      <c r="C2331">
        <v>0</v>
      </c>
      <c r="D2331">
        <v>200</v>
      </c>
      <c r="E2331" t="s">
        <v>278</v>
      </c>
      <c r="F2331">
        <v>2080</v>
      </c>
      <c r="G2331" t="s">
        <v>284</v>
      </c>
      <c r="H2331" t="s">
        <v>19</v>
      </c>
      <c r="I2331">
        <v>494</v>
      </c>
    </row>
    <row r="2332" spans="1:9" x14ac:dyDescent="0.2">
      <c r="A2332">
        <v>6</v>
      </c>
      <c r="B2332" t="s">
        <v>261</v>
      </c>
      <c r="C2332">
        <v>0</v>
      </c>
      <c r="D2332">
        <v>200</v>
      </c>
      <c r="E2332" t="s">
        <v>278</v>
      </c>
      <c r="F2332">
        <v>2080</v>
      </c>
      <c r="G2332" t="s">
        <v>284</v>
      </c>
      <c r="H2332" t="s">
        <v>20</v>
      </c>
      <c r="I2332">
        <v>553</v>
      </c>
    </row>
    <row r="2333" spans="1:9" x14ac:dyDescent="0.2">
      <c r="A2333">
        <v>6</v>
      </c>
      <c r="B2333" t="s">
        <v>261</v>
      </c>
      <c r="C2333">
        <v>0</v>
      </c>
      <c r="D2333">
        <v>200</v>
      </c>
      <c r="E2333" t="s">
        <v>278</v>
      </c>
      <c r="F2333">
        <v>3295</v>
      </c>
      <c r="G2333" t="s">
        <v>285</v>
      </c>
      <c r="H2333" t="s">
        <v>12</v>
      </c>
      <c r="I2333">
        <v>250</v>
      </c>
    </row>
    <row r="2334" spans="1:9" x14ac:dyDescent="0.2">
      <c r="A2334">
        <v>6</v>
      </c>
      <c r="B2334" t="s">
        <v>261</v>
      </c>
      <c r="C2334">
        <v>0</v>
      </c>
      <c r="D2334">
        <v>200</v>
      </c>
      <c r="E2334" t="s">
        <v>278</v>
      </c>
      <c r="F2334">
        <v>3295</v>
      </c>
      <c r="G2334" t="s">
        <v>285</v>
      </c>
      <c r="H2334" t="s">
        <v>13</v>
      </c>
      <c r="I2334">
        <v>4470</v>
      </c>
    </row>
    <row r="2335" spans="1:9" x14ac:dyDescent="0.2">
      <c r="A2335">
        <v>6</v>
      </c>
      <c r="B2335" t="s">
        <v>261</v>
      </c>
      <c r="C2335">
        <v>0</v>
      </c>
      <c r="D2335">
        <v>200</v>
      </c>
      <c r="E2335" t="s">
        <v>278</v>
      </c>
      <c r="F2335">
        <v>3295</v>
      </c>
      <c r="G2335" t="s">
        <v>285</v>
      </c>
      <c r="H2335" t="s">
        <v>14</v>
      </c>
      <c r="I2335">
        <v>1669</v>
      </c>
    </row>
    <row r="2336" spans="1:9" x14ac:dyDescent="0.2">
      <c r="A2336">
        <v>6</v>
      </c>
      <c r="B2336" t="s">
        <v>261</v>
      </c>
      <c r="C2336">
        <v>0</v>
      </c>
      <c r="D2336">
        <v>200</v>
      </c>
      <c r="E2336" t="s">
        <v>278</v>
      </c>
      <c r="F2336">
        <v>3295</v>
      </c>
      <c r="G2336" t="s">
        <v>285</v>
      </c>
      <c r="H2336" t="s">
        <v>15</v>
      </c>
      <c r="I2336">
        <v>1518</v>
      </c>
    </row>
    <row r="2337" spans="1:9" x14ac:dyDescent="0.2">
      <c r="A2337">
        <v>6</v>
      </c>
      <c r="B2337" t="s">
        <v>261</v>
      </c>
      <c r="C2337">
        <v>0</v>
      </c>
      <c r="D2337">
        <v>200</v>
      </c>
      <c r="E2337" t="s">
        <v>278</v>
      </c>
      <c r="F2337">
        <v>3295</v>
      </c>
      <c r="G2337" t="s">
        <v>285</v>
      </c>
      <c r="H2337" t="s">
        <v>16</v>
      </c>
      <c r="I2337">
        <v>283</v>
      </c>
    </row>
    <row r="2338" spans="1:9" x14ac:dyDescent="0.2">
      <c r="A2338">
        <v>6</v>
      </c>
      <c r="B2338" t="s">
        <v>261</v>
      </c>
      <c r="C2338">
        <v>0</v>
      </c>
      <c r="D2338">
        <v>200</v>
      </c>
      <c r="E2338" t="s">
        <v>278</v>
      </c>
      <c r="F2338">
        <v>3295</v>
      </c>
      <c r="G2338" t="s">
        <v>285</v>
      </c>
      <c r="H2338" t="s">
        <v>17</v>
      </c>
      <c r="I2338">
        <v>176</v>
      </c>
    </row>
    <row r="2339" spans="1:9" x14ac:dyDescent="0.2">
      <c r="A2339">
        <v>6</v>
      </c>
      <c r="B2339" t="s">
        <v>261</v>
      </c>
      <c r="C2339">
        <v>0</v>
      </c>
      <c r="D2339">
        <v>200</v>
      </c>
      <c r="E2339" t="s">
        <v>278</v>
      </c>
      <c r="F2339">
        <v>3295</v>
      </c>
      <c r="G2339" t="s">
        <v>285</v>
      </c>
      <c r="H2339" t="s">
        <v>18</v>
      </c>
      <c r="I2339">
        <v>673</v>
      </c>
    </row>
    <row r="2340" spans="1:9" x14ac:dyDescent="0.2">
      <c r="A2340">
        <v>6</v>
      </c>
      <c r="B2340" t="s">
        <v>261</v>
      </c>
      <c r="C2340">
        <v>0</v>
      </c>
      <c r="D2340">
        <v>200</v>
      </c>
      <c r="E2340" t="s">
        <v>278</v>
      </c>
      <c r="F2340">
        <v>3295</v>
      </c>
      <c r="G2340" t="s">
        <v>285</v>
      </c>
      <c r="H2340" t="s">
        <v>19</v>
      </c>
      <c r="I2340">
        <v>9039</v>
      </c>
    </row>
    <row r="2341" spans="1:9" x14ac:dyDescent="0.2">
      <c r="A2341">
        <v>6</v>
      </c>
      <c r="B2341" t="s">
        <v>261</v>
      </c>
      <c r="C2341">
        <v>0</v>
      </c>
      <c r="D2341">
        <v>200</v>
      </c>
      <c r="E2341" t="s">
        <v>278</v>
      </c>
      <c r="F2341">
        <v>3295</v>
      </c>
      <c r="G2341" t="s">
        <v>285</v>
      </c>
      <c r="H2341" t="s">
        <v>20</v>
      </c>
      <c r="I2341">
        <v>11424</v>
      </c>
    </row>
    <row r="2342" spans="1:9" x14ac:dyDescent="0.2">
      <c r="A2342">
        <v>6</v>
      </c>
      <c r="B2342" t="s">
        <v>261</v>
      </c>
      <c r="C2342">
        <v>0</v>
      </c>
      <c r="D2342">
        <v>200</v>
      </c>
      <c r="E2342" t="s">
        <v>278</v>
      </c>
      <c r="F2342">
        <v>3425</v>
      </c>
      <c r="G2342" t="s">
        <v>286</v>
      </c>
      <c r="H2342" t="s">
        <v>12</v>
      </c>
      <c r="I2342">
        <v>21</v>
      </c>
    </row>
    <row r="2343" spans="1:9" x14ac:dyDescent="0.2">
      <c r="A2343">
        <v>6</v>
      </c>
      <c r="B2343" t="s">
        <v>261</v>
      </c>
      <c r="C2343">
        <v>0</v>
      </c>
      <c r="D2343">
        <v>200</v>
      </c>
      <c r="E2343" t="s">
        <v>278</v>
      </c>
      <c r="F2343">
        <v>3425</v>
      </c>
      <c r="G2343" t="s">
        <v>286</v>
      </c>
      <c r="H2343" t="s">
        <v>13</v>
      </c>
      <c r="I2343">
        <v>866</v>
      </c>
    </row>
    <row r="2344" spans="1:9" x14ac:dyDescent="0.2">
      <c r="A2344">
        <v>6</v>
      </c>
      <c r="B2344" t="s">
        <v>261</v>
      </c>
      <c r="C2344">
        <v>0</v>
      </c>
      <c r="D2344">
        <v>200</v>
      </c>
      <c r="E2344" t="s">
        <v>278</v>
      </c>
      <c r="F2344">
        <v>3425</v>
      </c>
      <c r="G2344" t="s">
        <v>286</v>
      </c>
      <c r="H2344" t="s">
        <v>14</v>
      </c>
      <c r="I2344">
        <v>165</v>
      </c>
    </row>
    <row r="2345" spans="1:9" x14ac:dyDescent="0.2">
      <c r="A2345">
        <v>6</v>
      </c>
      <c r="B2345" t="s">
        <v>261</v>
      </c>
      <c r="C2345">
        <v>0</v>
      </c>
      <c r="D2345">
        <v>200</v>
      </c>
      <c r="E2345" t="s">
        <v>278</v>
      </c>
      <c r="F2345">
        <v>3425</v>
      </c>
      <c r="G2345" t="s">
        <v>286</v>
      </c>
      <c r="H2345" t="s">
        <v>15</v>
      </c>
      <c r="I2345">
        <v>277</v>
      </c>
    </row>
    <row r="2346" spans="1:9" x14ac:dyDescent="0.2">
      <c r="A2346">
        <v>6</v>
      </c>
      <c r="B2346" t="s">
        <v>261</v>
      </c>
      <c r="C2346">
        <v>0</v>
      </c>
      <c r="D2346">
        <v>200</v>
      </c>
      <c r="E2346" t="s">
        <v>278</v>
      </c>
      <c r="F2346">
        <v>3425</v>
      </c>
      <c r="G2346" t="s">
        <v>286</v>
      </c>
      <c r="H2346" t="s">
        <v>16</v>
      </c>
      <c r="I2346">
        <v>34</v>
      </c>
    </row>
    <row r="2347" spans="1:9" x14ac:dyDescent="0.2">
      <c r="A2347">
        <v>6</v>
      </c>
      <c r="B2347" t="s">
        <v>261</v>
      </c>
      <c r="C2347">
        <v>0</v>
      </c>
      <c r="D2347">
        <v>200</v>
      </c>
      <c r="E2347" t="s">
        <v>278</v>
      </c>
      <c r="F2347">
        <v>3425</v>
      </c>
      <c r="G2347" t="s">
        <v>286</v>
      </c>
      <c r="H2347" t="s">
        <v>17</v>
      </c>
      <c r="I2347">
        <v>33</v>
      </c>
    </row>
    <row r="2348" spans="1:9" x14ac:dyDescent="0.2">
      <c r="A2348">
        <v>6</v>
      </c>
      <c r="B2348" t="s">
        <v>261</v>
      </c>
      <c r="C2348">
        <v>0</v>
      </c>
      <c r="D2348">
        <v>200</v>
      </c>
      <c r="E2348" t="s">
        <v>278</v>
      </c>
      <c r="F2348">
        <v>3425</v>
      </c>
      <c r="G2348" t="s">
        <v>286</v>
      </c>
      <c r="H2348" t="s">
        <v>18</v>
      </c>
      <c r="I2348">
        <v>113</v>
      </c>
    </row>
    <row r="2349" spans="1:9" x14ac:dyDescent="0.2">
      <c r="A2349">
        <v>6</v>
      </c>
      <c r="B2349" t="s">
        <v>261</v>
      </c>
      <c r="C2349">
        <v>0</v>
      </c>
      <c r="D2349">
        <v>200</v>
      </c>
      <c r="E2349" t="s">
        <v>278</v>
      </c>
      <c r="F2349">
        <v>3425</v>
      </c>
      <c r="G2349" t="s">
        <v>286</v>
      </c>
      <c r="H2349" t="s">
        <v>19</v>
      </c>
      <c r="I2349">
        <v>1509</v>
      </c>
    </row>
    <row r="2350" spans="1:9" x14ac:dyDescent="0.2">
      <c r="A2350">
        <v>6</v>
      </c>
      <c r="B2350" t="s">
        <v>261</v>
      </c>
      <c r="C2350">
        <v>0</v>
      </c>
      <c r="D2350">
        <v>200</v>
      </c>
      <c r="E2350" t="s">
        <v>278</v>
      </c>
      <c r="F2350">
        <v>3425</v>
      </c>
      <c r="G2350" t="s">
        <v>1298</v>
      </c>
      <c r="H2350" t="s">
        <v>20</v>
      </c>
      <c r="I2350">
        <v>1847</v>
      </c>
    </row>
    <row r="2351" spans="1:9" x14ac:dyDescent="0.2">
      <c r="A2351">
        <v>6</v>
      </c>
      <c r="B2351" t="s">
        <v>261</v>
      </c>
      <c r="C2351">
        <v>0</v>
      </c>
      <c r="D2351">
        <v>200</v>
      </c>
      <c r="E2351" t="s">
        <v>278</v>
      </c>
      <c r="F2351">
        <v>3450</v>
      </c>
      <c r="G2351" t="s">
        <v>287</v>
      </c>
      <c r="H2351" t="s">
        <v>12</v>
      </c>
      <c r="I2351">
        <v>47</v>
      </c>
    </row>
    <row r="2352" spans="1:9" x14ac:dyDescent="0.2">
      <c r="A2352">
        <v>6</v>
      </c>
      <c r="B2352" t="s">
        <v>261</v>
      </c>
      <c r="C2352">
        <v>0</v>
      </c>
      <c r="D2352">
        <v>200</v>
      </c>
      <c r="E2352" t="s">
        <v>278</v>
      </c>
      <c r="F2352">
        <v>3450</v>
      </c>
      <c r="G2352" t="s">
        <v>287</v>
      </c>
      <c r="H2352" t="s">
        <v>13</v>
      </c>
      <c r="I2352">
        <v>1660</v>
      </c>
    </row>
    <row r="2353" spans="1:9" x14ac:dyDescent="0.2">
      <c r="A2353">
        <v>6</v>
      </c>
      <c r="B2353" t="s">
        <v>261</v>
      </c>
      <c r="C2353">
        <v>0</v>
      </c>
      <c r="D2353">
        <v>200</v>
      </c>
      <c r="E2353" t="s">
        <v>278</v>
      </c>
      <c r="F2353">
        <v>3450</v>
      </c>
      <c r="G2353" t="s">
        <v>287</v>
      </c>
      <c r="H2353" t="s">
        <v>14</v>
      </c>
      <c r="I2353">
        <v>450</v>
      </c>
    </row>
    <row r="2354" spans="1:9" x14ac:dyDescent="0.2">
      <c r="A2354">
        <v>6</v>
      </c>
      <c r="B2354" t="s">
        <v>261</v>
      </c>
      <c r="C2354">
        <v>0</v>
      </c>
      <c r="D2354">
        <v>200</v>
      </c>
      <c r="E2354" t="s">
        <v>278</v>
      </c>
      <c r="F2354">
        <v>3450</v>
      </c>
      <c r="G2354" t="s">
        <v>287</v>
      </c>
      <c r="H2354" t="s">
        <v>15</v>
      </c>
      <c r="I2354">
        <v>539</v>
      </c>
    </row>
    <row r="2355" spans="1:9" x14ac:dyDescent="0.2">
      <c r="A2355">
        <v>6</v>
      </c>
      <c r="B2355" t="s">
        <v>261</v>
      </c>
      <c r="C2355">
        <v>0</v>
      </c>
      <c r="D2355">
        <v>200</v>
      </c>
      <c r="E2355" t="s">
        <v>278</v>
      </c>
      <c r="F2355">
        <v>3450</v>
      </c>
      <c r="G2355" t="s">
        <v>287</v>
      </c>
      <c r="H2355" t="s">
        <v>16</v>
      </c>
      <c r="I2355">
        <v>142</v>
      </c>
    </row>
    <row r="2356" spans="1:9" x14ac:dyDescent="0.2">
      <c r="A2356">
        <v>6</v>
      </c>
      <c r="B2356" t="s">
        <v>261</v>
      </c>
      <c r="C2356">
        <v>0</v>
      </c>
      <c r="D2356">
        <v>200</v>
      </c>
      <c r="E2356" t="s">
        <v>278</v>
      </c>
      <c r="F2356">
        <v>3450</v>
      </c>
      <c r="G2356" t="s">
        <v>287</v>
      </c>
      <c r="H2356" t="s">
        <v>17</v>
      </c>
      <c r="I2356">
        <v>42</v>
      </c>
    </row>
    <row r="2357" spans="1:9" x14ac:dyDescent="0.2">
      <c r="A2357">
        <v>6</v>
      </c>
      <c r="B2357" t="s">
        <v>261</v>
      </c>
      <c r="C2357">
        <v>0</v>
      </c>
      <c r="D2357">
        <v>200</v>
      </c>
      <c r="E2357" t="s">
        <v>278</v>
      </c>
      <c r="F2357">
        <v>3450</v>
      </c>
      <c r="G2357" t="s">
        <v>287</v>
      </c>
      <c r="H2357" t="s">
        <v>18</v>
      </c>
      <c r="I2357">
        <v>200</v>
      </c>
    </row>
    <row r="2358" spans="1:9" x14ac:dyDescent="0.2">
      <c r="A2358">
        <v>6</v>
      </c>
      <c r="B2358" t="s">
        <v>261</v>
      </c>
      <c r="C2358">
        <v>0</v>
      </c>
      <c r="D2358">
        <v>200</v>
      </c>
      <c r="E2358" t="s">
        <v>278</v>
      </c>
      <c r="F2358">
        <v>3450</v>
      </c>
      <c r="G2358" t="s">
        <v>287</v>
      </c>
      <c r="H2358" t="s">
        <v>19</v>
      </c>
      <c r="I2358">
        <v>3081</v>
      </c>
    </row>
    <row r="2359" spans="1:9" x14ac:dyDescent="0.2">
      <c r="A2359">
        <v>6</v>
      </c>
      <c r="B2359" t="s">
        <v>261</v>
      </c>
      <c r="C2359">
        <v>0</v>
      </c>
      <c r="D2359">
        <v>200</v>
      </c>
      <c r="E2359" t="s">
        <v>278</v>
      </c>
      <c r="F2359">
        <v>3450</v>
      </c>
      <c r="G2359" t="s">
        <v>287</v>
      </c>
      <c r="H2359" t="s">
        <v>20</v>
      </c>
      <c r="I2359">
        <v>3633</v>
      </c>
    </row>
    <row r="2360" spans="1:9" x14ac:dyDescent="0.2">
      <c r="A2360">
        <v>6</v>
      </c>
      <c r="B2360" t="s">
        <v>261</v>
      </c>
      <c r="C2360">
        <v>0</v>
      </c>
      <c r="D2360">
        <v>200</v>
      </c>
      <c r="E2360" t="s">
        <v>278</v>
      </c>
      <c r="F2360">
        <v>5315</v>
      </c>
      <c r="G2360" t="s">
        <v>288</v>
      </c>
      <c r="H2360" t="s">
        <v>12</v>
      </c>
      <c r="I2360">
        <v>56</v>
      </c>
    </row>
    <row r="2361" spans="1:9" x14ac:dyDescent="0.2">
      <c r="A2361">
        <v>6</v>
      </c>
      <c r="B2361" t="s">
        <v>261</v>
      </c>
      <c r="C2361">
        <v>0</v>
      </c>
      <c r="D2361">
        <v>200</v>
      </c>
      <c r="E2361" t="s">
        <v>278</v>
      </c>
      <c r="F2361">
        <v>5315</v>
      </c>
      <c r="G2361" t="s">
        <v>288</v>
      </c>
      <c r="H2361" t="s">
        <v>13</v>
      </c>
      <c r="I2361">
        <v>1411</v>
      </c>
    </row>
    <row r="2362" spans="1:9" x14ac:dyDescent="0.2">
      <c r="A2362">
        <v>6</v>
      </c>
      <c r="B2362" t="s">
        <v>261</v>
      </c>
      <c r="C2362">
        <v>0</v>
      </c>
      <c r="D2362">
        <v>200</v>
      </c>
      <c r="E2362" t="s">
        <v>278</v>
      </c>
      <c r="F2362">
        <v>5315</v>
      </c>
      <c r="G2362" t="s">
        <v>288</v>
      </c>
      <c r="H2362" t="s">
        <v>14</v>
      </c>
      <c r="I2362">
        <v>145</v>
      </c>
    </row>
    <row r="2363" spans="1:9" x14ac:dyDescent="0.2">
      <c r="A2363">
        <v>6</v>
      </c>
      <c r="B2363" t="s">
        <v>261</v>
      </c>
      <c r="C2363">
        <v>0</v>
      </c>
      <c r="D2363">
        <v>200</v>
      </c>
      <c r="E2363" t="s">
        <v>278</v>
      </c>
      <c r="F2363">
        <v>5315</v>
      </c>
      <c r="G2363" t="s">
        <v>288</v>
      </c>
      <c r="H2363" t="s">
        <v>15</v>
      </c>
      <c r="I2363">
        <v>390</v>
      </c>
    </row>
    <row r="2364" spans="1:9" x14ac:dyDescent="0.2">
      <c r="A2364">
        <v>6</v>
      </c>
      <c r="B2364" t="s">
        <v>261</v>
      </c>
      <c r="C2364">
        <v>0</v>
      </c>
      <c r="D2364">
        <v>200</v>
      </c>
      <c r="E2364" t="s">
        <v>278</v>
      </c>
      <c r="F2364">
        <v>5315</v>
      </c>
      <c r="G2364" t="s">
        <v>288</v>
      </c>
      <c r="H2364" t="s">
        <v>16</v>
      </c>
      <c r="I2364">
        <v>58</v>
      </c>
    </row>
    <row r="2365" spans="1:9" x14ac:dyDescent="0.2">
      <c r="A2365">
        <v>6</v>
      </c>
      <c r="B2365" t="s">
        <v>261</v>
      </c>
      <c r="C2365">
        <v>0</v>
      </c>
      <c r="D2365">
        <v>200</v>
      </c>
      <c r="E2365" t="s">
        <v>278</v>
      </c>
      <c r="F2365">
        <v>5315</v>
      </c>
      <c r="G2365" t="s">
        <v>288</v>
      </c>
      <c r="H2365" t="s">
        <v>17</v>
      </c>
      <c r="I2365">
        <v>35</v>
      </c>
    </row>
    <row r="2366" spans="1:9" x14ac:dyDescent="0.2">
      <c r="A2366">
        <v>6</v>
      </c>
      <c r="B2366" t="s">
        <v>261</v>
      </c>
      <c r="C2366">
        <v>0</v>
      </c>
      <c r="D2366">
        <v>200</v>
      </c>
      <c r="E2366" t="s">
        <v>278</v>
      </c>
      <c r="F2366">
        <v>5315</v>
      </c>
      <c r="G2366" t="s">
        <v>288</v>
      </c>
      <c r="H2366" t="s">
        <v>18</v>
      </c>
      <c r="I2366">
        <v>125</v>
      </c>
    </row>
    <row r="2367" spans="1:9" x14ac:dyDescent="0.2">
      <c r="A2367">
        <v>6</v>
      </c>
      <c r="B2367" t="s">
        <v>261</v>
      </c>
      <c r="C2367">
        <v>0</v>
      </c>
      <c r="D2367">
        <v>200</v>
      </c>
      <c r="E2367" t="s">
        <v>278</v>
      </c>
      <c r="F2367">
        <v>5315</v>
      </c>
      <c r="G2367" t="s">
        <v>288</v>
      </c>
      <c r="H2367" t="s">
        <v>19</v>
      </c>
      <c r="I2367">
        <v>2222</v>
      </c>
    </row>
    <row r="2368" spans="1:9" x14ac:dyDescent="0.2">
      <c r="A2368">
        <v>6</v>
      </c>
      <c r="B2368" t="s">
        <v>261</v>
      </c>
      <c r="C2368">
        <v>0</v>
      </c>
      <c r="D2368">
        <v>200</v>
      </c>
      <c r="E2368" t="s">
        <v>278</v>
      </c>
      <c r="F2368">
        <v>5315</v>
      </c>
      <c r="G2368" t="s">
        <v>288</v>
      </c>
      <c r="H2368" t="s">
        <v>20</v>
      </c>
      <c r="I2368">
        <v>2687</v>
      </c>
    </row>
    <row r="2369" spans="1:9" x14ac:dyDescent="0.2">
      <c r="A2369">
        <v>6</v>
      </c>
      <c r="B2369" t="s">
        <v>261</v>
      </c>
      <c r="C2369">
        <v>0</v>
      </c>
      <c r="D2369">
        <v>200</v>
      </c>
      <c r="E2369" t="s">
        <v>278</v>
      </c>
      <c r="F2369">
        <v>5550</v>
      </c>
      <c r="G2369" t="s">
        <v>226</v>
      </c>
      <c r="H2369" t="s">
        <v>12</v>
      </c>
      <c r="I2369">
        <v>291</v>
      </c>
    </row>
    <row r="2370" spans="1:9" x14ac:dyDescent="0.2">
      <c r="A2370">
        <v>6</v>
      </c>
      <c r="B2370" t="s">
        <v>261</v>
      </c>
      <c r="C2370">
        <v>0</v>
      </c>
      <c r="D2370">
        <v>200</v>
      </c>
      <c r="E2370" t="s">
        <v>278</v>
      </c>
      <c r="F2370">
        <v>5550</v>
      </c>
      <c r="G2370" t="s">
        <v>226</v>
      </c>
      <c r="H2370" t="s">
        <v>13</v>
      </c>
      <c r="I2370">
        <v>7033</v>
      </c>
    </row>
    <row r="2371" spans="1:9" x14ac:dyDescent="0.2">
      <c r="A2371">
        <v>6</v>
      </c>
      <c r="B2371" t="s">
        <v>261</v>
      </c>
      <c r="C2371">
        <v>0</v>
      </c>
      <c r="D2371">
        <v>200</v>
      </c>
      <c r="E2371" t="s">
        <v>278</v>
      </c>
      <c r="F2371">
        <v>5550</v>
      </c>
      <c r="G2371" t="s">
        <v>226</v>
      </c>
      <c r="H2371" t="s">
        <v>14</v>
      </c>
      <c r="I2371">
        <v>746</v>
      </c>
    </row>
    <row r="2372" spans="1:9" x14ac:dyDescent="0.2">
      <c r="A2372">
        <v>6</v>
      </c>
      <c r="B2372" t="s">
        <v>261</v>
      </c>
      <c r="C2372">
        <v>0</v>
      </c>
      <c r="D2372">
        <v>200</v>
      </c>
      <c r="E2372" t="s">
        <v>278</v>
      </c>
      <c r="F2372">
        <v>5550</v>
      </c>
      <c r="G2372" t="s">
        <v>226</v>
      </c>
      <c r="H2372" t="s">
        <v>15</v>
      </c>
      <c r="I2372">
        <v>2275</v>
      </c>
    </row>
    <row r="2373" spans="1:9" x14ac:dyDescent="0.2">
      <c r="A2373">
        <v>6</v>
      </c>
      <c r="B2373" t="s">
        <v>261</v>
      </c>
      <c r="C2373">
        <v>0</v>
      </c>
      <c r="D2373">
        <v>200</v>
      </c>
      <c r="E2373" t="s">
        <v>278</v>
      </c>
      <c r="F2373">
        <v>5550</v>
      </c>
      <c r="G2373" t="s">
        <v>226</v>
      </c>
      <c r="H2373" t="s">
        <v>16</v>
      </c>
      <c r="I2373">
        <v>306</v>
      </c>
    </row>
    <row r="2374" spans="1:9" x14ac:dyDescent="0.2">
      <c r="A2374">
        <v>6</v>
      </c>
      <c r="B2374" t="s">
        <v>261</v>
      </c>
      <c r="C2374">
        <v>0</v>
      </c>
      <c r="D2374">
        <v>200</v>
      </c>
      <c r="E2374" t="s">
        <v>278</v>
      </c>
      <c r="F2374">
        <v>5550</v>
      </c>
      <c r="G2374" t="s">
        <v>226</v>
      </c>
      <c r="H2374" t="s">
        <v>17</v>
      </c>
      <c r="I2374">
        <v>119</v>
      </c>
    </row>
    <row r="2375" spans="1:9" x14ac:dyDescent="0.2">
      <c r="A2375">
        <v>6</v>
      </c>
      <c r="B2375" t="s">
        <v>261</v>
      </c>
      <c r="C2375">
        <v>0</v>
      </c>
      <c r="D2375">
        <v>200</v>
      </c>
      <c r="E2375" t="s">
        <v>278</v>
      </c>
      <c r="F2375">
        <v>5550</v>
      </c>
      <c r="G2375" t="s">
        <v>226</v>
      </c>
      <c r="H2375" t="s">
        <v>18</v>
      </c>
      <c r="I2375">
        <v>535</v>
      </c>
    </row>
    <row r="2376" spans="1:9" x14ac:dyDescent="0.2">
      <c r="A2376">
        <v>6</v>
      </c>
      <c r="B2376" t="s">
        <v>261</v>
      </c>
      <c r="C2376">
        <v>0</v>
      </c>
      <c r="D2376">
        <v>200</v>
      </c>
      <c r="E2376" t="s">
        <v>278</v>
      </c>
      <c r="F2376">
        <v>5550</v>
      </c>
      <c r="G2376" t="s">
        <v>226</v>
      </c>
      <c r="H2376" t="s">
        <v>19</v>
      </c>
      <c r="I2376">
        <v>11309</v>
      </c>
    </row>
    <row r="2377" spans="1:9" x14ac:dyDescent="0.2">
      <c r="A2377">
        <v>6</v>
      </c>
      <c r="B2377" t="s">
        <v>261</v>
      </c>
      <c r="C2377">
        <v>0</v>
      </c>
      <c r="D2377">
        <v>200</v>
      </c>
      <c r="E2377" t="s">
        <v>278</v>
      </c>
      <c r="F2377">
        <v>5550</v>
      </c>
      <c r="G2377" t="s">
        <v>226</v>
      </c>
      <c r="H2377" t="s">
        <v>20</v>
      </c>
      <c r="I2377">
        <v>13729</v>
      </c>
    </row>
    <row r="2378" spans="1:9" x14ac:dyDescent="0.2">
      <c r="A2378">
        <v>6</v>
      </c>
      <c r="B2378" t="s">
        <v>261</v>
      </c>
      <c r="C2378">
        <v>0</v>
      </c>
      <c r="D2378">
        <v>205</v>
      </c>
      <c r="E2378" t="s">
        <v>289</v>
      </c>
      <c r="F2378">
        <v>500</v>
      </c>
      <c r="G2378" t="s">
        <v>290</v>
      </c>
      <c r="H2378" t="s">
        <v>12</v>
      </c>
      <c r="I2378">
        <v>18</v>
      </c>
    </row>
    <row r="2379" spans="1:9" x14ac:dyDescent="0.2">
      <c r="A2379">
        <v>6</v>
      </c>
      <c r="B2379" t="s">
        <v>261</v>
      </c>
      <c r="C2379">
        <v>0</v>
      </c>
      <c r="D2379">
        <v>205</v>
      </c>
      <c r="E2379" t="s">
        <v>289</v>
      </c>
      <c r="F2379">
        <v>500</v>
      </c>
      <c r="G2379" t="s">
        <v>290</v>
      </c>
      <c r="H2379" t="s">
        <v>13</v>
      </c>
      <c r="I2379">
        <v>348</v>
      </c>
    </row>
    <row r="2380" spans="1:9" x14ac:dyDescent="0.2">
      <c r="A2380">
        <v>6</v>
      </c>
      <c r="B2380" t="s">
        <v>261</v>
      </c>
      <c r="C2380">
        <v>0</v>
      </c>
      <c r="D2380">
        <v>205</v>
      </c>
      <c r="E2380" t="s">
        <v>289</v>
      </c>
      <c r="F2380">
        <v>500</v>
      </c>
      <c r="G2380" t="s">
        <v>290</v>
      </c>
      <c r="H2380" t="s">
        <v>14</v>
      </c>
      <c r="I2380">
        <v>116</v>
      </c>
    </row>
    <row r="2381" spans="1:9" x14ac:dyDescent="0.2">
      <c r="A2381">
        <v>6</v>
      </c>
      <c r="B2381" t="s">
        <v>261</v>
      </c>
      <c r="C2381">
        <v>0</v>
      </c>
      <c r="D2381">
        <v>205</v>
      </c>
      <c r="E2381" t="s">
        <v>289</v>
      </c>
      <c r="F2381">
        <v>500</v>
      </c>
      <c r="G2381" t="s">
        <v>290</v>
      </c>
      <c r="H2381" t="s">
        <v>15</v>
      </c>
      <c r="I2381">
        <v>127</v>
      </c>
    </row>
    <row r="2382" spans="1:9" x14ac:dyDescent="0.2">
      <c r="A2382">
        <v>6</v>
      </c>
      <c r="B2382" t="s">
        <v>261</v>
      </c>
      <c r="C2382">
        <v>0</v>
      </c>
      <c r="D2382">
        <v>205</v>
      </c>
      <c r="E2382" t="s">
        <v>289</v>
      </c>
      <c r="F2382">
        <v>500</v>
      </c>
      <c r="G2382" t="s">
        <v>290</v>
      </c>
      <c r="H2382" t="s">
        <v>16</v>
      </c>
      <c r="I2382">
        <v>31</v>
      </c>
    </row>
    <row r="2383" spans="1:9" x14ac:dyDescent="0.2">
      <c r="A2383">
        <v>6</v>
      </c>
      <c r="B2383" t="s">
        <v>261</v>
      </c>
      <c r="C2383">
        <v>0</v>
      </c>
      <c r="D2383">
        <v>205</v>
      </c>
      <c r="E2383" t="s">
        <v>289</v>
      </c>
      <c r="F2383">
        <v>500</v>
      </c>
      <c r="G2383" t="s">
        <v>290</v>
      </c>
      <c r="H2383" t="s">
        <v>17</v>
      </c>
      <c r="I2383">
        <v>19</v>
      </c>
    </row>
    <row r="2384" spans="1:9" x14ac:dyDescent="0.2">
      <c r="A2384">
        <v>6</v>
      </c>
      <c r="B2384" t="s">
        <v>261</v>
      </c>
      <c r="C2384">
        <v>0</v>
      </c>
      <c r="D2384">
        <v>205</v>
      </c>
      <c r="E2384" t="s">
        <v>289</v>
      </c>
      <c r="F2384">
        <v>500</v>
      </c>
      <c r="G2384" t="s">
        <v>290</v>
      </c>
      <c r="H2384" t="s">
        <v>18</v>
      </c>
      <c r="I2384">
        <v>45</v>
      </c>
    </row>
    <row r="2385" spans="1:9" x14ac:dyDescent="0.2">
      <c r="A2385">
        <v>6</v>
      </c>
      <c r="B2385" t="s">
        <v>261</v>
      </c>
      <c r="C2385">
        <v>0</v>
      </c>
      <c r="D2385">
        <v>205</v>
      </c>
      <c r="E2385" t="s">
        <v>289</v>
      </c>
      <c r="F2385">
        <v>500</v>
      </c>
      <c r="G2385" t="s">
        <v>290</v>
      </c>
      <c r="H2385" t="s">
        <v>19</v>
      </c>
      <c r="I2385">
        <v>705</v>
      </c>
    </row>
    <row r="2386" spans="1:9" x14ac:dyDescent="0.2">
      <c r="A2386">
        <v>6</v>
      </c>
      <c r="B2386" t="s">
        <v>261</v>
      </c>
      <c r="C2386">
        <v>0</v>
      </c>
      <c r="D2386">
        <v>205</v>
      </c>
      <c r="E2386" t="s">
        <v>289</v>
      </c>
      <c r="F2386">
        <v>500</v>
      </c>
      <c r="G2386" t="s">
        <v>290</v>
      </c>
      <c r="H2386" t="s">
        <v>20</v>
      </c>
      <c r="I2386">
        <v>821</v>
      </c>
    </row>
    <row r="2387" spans="1:9" x14ac:dyDescent="0.2">
      <c r="A2387">
        <v>6</v>
      </c>
      <c r="B2387" t="s">
        <v>261</v>
      </c>
      <c r="C2387">
        <v>0</v>
      </c>
      <c r="D2387">
        <v>205</v>
      </c>
      <c r="E2387" t="s">
        <v>289</v>
      </c>
      <c r="F2387">
        <v>610</v>
      </c>
      <c r="G2387" t="s">
        <v>291</v>
      </c>
      <c r="H2387" t="s">
        <v>12</v>
      </c>
      <c r="I2387">
        <v>82</v>
      </c>
    </row>
    <row r="2388" spans="1:9" x14ac:dyDescent="0.2">
      <c r="A2388">
        <v>6</v>
      </c>
      <c r="B2388" t="s">
        <v>261</v>
      </c>
      <c r="C2388">
        <v>0</v>
      </c>
      <c r="D2388">
        <v>205</v>
      </c>
      <c r="E2388" t="s">
        <v>289</v>
      </c>
      <c r="F2388">
        <v>610</v>
      </c>
      <c r="G2388" t="s">
        <v>291</v>
      </c>
      <c r="H2388" t="s">
        <v>13</v>
      </c>
      <c r="I2388">
        <v>2498</v>
      </c>
    </row>
    <row r="2389" spans="1:9" x14ac:dyDescent="0.2">
      <c r="A2389">
        <v>6</v>
      </c>
      <c r="B2389" t="s">
        <v>261</v>
      </c>
      <c r="C2389">
        <v>0</v>
      </c>
      <c r="D2389">
        <v>205</v>
      </c>
      <c r="E2389" t="s">
        <v>289</v>
      </c>
      <c r="F2389">
        <v>610</v>
      </c>
      <c r="G2389" t="s">
        <v>291</v>
      </c>
      <c r="H2389" t="s">
        <v>14</v>
      </c>
      <c r="I2389">
        <v>4196</v>
      </c>
    </row>
    <row r="2390" spans="1:9" x14ac:dyDescent="0.2">
      <c r="A2390">
        <v>6</v>
      </c>
      <c r="B2390" t="s">
        <v>261</v>
      </c>
      <c r="C2390">
        <v>0</v>
      </c>
      <c r="D2390">
        <v>205</v>
      </c>
      <c r="E2390" t="s">
        <v>289</v>
      </c>
      <c r="F2390">
        <v>610</v>
      </c>
      <c r="G2390" t="s">
        <v>291</v>
      </c>
      <c r="H2390" t="s">
        <v>15</v>
      </c>
      <c r="I2390">
        <v>3053</v>
      </c>
    </row>
    <row r="2391" spans="1:9" x14ac:dyDescent="0.2">
      <c r="A2391">
        <v>6</v>
      </c>
      <c r="B2391" t="s">
        <v>261</v>
      </c>
      <c r="C2391">
        <v>0</v>
      </c>
      <c r="D2391">
        <v>205</v>
      </c>
      <c r="E2391" t="s">
        <v>289</v>
      </c>
      <c r="F2391">
        <v>610</v>
      </c>
      <c r="G2391" t="s">
        <v>291</v>
      </c>
      <c r="H2391" t="s">
        <v>16</v>
      </c>
      <c r="I2391">
        <v>482</v>
      </c>
    </row>
    <row r="2392" spans="1:9" x14ac:dyDescent="0.2">
      <c r="A2392">
        <v>6</v>
      </c>
      <c r="B2392" t="s">
        <v>261</v>
      </c>
      <c r="C2392">
        <v>0</v>
      </c>
      <c r="D2392">
        <v>205</v>
      </c>
      <c r="E2392" t="s">
        <v>289</v>
      </c>
      <c r="F2392">
        <v>610</v>
      </c>
      <c r="G2392" t="s">
        <v>291</v>
      </c>
      <c r="H2392" t="s">
        <v>17</v>
      </c>
      <c r="I2392">
        <v>299</v>
      </c>
    </row>
    <row r="2393" spans="1:9" x14ac:dyDescent="0.2">
      <c r="A2393">
        <v>6</v>
      </c>
      <c r="B2393" t="s">
        <v>261</v>
      </c>
      <c r="C2393">
        <v>0</v>
      </c>
      <c r="D2393">
        <v>205</v>
      </c>
      <c r="E2393" t="s">
        <v>289</v>
      </c>
      <c r="F2393">
        <v>610</v>
      </c>
      <c r="G2393" t="s">
        <v>291</v>
      </c>
      <c r="H2393" t="s">
        <v>18</v>
      </c>
      <c r="I2393">
        <v>860</v>
      </c>
    </row>
    <row r="2394" spans="1:9" x14ac:dyDescent="0.2">
      <c r="A2394">
        <v>6</v>
      </c>
      <c r="B2394" t="s">
        <v>261</v>
      </c>
      <c r="C2394">
        <v>0</v>
      </c>
      <c r="D2394">
        <v>205</v>
      </c>
      <c r="E2394" t="s">
        <v>289</v>
      </c>
      <c r="F2394">
        <v>610</v>
      </c>
      <c r="G2394" t="s">
        <v>291</v>
      </c>
      <c r="H2394" t="s">
        <v>19</v>
      </c>
      <c r="I2394">
        <v>11473</v>
      </c>
    </row>
    <row r="2395" spans="1:9" x14ac:dyDescent="0.2">
      <c r="A2395">
        <v>6</v>
      </c>
      <c r="B2395" t="s">
        <v>261</v>
      </c>
      <c r="C2395">
        <v>0</v>
      </c>
      <c r="D2395">
        <v>205</v>
      </c>
      <c r="E2395" t="s">
        <v>289</v>
      </c>
      <c r="F2395">
        <v>610</v>
      </c>
      <c r="G2395" t="s">
        <v>291</v>
      </c>
      <c r="H2395" t="s">
        <v>20</v>
      </c>
      <c r="I2395">
        <v>14283</v>
      </c>
    </row>
    <row r="2396" spans="1:9" x14ac:dyDescent="0.2">
      <c r="A2396">
        <v>6</v>
      </c>
      <c r="B2396" t="s">
        <v>261</v>
      </c>
      <c r="C2396">
        <v>0</v>
      </c>
      <c r="D2396">
        <v>205</v>
      </c>
      <c r="E2396" t="s">
        <v>289</v>
      </c>
      <c r="F2396">
        <v>1865</v>
      </c>
      <c r="G2396" t="s">
        <v>292</v>
      </c>
      <c r="H2396" t="s">
        <v>12</v>
      </c>
      <c r="I2396">
        <v>22</v>
      </c>
    </row>
    <row r="2397" spans="1:9" x14ac:dyDescent="0.2">
      <c r="A2397">
        <v>6</v>
      </c>
      <c r="B2397" t="s">
        <v>261</v>
      </c>
      <c r="C2397">
        <v>0</v>
      </c>
      <c r="D2397">
        <v>205</v>
      </c>
      <c r="E2397" t="s">
        <v>289</v>
      </c>
      <c r="F2397">
        <v>1865</v>
      </c>
      <c r="G2397" t="s">
        <v>292</v>
      </c>
      <c r="H2397" t="s">
        <v>13</v>
      </c>
      <c r="I2397">
        <v>477</v>
      </c>
    </row>
    <row r="2398" spans="1:9" x14ac:dyDescent="0.2">
      <c r="A2398">
        <v>6</v>
      </c>
      <c r="B2398" t="s">
        <v>261</v>
      </c>
      <c r="C2398">
        <v>0</v>
      </c>
      <c r="D2398">
        <v>205</v>
      </c>
      <c r="E2398" t="s">
        <v>289</v>
      </c>
      <c r="F2398">
        <v>1865</v>
      </c>
      <c r="G2398" t="s">
        <v>292</v>
      </c>
      <c r="H2398" t="s">
        <v>14</v>
      </c>
      <c r="I2398">
        <v>591</v>
      </c>
    </row>
    <row r="2399" spans="1:9" x14ac:dyDescent="0.2">
      <c r="A2399">
        <v>6</v>
      </c>
      <c r="B2399" t="s">
        <v>261</v>
      </c>
      <c r="C2399">
        <v>0</v>
      </c>
      <c r="D2399">
        <v>205</v>
      </c>
      <c r="E2399" t="s">
        <v>289</v>
      </c>
      <c r="F2399">
        <v>1865</v>
      </c>
      <c r="G2399" t="s">
        <v>292</v>
      </c>
      <c r="H2399" t="s">
        <v>15</v>
      </c>
      <c r="I2399">
        <v>752</v>
      </c>
    </row>
    <row r="2400" spans="1:9" x14ac:dyDescent="0.2">
      <c r="A2400">
        <v>6</v>
      </c>
      <c r="B2400" t="s">
        <v>261</v>
      </c>
      <c r="C2400">
        <v>0</v>
      </c>
      <c r="D2400">
        <v>205</v>
      </c>
      <c r="E2400" t="s">
        <v>289</v>
      </c>
      <c r="F2400">
        <v>1865</v>
      </c>
      <c r="G2400" t="s">
        <v>292</v>
      </c>
      <c r="H2400" t="s">
        <v>16</v>
      </c>
      <c r="I2400">
        <v>75</v>
      </c>
    </row>
    <row r="2401" spans="1:9" x14ac:dyDescent="0.2">
      <c r="A2401">
        <v>6</v>
      </c>
      <c r="B2401" t="s">
        <v>261</v>
      </c>
      <c r="C2401">
        <v>0</v>
      </c>
      <c r="D2401">
        <v>205</v>
      </c>
      <c r="E2401" t="s">
        <v>289</v>
      </c>
      <c r="F2401">
        <v>1865</v>
      </c>
      <c r="G2401" t="s">
        <v>292</v>
      </c>
      <c r="H2401" t="s">
        <v>17</v>
      </c>
      <c r="I2401">
        <v>81</v>
      </c>
    </row>
    <row r="2402" spans="1:9" x14ac:dyDescent="0.2">
      <c r="A2402">
        <v>6</v>
      </c>
      <c r="B2402" t="s">
        <v>261</v>
      </c>
      <c r="C2402">
        <v>0</v>
      </c>
      <c r="D2402">
        <v>205</v>
      </c>
      <c r="E2402" t="s">
        <v>289</v>
      </c>
      <c r="F2402">
        <v>1865</v>
      </c>
      <c r="G2402" t="s">
        <v>292</v>
      </c>
      <c r="H2402" t="s">
        <v>18</v>
      </c>
      <c r="I2402">
        <v>173</v>
      </c>
    </row>
    <row r="2403" spans="1:9" x14ac:dyDescent="0.2">
      <c r="A2403">
        <v>6</v>
      </c>
      <c r="B2403" t="s">
        <v>261</v>
      </c>
      <c r="C2403">
        <v>0</v>
      </c>
      <c r="D2403">
        <v>205</v>
      </c>
      <c r="E2403" t="s">
        <v>289</v>
      </c>
      <c r="F2403">
        <v>1865</v>
      </c>
      <c r="G2403" t="s">
        <v>292</v>
      </c>
      <c r="H2403" t="s">
        <v>19</v>
      </c>
      <c r="I2403">
        <v>2171</v>
      </c>
    </row>
    <row r="2404" spans="1:9" x14ac:dyDescent="0.2">
      <c r="A2404">
        <v>6</v>
      </c>
      <c r="B2404" t="s">
        <v>261</v>
      </c>
      <c r="C2404">
        <v>0</v>
      </c>
      <c r="D2404">
        <v>205</v>
      </c>
      <c r="E2404" t="s">
        <v>289</v>
      </c>
      <c r="F2404">
        <v>1865</v>
      </c>
      <c r="G2404" t="s">
        <v>292</v>
      </c>
      <c r="H2404" t="s">
        <v>20</v>
      </c>
      <c r="I2404">
        <v>2764</v>
      </c>
    </row>
    <row r="2405" spans="1:9" x14ac:dyDescent="0.2">
      <c r="A2405">
        <v>6</v>
      </c>
      <c r="B2405" t="s">
        <v>261</v>
      </c>
      <c r="C2405">
        <v>0</v>
      </c>
      <c r="D2405">
        <v>205</v>
      </c>
      <c r="E2405" t="s">
        <v>289</v>
      </c>
      <c r="F2405">
        <v>4430</v>
      </c>
      <c r="G2405" t="s">
        <v>293</v>
      </c>
      <c r="H2405" t="s">
        <v>12</v>
      </c>
      <c r="I2405">
        <v>12</v>
      </c>
    </row>
    <row r="2406" spans="1:9" x14ac:dyDescent="0.2">
      <c r="A2406">
        <v>6</v>
      </c>
      <c r="B2406" t="s">
        <v>261</v>
      </c>
      <c r="C2406">
        <v>0</v>
      </c>
      <c r="D2406">
        <v>205</v>
      </c>
      <c r="E2406" t="s">
        <v>289</v>
      </c>
      <c r="F2406">
        <v>4430</v>
      </c>
      <c r="G2406" t="s">
        <v>293</v>
      </c>
      <c r="H2406" t="s">
        <v>13</v>
      </c>
      <c r="I2406">
        <v>282</v>
      </c>
    </row>
    <row r="2407" spans="1:9" x14ac:dyDescent="0.2">
      <c r="A2407">
        <v>6</v>
      </c>
      <c r="B2407" t="s">
        <v>261</v>
      </c>
      <c r="C2407">
        <v>0</v>
      </c>
      <c r="D2407">
        <v>205</v>
      </c>
      <c r="E2407" t="s">
        <v>289</v>
      </c>
      <c r="F2407">
        <v>4430</v>
      </c>
      <c r="G2407" t="s">
        <v>293</v>
      </c>
      <c r="H2407" t="s">
        <v>14</v>
      </c>
      <c r="I2407">
        <v>375</v>
      </c>
    </row>
    <row r="2408" spans="1:9" x14ac:dyDescent="0.2">
      <c r="A2408">
        <v>6</v>
      </c>
      <c r="B2408" t="s">
        <v>261</v>
      </c>
      <c r="C2408">
        <v>0</v>
      </c>
      <c r="D2408">
        <v>205</v>
      </c>
      <c r="E2408" t="s">
        <v>289</v>
      </c>
      <c r="F2408">
        <v>4430</v>
      </c>
      <c r="G2408" t="s">
        <v>293</v>
      </c>
      <c r="H2408" t="s">
        <v>15</v>
      </c>
      <c r="I2408">
        <v>552</v>
      </c>
    </row>
    <row r="2409" spans="1:9" x14ac:dyDescent="0.2">
      <c r="A2409">
        <v>6</v>
      </c>
      <c r="B2409" t="s">
        <v>261</v>
      </c>
      <c r="C2409">
        <v>0</v>
      </c>
      <c r="D2409">
        <v>205</v>
      </c>
      <c r="E2409" t="s">
        <v>289</v>
      </c>
      <c r="F2409">
        <v>4430</v>
      </c>
      <c r="G2409" t="s">
        <v>293</v>
      </c>
      <c r="H2409" t="s">
        <v>16</v>
      </c>
      <c r="I2409">
        <v>99</v>
      </c>
    </row>
    <row r="2410" spans="1:9" x14ac:dyDescent="0.2">
      <c r="A2410">
        <v>6</v>
      </c>
      <c r="B2410" t="s">
        <v>261</v>
      </c>
      <c r="C2410">
        <v>0</v>
      </c>
      <c r="D2410">
        <v>205</v>
      </c>
      <c r="E2410" t="s">
        <v>289</v>
      </c>
      <c r="F2410">
        <v>4430</v>
      </c>
      <c r="G2410" t="s">
        <v>293</v>
      </c>
      <c r="H2410" t="s">
        <v>17</v>
      </c>
      <c r="I2410">
        <v>80</v>
      </c>
    </row>
    <row r="2411" spans="1:9" x14ac:dyDescent="0.2">
      <c r="A2411">
        <v>6</v>
      </c>
      <c r="B2411" t="s">
        <v>261</v>
      </c>
      <c r="C2411">
        <v>0</v>
      </c>
      <c r="D2411">
        <v>205</v>
      </c>
      <c r="E2411" t="s">
        <v>289</v>
      </c>
      <c r="F2411">
        <v>4430</v>
      </c>
      <c r="G2411" t="s">
        <v>293</v>
      </c>
      <c r="H2411" t="s">
        <v>18</v>
      </c>
      <c r="I2411">
        <v>206</v>
      </c>
    </row>
    <row r="2412" spans="1:9" x14ac:dyDescent="0.2">
      <c r="A2412">
        <v>6</v>
      </c>
      <c r="B2412" t="s">
        <v>261</v>
      </c>
      <c r="C2412">
        <v>0</v>
      </c>
      <c r="D2412">
        <v>205</v>
      </c>
      <c r="E2412" t="s">
        <v>289</v>
      </c>
      <c r="F2412">
        <v>4430</v>
      </c>
      <c r="G2412" t="s">
        <v>293</v>
      </c>
      <c r="H2412" t="s">
        <v>19</v>
      </c>
      <c r="I2412">
        <v>1607</v>
      </c>
    </row>
    <row r="2413" spans="1:9" x14ac:dyDescent="0.2">
      <c r="A2413">
        <v>6</v>
      </c>
      <c r="B2413" t="s">
        <v>261</v>
      </c>
      <c r="C2413">
        <v>0</v>
      </c>
      <c r="D2413">
        <v>205</v>
      </c>
      <c r="E2413" t="s">
        <v>289</v>
      </c>
      <c r="F2413">
        <v>4430</v>
      </c>
      <c r="G2413" t="s">
        <v>293</v>
      </c>
      <c r="H2413" t="s">
        <v>20</v>
      </c>
      <c r="I2413">
        <v>2259</v>
      </c>
    </row>
    <row r="2414" spans="1:9" x14ac:dyDescent="0.2">
      <c r="A2414">
        <v>6</v>
      </c>
      <c r="B2414" t="s">
        <v>261</v>
      </c>
      <c r="C2414">
        <v>0</v>
      </c>
      <c r="D2414">
        <v>205</v>
      </c>
      <c r="E2414" t="s">
        <v>289</v>
      </c>
      <c r="F2414">
        <v>5145</v>
      </c>
      <c r="G2414" t="s">
        <v>294</v>
      </c>
      <c r="H2414" t="s">
        <v>12</v>
      </c>
      <c r="I2414">
        <v>107</v>
      </c>
    </row>
    <row r="2415" spans="1:9" x14ac:dyDescent="0.2">
      <c r="A2415">
        <v>6</v>
      </c>
      <c r="B2415" t="s">
        <v>261</v>
      </c>
      <c r="C2415">
        <v>0</v>
      </c>
      <c r="D2415">
        <v>205</v>
      </c>
      <c r="E2415" t="s">
        <v>289</v>
      </c>
      <c r="F2415">
        <v>5145</v>
      </c>
      <c r="G2415" t="s">
        <v>294</v>
      </c>
      <c r="H2415" t="s">
        <v>13</v>
      </c>
      <c r="I2415">
        <v>2758</v>
      </c>
    </row>
    <row r="2416" spans="1:9" x14ac:dyDescent="0.2">
      <c r="A2416">
        <v>6</v>
      </c>
      <c r="B2416" t="s">
        <v>261</v>
      </c>
      <c r="C2416">
        <v>0</v>
      </c>
      <c r="D2416">
        <v>205</v>
      </c>
      <c r="E2416" t="s">
        <v>289</v>
      </c>
      <c r="F2416">
        <v>5145</v>
      </c>
      <c r="G2416" t="s">
        <v>294</v>
      </c>
      <c r="H2416" t="s">
        <v>14</v>
      </c>
      <c r="I2416">
        <v>2033</v>
      </c>
    </row>
    <row r="2417" spans="1:9" x14ac:dyDescent="0.2">
      <c r="A2417">
        <v>6</v>
      </c>
      <c r="B2417" t="s">
        <v>261</v>
      </c>
      <c r="C2417">
        <v>0</v>
      </c>
      <c r="D2417">
        <v>205</v>
      </c>
      <c r="E2417" t="s">
        <v>289</v>
      </c>
      <c r="F2417">
        <v>5145</v>
      </c>
      <c r="G2417" t="s">
        <v>294</v>
      </c>
      <c r="H2417" t="s">
        <v>15</v>
      </c>
      <c r="I2417">
        <v>2057</v>
      </c>
    </row>
    <row r="2418" spans="1:9" x14ac:dyDescent="0.2">
      <c r="A2418">
        <v>6</v>
      </c>
      <c r="B2418" t="s">
        <v>261</v>
      </c>
      <c r="C2418">
        <v>0</v>
      </c>
      <c r="D2418">
        <v>205</v>
      </c>
      <c r="E2418" t="s">
        <v>289</v>
      </c>
      <c r="F2418">
        <v>5145</v>
      </c>
      <c r="G2418" t="s">
        <v>294</v>
      </c>
      <c r="H2418" t="s">
        <v>16</v>
      </c>
      <c r="I2418">
        <v>367</v>
      </c>
    </row>
    <row r="2419" spans="1:9" x14ac:dyDescent="0.2">
      <c r="A2419">
        <v>6</v>
      </c>
      <c r="B2419" t="s">
        <v>261</v>
      </c>
      <c r="C2419">
        <v>0</v>
      </c>
      <c r="D2419">
        <v>205</v>
      </c>
      <c r="E2419" t="s">
        <v>289</v>
      </c>
      <c r="F2419">
        <v>5145</v>
      </c>
      <c r="G2419" t="s">
        <v>294</v>
      </c>
      <c r="H2419" t="s">
        <v>17</v>
      </c>
      <c r="I2419">
        <v>229</v>
      </c>
    </row>
    <row r="2420" spans="1:9" x14ac:dyDescent="0.2">
      <c r="A2420">
        <v>6</v>
      </c>
      <c r="B2420" t="s">
        <v>261</v>
      </c>
      <c r="C2420">
        <v>0</v>
      </c>
      <c r="D2420">
        <v>205</v>
      </c>
      <c r="E2420" t="s">
        <v>289</v>
      </c>
      <c r="F2420">
        <v>5145</v>
      </c>
      <c r="G2420" t="s">
        <v>294</v>
      </c>
      <c r="H2420" t="s">
        <v>18</v>
      </c>
      <c r="I2420">
        <v>739</v>
      </c>
    </row>
    <row r="2421" spans="1:9" x14ac:dyDescent="0.2">
      <c r="A2421">
        <v>6</v>
      </c>
      <c r="B2421" t="s">
        <v>261</v>
      </c>
      <c r="C2421">
        <v>0</v>
      </c>
      <c r="D2421">
        <v>205</v>
      </c>
      <c r="E2421" t="s">
        <v>289</v>
      </c>
      <c r="F2421">
        <v>5145</v>
      </c>
      <c r="G2421" t="s">
        <v>294</v>
      </c>
      <c r="H2421" t="s">
        <v>19</v>
      </c>
      <c r="I2421">
        <v>8293</v>
      </c>
    </row>
    <row r="2422" spans="1:9" x14ac:dyDescent="0.2">
      <c r="A2422">
        <v>6</v>
      </c>
      <c r="B2422" t="s">
        <v>261</v>
      </c>
      <c r="C2422">
        <v>0</v>
      </c>
      <c r="D2422">
        <v>205</v>
      </c>
      <c r="E2422" t="s">
        <v>289</v>
      </c>
      <c r="F2422">
        <v>5145</v>
      </c>
      <c r="G2422" t="s">
        <v>294</v>
      </c>
      <c r="H2422" t="s">
        <v>20</v>
      </c>
      <c r="I2422">
        <v>11077</v>
      </c>
    </row>
    <row r="2423" spans="1:9" x14ac:dyDescent="0.2">
      <c r="A2423">
        <v>6</v>
      </c>
      <c r="B2423" t="s">
        <v>261</v>
      </c>
      <c r="C2423">
        <v>0</v>
      </c>
      <c r="D2423">
        <v>205</v>
      </c>
      <c r="E2423" t="s">
        <v>289</v>
      </c>
      <c r="F2423">
        <v>6080</v>
      </c>
      <c r="G2423" t="s">
        <v>295</v>
      </c>
      <c r="H2423" t="s">
        <v>12</v>
      </c>
      <c r="I2423">
        <v>79</v>
      </c>
    </row>
    <row r="2424" spans="1:9" x14ac:dyDescent="0.2">
      <c r="A2424">
        <v>6</v>
      </c>
      <c r="B2424" t="s">
        <v>261</v>
      </c>
      <c r="C2424">
        <v>0</v>
      </c>
      <c r="D2424">
        <v>205</v>
      </c>
      <c r="E2424" t="s">
        <v>289</v>
      </c>
      <c r="F2424">
        <v>6080</v>
      </c>
      <c r="G2424" t="s">
        <v>295</v>
      </c>
      <c r="H2424" t="s">
        <v>13</v>
      </c>
      <c r="I2424">
        <v>1778</v>
      </c>
    </row>
    <row r="2425" spans="1:9" x14ac:dyDescent="0.2">
      <c r="A2425">
        <v>6</v>
      </c>
      <c r="B2425" t="s">
        <v>261</v>
      </c>
      <c r="C2425">
        <v>0</v>
      </c>
      <c r="D2425">
        <v>205</v>
      </c>
      <c r="E2425" t="s">
        <v>289</v>
      </c>
      <c r="F2425">
        <v>6080</v>
      </c>
      <c r="G2425" t="s">
        <v>295</v>
      </c>
      <c r="H2425" t="s">
        <v>14</v>
      </c>
      <c r="I2425">
        <v>2542</v>
      </c>
    </row>
    <row r="2426" spans="1:9" x14ac:dyDescent="0.2">
      <c r="A2426">
        <v>6</v>
      </c>
      <c r="B2426" t="s">
        <v>261</v>
      </c>
      <c r="C2426">
        <v>0</v>
      </c>
      <c r="D2426">
        <v>205</v>
      </c>
      <c r="E2426" t="s">
        <v>289</v>
      </c>
      <c r="F2426">
        <v>6080</v>
      </c>
      <c r="G2426" t="s">
        <v>295</v>
      </c>
      <c r="H2426" t="s">
        <v>15</v>
      </c>
      <c r="I2426">
        <v>1377</v>
      </c>
    </row>
    <row r="2427" spans="1:9" x14ac:dyDescent="0.2">
      <c r="A2427">
        <v>6</v>
      </c>
      <c r="B2427" t="s">
        <v>261</v>
      </c>
      <c r="C2427">
        <v>0</v>
      </c>
      <c r="D2427">
        <v>205</v>
      </c>
      <c r="E2427" t="s">
        <v>289</v>
      </c>
      <c r="F2427">
        <v>6080</v>
      </c>
      <c r="G2427" t="s">
        <v>295</v>
      </c>
      <c r="H2427" t="s">
        <v>16</v>
      </c>
      <c r="I2427">
        <v>336</v>
      </c>
    </row>
    <row r="2428" spans="1:9" x14ac:dyDescent="0.2">
      <c r="A2428">
        <v>6</v>
      </c>
      <c r="B2428" t="s">
        <v>261</v>
      </c>
      <c r="C2428">
        <v>0</v>
      </c>
      <c r="D2428">
        <v>205</v>
      </c>
      <c r="E2428" t="s">
        <v>289</v>
      </c>
      <c r="F2428">
        <v>6080</v>
      </c>
      <c r="G2428" t="s">
        <v>295</v>
      </c>
      <c r="H2428" t="s">
        <v>17</v>
      </c>
      <c r="I2428">
        <v>202</v>
      </c>
    </row>
    <row r="2429" spans="1:9" x14ac:dyDescent="0.2">
      <c r="A2429">
        <v>6</v>
      </c>
      <c r="B2429" t="s">
        <v>261</v>
      </c>
      <c r="C2429">
        <v>0</v>
      </c>
      <c r="D2429">
        <v>205</v>
      </c>
      <c r="E2429" t="s">
        <v>289</v>
      </c>
      <c r="F2429">
        <v>6080</v>
      </c>
      <c r="G2429" t="s">
        <v>295</v>
      </c>
      <c r="H2429" t="s">
        <v>18</v>
      </c>
      <c r="I2429">
        <v>657</v>
      </c>
    </row>
    <row r="2430" spans="1:9" x14ac:dyDescent="0.2">
      <c r="A2430">
        <v>6</v>
      </c>
      <c r="B2430" t="s">
        <v>261</v>
      </c>
      <c r="C2430">
        <v>0</v>
      </c>
      <c r="D2430">
        <v>205</v>
      </c>
      <c r="E2430" t="s">
        <v>289</v>
      </c>
      <c r="F2430">
        <v>6080</v>
      </c>
      <c r="G2430" t="s">
        <v>295</v>
      </c>
      <c r="H2430" t="s">
        <v>19</v>
      </c>
      <c r="I2430">
        <v>6972</v>
      </c>
    </row>
    <row r="2431" spans="1:9" x14ac:dyDescent="0.2">
      <c r="A2431">
        <v>6</v>
      </c>
      <c r="B2431" t="s">
        <v>261</v>
      </c>
      <c r="C2431">
        <v>0</v>
      </c>
      <c r="D2431">
        <v>205</v>
      </c>
      <c r="E2431" t="s">
        <v>289</v>
      </c>
      <c r="F2431">
        <v>6080</v>
      </c>
      <c r="G2431" t="s">
        <v>295</v>
      </c>
      <c r="H2431" t="s">
        <v>20</v>
      </c>
      <c r="I2431">
        <v>8718</v>
      </c>
    </row>
    <row r="2432" spans="1:9" x14ac:dyDescent="0.2">
      <c r="A2432">
        <v>6</v>
      </c>
      <c r="B2432" t="s">
        <v>261</v>
      </c>
      <c r="C2432">
        <v>0</v>
      </c>
      <c r="D2432">
        <v>210</v>
      </c>
      <c r="E2432" t="s">
        <v>296</v>
      </c>
      <c r="F2432">
        <v>555</v>
      </c>
      <c r="G2432" t="s">
        <v>297</v>
      </c>
      <c r="H2432" t="s">
        <v>12</v>
      </c>
      <c r="I2432">
        <v>50</v>
      </c>
    </row>
    <row r="2433" spans="1:9" x14ac:dyDescent="0.2">
      <c r="A2433">
        <v>6</v>
      </c>
      <c r="B2433" t="s">
        <v>261</v>
      </c>
      <c r="C2433">
        <v>0</v>
      </c>
      <c r="D2433">
        <v>210</v>
      </c>
      <c r="E2433" t="s">
        <v>296</v>
      </c>
      <c r="F2433">
        <v>555</v>
      </c>
      <c r="G2433" t="s">
        <v>297</v>
      </c>
      <c r="H2433" t="s">
        <v>13</v>
      </c>
      <c r="I2433">
        <v>1633</v>
      </c>
    </row>
    <row r="2434" spans="1:9" x14ac:dyDescent="0.2">
      <c r="A2434">
        <v>6</v>
      </c>
      <c r="B2434" t="s">
        <v>261</v>
      </c>
      <c r="C2434">
        <v>0</v>
      </c>
      <c r="D2434">
        <v>210</v>
      </c>
      <c r="E2434" t="s">
        <v>296</v>
      </c>
      <c r="F2434">
        <v>555</v>
      </c>
      <c r="G2434" t="s">
        <v>297</v>
      </c>
      <c r="H2434" t="s">
        <v>14</v>
      </c>
      <c r="I2434">
        <v>1929</v>
      </c>
    </row>
    <row r="2435" spans="1:9" x14ac:dyDescent="0.2">
      <c r="A2435">
        <v>6</v>
      </c>
      <c r="B2435" t="s">
        <v>261</v>
      </c>
      <c r="C2435">
        <v>0</v>
      </c>
      <c r="D2435">
        <v>210</v>
      </c>
      <c r="E2435" t="s">
        <v>296</v>
      </c>
      <c r="F2435">
        <v>555</v>
      </c>
      <c r="G2435" t="s">
        <v>297</v>
      </c>
      <c r="H2435" t="s">
        <v>15</v>
      </c>
      <c r="I2435">
        <v>1126</v>
      </c>
    </row>
    <row r="2436" spans="1:9" x14ac:dyDescent="0.2">
      <c r="A2436">
        <v>6</v>
      </c>
      <c r="B2436" t="s">
        <v>261</v>
      </c>
      <c r="C2436">
        <v>0</v>
      </c>
      <c r="D2436">
        <v>210</v>
      </c>
      <c r="E2436" t="s">
        <v>296</v>
      </c>
      <c r="F2436">
        <v>555</v>
      </c>
      <c r="G2436" t="s">
        <v>297</v>
      </c>
      <c r="H2436" t="s">
        <v>16</v>
      </c>
      <c r="I2436">
        <v>217</v>
      </c>
    </row>
    <row r="2437" spans="1:9" x14ac:dyDescent="0.2">
      <c r="A2437">
        <v>6</v>
      </c>
      <c r="B2437" t="s">
        <v>261</v>
      </c>
      <c r="C2437">
        <v>0</v>
      </c>
      <c r="D2437">
        <v>210</v>
      </c>
      <c r="E2437" t="s">
        <v>296</v>
      </c>
      <c r="F2437">
        <v>555</v>
      </c>
      <c r="G2437" t="s">
        <v>297</v>
      </c>
      <c r="H2437" t="s">
        <v>17</v>
      </c>
      <c r="I2437">
        <v>159</v>
      </c>
    </row>
    <row r="2438" spans="1:9" x14ac:dyDescent="0.2">
      <c r="A2438">
        <v>6</v>
      </c>
      <c r="B2438" t="s">
        <v>261</v>
      </c>
      <c r="C2438">
        <v>0</v>
      </c>
      <c r="D2438">
        <v>210</v>
      </c>
      <c r="E2438" t="s">
        <v>296</v>
      </c>
      <c r="F2438">
        <v>555</v>
      </c>
      <c r="G2438" t="s">
        <v>297</v>
      </c>
      <c r="H2438" t="s">
        <v>18</v>
      </c>
      <c r="I2438">
        <v>559</v>
      </c>
    </row>
    <row r="2439" spans="1:9" x14ac:dyDescent="0.2">
      <c r="A2439">
        <v>6</v>
      </c>
      <c r="B2439" t="s">
        <v>261</v>
      </c>
      <c r="C2439">
        <v>0</v>
      </c>
      <c r="D2439">
        <v>210</v>
      </c>
      <c r="E2439" t="s">
        <v>296</v>
      </c>
      <c r="F2439">
        <v>555</v>
      </c>
      <c r="G2439" t="s">
        <v>297</v>
      </c>
      <c r="H2439" t="s">
        <v>19</v>
      </c>
      <c r="I2439">
        <v>5677</v>
      </c>
    </row>
    <row r="2440" spans="1:9" x14ac:dyDescent="0.2">
      <c r="A2440">
        <v>6</v>
      </c>
      <c r="B2440" t="s">
        <v>261</v>
      </c>
      <c r="C2440">
        <v>0</v>
      </c>
      <c r="D2440">
        <v>210</v>
      </c>
      <c r="E2440" t="s">
        <v>296</v>
      </c>
      <c r="F2440">
        <v>555</v>
      </c>
      <c r="G2440" t="s">
        <v>297</v>
      </c>
      <c r="H2440" t="s">
        <v>20</v>
      </c>
      <c r="I2440">
        <v>7114</v>
      </c>
    </row>
    <row r="2441" spans="1:9" x14ac:dyDescent="0.2">
      <c r="A2441">
        <v>6</v>
      </c>
      <c r="B2441" t="s">
        <v>261</v>
      </c>
      <c r="C2441">
        <v>0</v>
      </c>
      <c r="D2441">
        <v>210</v>
      </c>
      <c r="E2441" t="s">
        <v>296</v>
      </c>
      <c r="F2441">
        <v>2730</v>
      </c>
      <c r="G2441" t="s">
        <v>298</v>
      </c>
      <c r="H2441" t="s">
        <v>12</v>
      </c>
      <c r="I2441">
        <v>58</v>
      </c>
    </row>
    <row r="2442" spans="1:9" x14ac:dyDescent="0.2">
      <c r="A2442">
        <v>6</v>
      </c>
      <c r="B2442" t="s">
        <v>261</v>
      </c>
      <c r="C2442">
        <v>0</v>
      </c>
      <c r="D2442">
        <v>210</v>
      </c>
      <c r="E2442" t="s">
        <v>296</v>
      </c>
      <c r="F2442">
        <v>2730</v>
      </c>
      <c r="G2442" t="s">
        <v>298</v>
      </c>
      <c r="H2442" t="s">
        <v>13</v>
      </c>
      <c r="I2442">
        <v>1216</v>
      </c>
    </row>
    <row r="2443" spans="1:9" x14ac:dyDescent="0.2">
      <c r="A2443">
        <v>6</v>
      </c>
      <c r="B2443" t="s">
        <v>261</v>
      </c>
      <c r="C2443">
        <v>0</v>
      </c>
      <c r="D2443">
        <v>210</v>
      </c>
      <c r="E2443" t="s">
        <v>296</v>
      </c>
      <c r="F2443">
        <v>2730</v>
      </c>
      <c r="G2443" t="s">
        <v>298</v>
      </c>
      <c r="H2443" t="s">
        <v>14</v>
      </c>
      <c r="I2443">
        <v>3806</v>
      </c>
    </row>
    <row r="2444" spans="1:9" x14ac:dyDescent="0.2">
      <c r="A2444">
        <v>6</v>
      </c>
      <c r="B2444" t="s">
        <v>261</v>
      </c>
      <c r="C2444">
        <v>0</v>
      </c>
      <c r="D2444">
        <v>210</v>
      </c>
      <c r="E2444" t="s">
        <v>296</v>
      </c>
      <c r="F2444">
        <v>2730</v>
      </c>
      <c r="G2444" t="s">
        <v>298</v>
      </c>
      <c r="H2444" t="s">
        <v>15</v>
      </c>
      <c r="I2444">
        <v>1528</v>
      </c>
    </row>
    <row r="2445" spans="1:9" x14ac:dyDescent="0.2">
      <c r="A2445">
        <v>6</v>
      </c>
      <c r="B2445" t="s">
        <v>261</v>
      </c>
      <c r="C2445">
        <v>0</v>
      </c>
      <c r="D2445">
        <v>210</v>
      </c>
      <c r="E2445" t="s">
        <v>296</v>
      </c>
      <c r="F2445">
        <v>2730</v>
      </c>
      <c r="G2445" t="s">
        <v>298</v>
      </c>
      <c r="H2445" t="s">
        <v>16</v>
      </c>
      <c r="I2445">
        <v>329</v>
      </c>
    </row>
    <row r="2446" spans="1:9" x14ac:dyDescent="0.2">
      <c r="A2446">
        <v>6</v>
      </c>
      <c r="B2446" t="s">
        <v>261</v>
      </c>
      <c r="C2446">
        <v>0</v>
      </c>
      <c r="D2446">
        <v>210</v>
      </c>
      <c r="E2446" t="s">
        <v>296</v>
      </c>
      <c r="F2446">
        <v>2730</v>
      </c>
      <c r="G2446" t="s">
        <v>298</v>
      </c>
      <c r="H2446" t="s">
        <v>17</v>
      </c>
      <c r="I2446">
        <v>232</v>
      </c>
    </row>
    <row r="2447" spans="1:9" x14ac:dyDescent="0.2">
      <c r="A2447">
        <v>6</v>
      </c>
      <c r="B2447" t="s">
        <v>261</v>
      </c>
      <c r="C2447">
        <v>0</v>
      </c>
      <c r="D2447">
        <v>210</v>
      </c>
      <c r="E2447" t="s">
        <v>296</v>
      </c>
      <c r="F2447">
        <v>2730</v>
      </c>
      <c r="G2447" t="s">
        <v>298</v>
      </c>
      <c r="H2447" t="s">
        <v>18</v>
      </c>
      <c r="I2447">
        <v>680</v>
      </c>
    </row>
    <row r="2448" spans="1:9" x14ac:dyDescent="0.2">
      <c r="A2448">
        <v>6</v>
      </c>
      <c r="B2448" t="s">
        <v>261</v>
      </c>
      <c r="C2448">
        <v>0</v>
      </c>
      <c r="D2448">
        <v>210</v>
      </c>
      <c r="E2448" t="s">
        <v>296</v>
      </c>
      <c r="F2448">
        <v>2730</v>
      </c>
      <c r="G2448" t="s">
        <v>298</v>
      </c>
      <c r="H2448" t="s">
        <v>19</v>
      </c>
      <c r="I2448">
        <v>7846</v>
      </c>
    </row>
    <row r="2449" spans="1:9" x14ac:dyDescent="0.2">
      <c r="A2449">
        <v>6</v>
      </c>
      <c r="B2449" t="s">
        <v>261</v>
      </c>
      <c r="C2449">
        <v>0</v>
      </c>
      <c r="D2449">
        <v>210</v>
      </c>
      <c r="E2449" t="s">
        <v>296</v>
      </c>
      <c r="F2449">
        <v>2730</v>
      </c>
      <c r="G2449" t="s">
        <v>298</v>
      </c>
      <c r="H2449" t="s">
        <v>20</v>
      </c>
      <c r="I2449">
        <v>10263</v>
      </c>
    </row>
    <row r="2450" spans="1:9" x14ac:dyDescent="0.2">
      <c r="A2450">
        <v>6</v>
      </c>
      <c r="B2450" t="s">
        <v>261</v>
      </c>
      <c r="C2450">
        <v>0</v>
      </c>
      <c r="D2450">
        <v>210</v>
      </c>
      <c r="E2450" t="s">
        <v>296</v>
      </c>
      <c r="F2450">
        <v>5430</v>
      </c>
      <c r="G2450" t="s">
        <v>296</v>
      </c>
      <c r="H2450" t="s">
        <v>12</v>
      </c>
      <c r="I2450">
        <v>144</v>
      </c>
    </row>
    <row r="2451" spans="1:9" x14ac:dyDescent="0.2">
      <c r="A2451">
        <v>6</v>
      </c>
      <c r="B2451" t="s">
        <v>261</v>
      </c>
      <c r="C2451">
        <v>0</v>
      </c>
      <c r="D2451">
        <v>210</v>
      </c>
      <c r="E2451" t="s">
        <v>296</v>
      </c>
      <c r="F2451">
        <v>5430</v>
      </c>
      <c r="G2451" t="s">
        <v>296</v>
      </c>
      <c r="H2451" t="s">
        <v>13</v>
      </c>
      <c r="I2451">
        <v>3225</v>
      </c>
    </row>
    <row r="2452" spans="1:9" x14ac:dyDescent="0.2">
      <c r="A2452">
        <v>6</v>
      </c>
      <c r="B2452" t="s">
        <v>261</v>
      </c>
      <c r="C2452">
        <v>0</v>
      </c>
      <c r="D2452">
        <v>210</v>
      </c>
      <c r="E2452" t="s">
        <v>296</v>
      </c>
      <c r="F2452">
        <v>5430</v>
      </c>
      <c r="G2452" t="s">
        <v>296</v>
      </c>
      <c r="H2452" t="s">
        <v>14</v>
      </c>
      <c r="I2452">
        <v>6330</v>
      </c>
    </row>
    <row r="2453" spans="1:9" x14ac:dyDescent="0.2">
      <c r="A2453">
        <v>6</v>
      </c>
      <c r="B2453" t="s">
        <v>261</v>
      </c>
      <c r="C2453">
        <v>0</v>
      </c>
      <c r="D2453">
        <v>210</v>
      </c>
      <c r="E2453" t="s">
        <v>296</v>
      </c>
      <c r="F2453">
        <v>5430</v>
      </c>
      <c r="G2453" t="s">
        <v>296</v>
      </c>
      <c r="H2453" t="s">
        <v>15</v>
      </c>
      <c r="I2453">
        <v>4164</v>
      </c>
    </row>
    <row r="2454" spans="1:9" x14ac:dyDescent="0.2">
      <c r="A2454">
        <v>6</v>
      </c>
      <c r="B2454" t="s">
        <v>261</v>
      </c>
      <c r="C2454">
        <v>0</v>
      </c>
      <c r="D2454">
        <v>210</v>
      </c>
      <c r="E2454" t="s">
        <v>296</v>
      </c>
      <c r="F2454">
        <v>5430</v>
      </c>
      <c r="G2454" t="s">
        <v>296</v>
      </c>
      <c r="H2454" t="s">
        <v>16</v>
      </c>
      <c r="I2454">
        <v>937</v>
      </c>
    </row>
    <row r="2455" spans="1:9" x14ac:dyDescent="0.2">
      <c r="A2455">
        <v>6</v>
      </c>
      <c r="B2455" t="s">
        <v>261</v>
      </c>
      <c r="C2455">
        <v>0</v>
      </c>
      <c r="D2455">
        <v>210</v>
      </c>
      <c r="E2455" t="s">
        <v>296</v>
      </c>
      <c r="F2455">
        <v>5430</v>
      </c>
      <c r="G2455" t="s">
        <v>296</v>
      </c>
      <c r="H2455" t="s">
        <v>17</v>
      </c>
      <c r="I2455">
        <v>441</v>
      </c>
    </row>
    <row r="2456" spans="1:9" x14ac:dyDescent="0.2">
      <c r="A2456">
        <v>6</v>
      </c>
      <c r="B2456" t="s">
        <v>261</v>
      </c>
      <c r="C2456">
        <v>0</v>
      </c>
      <c r="D2456">
        <v>210</v>
      </c>
      <c r="E2456" t="s">
        <v>296</v>
      </c>
      <c r="F2456">
        <v>5430</v>
      </c>
      <c r="G2456" t="s">
        <v>296</v>
      </c>
      <c r="H2456" t="s">
        <v>18</v>
      </c>
      <c r="I2456">
        <v>1558</v>
      </c>
    </row>
    <row r="2457" spans="1:9" x14ac:dyDescent="0.2">
      <c r="A2457">
        <v>6</v>
      </c>
      <c r="B2457" t="s">
        <v>261</v>
      </c>
      <c r="C2457">
        <v>0</v>
      </c>
      <c r="D2457">
        <v>210</v>
      </c>
      <c r="E2457" t="s">
        <v>296</v>
      </c>
      <c r="F2457">
        <v>5430</v>
      </c>
      <c r="G2457" t="s">
        <v>296</v>
      </c>
      <c r="H2457" t="s">
        <v>19</v>
      </c>
      <c r="I2457">
        <v>16805</v>
      </c>
    </row>
    <row r="2458" spans="1:9" x14ac:dyDescent="0.2">
      <c r="A2458">
        <v>6</v>
      </c>
      <c r="B2458" t="s">
        <v>261</v>
      </c>
      <c r="C2458">
        <v>0</v>
      </c>
      <c r="D2458">
        <v>210</v>
      </c>
      <c r="E2458" t="s">
        <v>296</v>
      </c>
      <c r="F2458">
        <v>5430</v>
      </c>
      <c r="G2458" t="s">
        <v>296</v>
      </c>
      <c r="H2458" t="s">
        <v>20</v>
      </c>
      <c r="I2458">
        <v>21850</v>
      </c>
    </row>
    <row r="2459" spans="1:9" x14ac:dyDescent="0.2">
      <c r="A2459">
        <v>6</v>
      </c>
      <c r="B2459" t="s">
        <v>261</v>
      </c>
      <c r="C2459">
        <v>0</v>
      </c>
      <c r="D2459">
        <v>215</v>
      </c>
      <c r="E2459" t="s">
        <v>299</v>
      </c>
      <c r="F2459">
        <v>20</v>
      </c>
      <c r="G2459" t="s">
        <v>300</v>
      </c>
      <c r="H2459" t="s">
        <v>12</v>
      </c>
      <c r="I2459">
        <v>41</v>
      </c>
    </row>
    <row r="2460" spans="1:9" x14ac:dyDescent="0.2">
      <c r="A2460">
        <v>6</v>
      </c>
      <c r="B2460" t="s">
        <v>261</v>
      </c>
      <c r="C2460">
        <v>0</v>
      </c>
      <c r="D2460">
        <v>215</v>
      </c>
      <c r="E2460" t="s">
        <v>299</v>
      </c>
      <c r="F2460">
        <v>20</v>
      </c>
      <c r="G2460" t="s">
        <v>300</v>
      </c>
      <c r="H2460" t="s">
        <v>13</v>
      </c>
      <c r="I2460">
        <v>590</v>
      </c>
    </row>
    <row r="2461" spans="1:9" x14ac:dyDescent="0.2">
      <c r="A2461">
        <v>6</v>
      </c>
      <c r="B2461" t="s">
        <v>261</v>
      </c>
      <c r="C2461">
        <v>0</v>
      </c>
      <c r="D2461">
        <v>215</v>
      </c>
      <c r="E2461" t="s">
        <v>299</v>
      </c>
      <c r="F2461">
        <v>20</v>
      </c>
      <c r="G2461" t="s">
        <v>300</v>
      </c>
      <c r="H2461" t="s">
        <v>14</v>
      </c>
      <c r="I2461">
        <v>1937</v>
      </c>
    </row>
    <row r="2462" spans="1:9" x14ac:dyDescent="0.2">
      <c r="A2462">
        <v>6</v>
      </c>
      <c r="B2462" t="s">
        <v>261</v>
      </c>
      <c r="C2462">
        <v>0</v>
      </c>
      <c r="D2462">
        <v>215</v>
      </c>
      <c r="E2462" t="s">
        <v>299</v>
      </c>
      <c r="F2462">
        <v>20</v>
      </c>
      <c r="G2462" t="s">
        <v>300</v>
      </c>
      <c r="H2462" t="s">
        <v>15</v>
      </c>
      <c r="I2462">
        <v>1768</v>
      </c>
    </row>
    <row r="2463" spans="1:9" x14ac:dyDescent="0.2">
      <c r="A2463">
        <v>6</v>
      </c>
      <c r="B2463" t="s">
        <v>261</v>
      </c>
      <c r="C2463">
        <v>0</v>
      </c>
      <c r="D2463">
        <v>215</v>
      </c>
      <c r="E2463" t="s">
        <v>299</v>
      </c>
      <c r="F2463">
        <v>20</v>
      </c>
      <c r="G2463" t="s">
        <v>300</v>
      </c>
      <c r="H2463" t="s">
        <v>16</v>
      </c>
      <c r="I2463">
        <v>273</v>
      </c>
    </row>
    <row r="2464" spans="1:9" x14ac:dyDescent="0.2">
      <c r="A2464">
        <v>6</v>
      </c>
      <c r="B2464" t="s">
        <v>261</v>
      </c>
      <c r="C2464">
        <v>0</v>
      </c>
      <c r="D2464">
        <v>215</v>
      </c>
      <c r="E2464" t="s">
        <v>299</v>
      </c>
      <c r="F2464">
        <v>20</v>
      </c>
      <c r="G2464" t="s">
        <v>300</v>
      </c>
      <c r="H2464" t="s">
        <v>17</v>
      </c>
      <c r="I2464">
        <v>290</v>
      </c>
    </row>
    <row r="2465" spans="1:9" x14ac:dyDescent="0.2">
      <c r="A2465">
        <v>6</v>
      </c>
      <c r="B2465" t="s">
        <v>261</v>
      </c>
      <c r="C2465">
        <v>0</v>
      </c>
      <c r="D2465">
        <v>215</v>
      </c>
      <c r="E2465" t="s">
        <v>299</v>
      </c>
      <c r="F2465">
        <v>20</v>
      </c>
      <c r="G2465" t="s">
        <v>300</v>
      </c>
      <c r="H2465" t="s">
        <v>18</v>
      </c>
      <c r="I2465">
        <v>917</v>
      </c>
    </row>
    <row r="2466" spans="1:9" x14ac:dyDescent="0.2">
      <c r="A2466">
        <v>6</v>
      </c>
      <c r="B2466" t="s">
        <v>261</v>
      </c>
      <c r="C2466">
        <v>0</v>
      </c>
      <c r="D2466">
        <v>215</v>
      </c>
      <c r="E2466" t="s">
        <v>299</v>
      </c>
      <c r="F2466">
        <v>20</v>
      </c>
      <c r="G2466" t="s">
        <v>300</v>
      </c>
      <c r="H2466" t="s">
        <v>19</v>
      </c>
      <c r="I2466">
        <v>5818</v>
      </c>
    </row>
    <row r="2467" spans="1:9" x14ac:dyDescent="0.2">
      <c r="A2467">
        <v>6</v>
      </c>
      <c r="B2467" t="s">
        <v>261</v>
      </c>
      <c r="C2467">
        <v>0</v>
      </c>
      <c r="D2467">
        <v>215</v>
      </c>
      <c r="E2467" t="s">
        <v>299</v>
      </c>
      <c r="F2467">
        <v>20</v>
      </c>
      <c r="G2467" t="s">
        <v>300</v>
      </c>
      <c r="H2467" t="s">
        <v>20</v>
      </c>
      <c r="I2467">
        <v>8182</v>
      </c>
    </row>
    <row r="2468" spans="1:9" x14ac:dyDescent="0.2">
      <c r="A2468">
        <v>6</v>
      </c>
      <c r="B2468" t="s">
        <v>261</v>
      </c>
      <c r="C2468">
        <v>0</v>
      </c>
      <c r="D2468">
        <v>215</v>
      </c>
      <c r="E2468" t="s">
        <v>299</v>
      </c>
      <c r="F2468">
        <v>1465</v>
      </c>
      <c r="G2468" t="s">
        <v>301</v>
      </c>
      <c r="H2468" t="s">
        <v>12</v>
      </c>
      <c r="I2468">
        <v>10</v>
      </c>
    </row>
    <row r="2469" spans="1:9" x14ac:dyDescent="0.2">
      <c r="A2469">
        <v>6</v>
      </c>
      <c r="B2469" t="s">
        <v>261</v>
      </c>
      <c r="C2469">
        <v>0</v>
      </c>
      <c r="D2469">
        <v>215</v>
      </c>
      <c r="E2469" t="s">
        <v>299</v>
      </c>
      <c r="F2469">
        <v>1465</v>
      </c>
      <c r="G2469" t="s">
        <v>301</v>
      </c>
      <c r="H2469" t="s">
        <v>13</v>
      </c>
      <c r="I2469">
        <v>292</v>
      </c>
    </row>
    <row r="2470" spans="1:9" x14ac:dyDescent="0.2">
      <c r="A2470">
        <v>6</v>
      </c>
      <c r="B2470" t="s">
        <v>261</v>
      </c>
      <c r="C2470">
        <v>0</v>
      </c>
      <c r="D2470">
        <v>215</v>
      </c>
      <c r="E2470" t="s">
        <v>299</v>
      </c>
      <c r="F2470">
        <v>1465</v>
      </c>
      <c r="G2470" t="s">
        <v>301</v>
      </c>
      <c r="H2470" t="s">
        <v>14</v>
      </c>
      <c r="I2470">
        <v>244</v>
      </c>
    </row>
    <row r="2471" spans="1:9" x14ac:dyDescent="0.2">
      <c r="A2471">
        <v>6</v>
      </c>
      <c r="B2471" t="s">
        <v>261</v>
      </c>
      <c r="C2471">
        <v>0</v>
      </c>
      <c r="D2471">
        <v>215</v>
      </c>
      <c r="E2471" t="s">
        <v>299</v>
      </c>
      <c r="F2471">
        <v>1465</v>
      </c>
      <c r="G2471" t="s">
        <v>301</v>
      </c>
      <c r="H2471" t="s">
        <v>15</v>
      </c>
      <c r="I2471">
        <v>357</v>
      </c>
    </row>
    <row r="2472" spans="1:9" x14ac:dyDescent="0.2">
      <c r="A2472">
        <v>6</v>
      </c>
      <c r="B2472" t="s">
        <v>261</v>
      </c>
      <c r="C2472">
        <v>0</v>
      </c>
      <c r="D2472">
        <v>215</v>
      </c>
      <c r="E2472" t="s">
        <v>299</v>
      </c>
      <c r="F2472">
        <v>1465</v>
      </c>
      <c r="G2472" t="s">
        <v>301</v>
      </c>
      <c r="H2472" t="s">
        <v>16</v>
      </c>
      <c r="I2472">
        <v>54</v>
      </c>
    </row>
    <row r="2473" spans="1:9" x14ac:dyDescent="0.2">
      <c r="A2473">
        <v>6</v>
      </c>
      <c r="B2473" t="s">
        <v>261</v>
      </c>
      <c r="C2473">
        <v>0</v>
      </c>
      <c r="D2473">
        <v>215</v>
      </c>
      <c r="E2473" t="s">
        <v>299</v>
      </c>
      <c r="F2473">
        <v>1465</v>
      </c>
      <c r="G2473" t="s">
        <v>301</v>
      </c>
      <c r="H2473" t="s">
        <v>17</v>
      </c>
      <c r="I2473">
        <v>88</v>
      </c>
    </row>
    <row r="2474" spans="1:9" x14ac:dyDescent="0.2">
      <c r="A2474">
        <v>6</v>
      </c>
      <c r="B2474" t="s">
        <v>261</v>
      </c>
      <c r="C2474">
        <v>0</v>
      </c>
      <c r="D2474">
        <v>215</v>
      </c>
      <c r="E2474" t="s">
        <v>299</v>
      </c>
      <c r="F2474">
        <v>1465</v>
      </c>
      <c r="G2474" t="s">
        <v>301</v>
      </c>
      <c r="H2474" t="s">
        <v>18</v>
      </c>
      <c r="I2474">
        <v>159</v>
      </c>
    </row>
    <row r="2475" spans="1:9" x14ac:dyDescent="0.2">
      <c r="A2475">
        <v>6</v>
      </c>
      <c r="B2475" t="s">
        <v>261</v>
      </c>
      <c r="C2475">
        <v>0</v>
      </c>
      <c r="D2475">
        <v>215</v>
      </c>
      <c r="E2475" t="s">
        <v>299</v>
      </c>
      <c r="F2475">
        <v>1465</v>
      </c>
      <c r="G2475" t="s">
        <v>301</v>
      </c>
      <c r="H2475" t="s">
        <v>19</v>
      </c>
      <c r="I2475">
        <v>1203</v>
      </c>
    </row>
    <row r="2476" spans="1:9" x14ac:dyDescent="0.2">
      <c r="A2476">
        <v>6</v>
      </c>
      <c r="B2476" t="s">
        <v>261</v>
      </c>
      <c r="C2476">
        <v>0</v>
      </c>
      <c r="D2476">
        <v>215</v>
      </c>
      <c r="E2476" t="s">
        <v>299</v>
      </c>
      <c r="F2476">
        <v>1465</v>
      </c>
      <c r="G2476" t="s">
        <v>301</v>
      </c>
      <c r="H2476" t="s">
        <v>20</v>
      </c>
      <c r="I2476">
        <v>1908</v>
      </c>
    </row>
    <row r="2477" spans="1:9" x14ac:dyDescent="0.2">
      <c r="A2477">
        <v>6</v>
      </c>
      <c r="B2477" t="s">
        <v>261</v>
      </c>
      <c r="C2477">
        <v>0</v>
      </c>
      <c r="D2477">
        <v>215</v>
      </c>
      <c r="E2477" t="s">
        <v>299</v>
      </c>
      <c r="F2477">
        <v>1660</v>
      </c>
      <c r="G2477" t="s">
        <v>302</v>
      </c>
      <c r="H2477" t="s">
        <v>12</v>
      </c>
      <c r="I2477">
        <v>15</v>
      </c>
    </row>
    <row r="2478" spans="1:9" x14ac:dyDescent="0.2">
      <c r="A2478">
        <v>6</v>
      </c>
      <c r="B2478" t="s">
        <v>261</v>
      </c>
      <c r="C2478">
        <v>0</v>
      </c>
      <c r="D2478">
        <v>215</v>
      </c>
      <c r="E2478" t="s">
        <v>299</v>
      </c>
      <c r="F2478">
        <v>1660</v>
      </c>
      <c r="G2478" t="s">
        <v>302</v>
      </c>
      <c r="H2478" t="s">
        <v>13</v>
      </c>
      <c r="I2478">
        <v>304</v>
      </c>
    </row>
    <row r="2479" spans="1:9" x14ac:dyDescent="0.2">
      <c r="A2479">
        <v>6</v>
      </c>
      <c r="B2479" t="s">
        <v>261</v>
      </c>
      <c r="C2479">
        <v>0</v>
      </c>
      <c r="D2479">
        <v>215</v>
      </c>
      <c r="E2479" t="s">
        <v>299</v>
      </c>
      <c r="F2479">
        <v>1660</v>
      </c>
      <c r="G2479" t="s">
        <v>302</v>
      </c>
      <c r="H2479" t="s">
        <v>14</v>
      </c>
      <c r="I2479">
        <v>106</v>
      </c>
    </row>
    <row r="2480" spans="1:9" x14ac:dyDescent="0.2">
      <c r="A2480">
        <v>6</v>
      </c>
      <c r="B2480" t="s">
        <v>261</v>
      </c>
      <c r="C2480">
        <v>0</v>
      </c>
      <c r="D2480">
        <v>215</v>
      </c>
      <c r="E2480" t="s">
        <v>299</v>
      </c>
      <c r="F2480">
        <v>1660</v>
      </c>
      <c r="G2480" t="s">
        <v>302</v>
      </c>
      <c r="H2480" t="s">
        <v>15</v>
      </c>
      <c r="I2480">
        <v>442</v>
      </c>
    </row>
    <row r="2481" spans="1:9" x14ac:dyDescent="0.2">
      <c r="A2481">
        <v>6</v>
      </c>
      <c r="B2481" t="s">
        <v>261</v>
      </c>
      <c r="C2481">
        <v>0</v>
      </c>
      <c r="D2481">
        <v>215</v>
      </c>
      <c r="E2481" t="s">
        <v>299</v>
      </c>
      <c r="F2481">
        <v>1660</v>
      </c>
      <c r="G2481" t="s">
        <v>302</v>
      </c>
      <c r="H2481" t="s">
        <v>16</v>
      </c>
      <c r="I2481">
        <v>54</v>
      </c>
    </row>
    <row r="2482" spans="1:9" x14ac:dyDescent="0.2">
      <c r="A2482">
        <v>6</v>
      </c>
      <c r="B2482" t="s">
        <v>261</v>
      </c>
      <c r="C2482">
        <v>0</v>
      </c>
      <c r="D2482">
        <v>215</v>
      </c>
      <c r="E2482" t="s">
        <v>299</v>
      </c>
      <c r="F2482">
        <v>1660</v>
      </c>
      <c r="G2482" t="s">
        <v>302</v>
      </c>
      <c r="H2482" t="s">
        <v>17</v>
      </c>
      <c r="I2482">
        <v>46</v>
      </c>
    </row>
    <row r="2483" spans="1:9" x14ac:dyDescent="0.2">
      <c r="A2483">
        <v>6</v>
      </c>
      <c r="B2483" t="s">
        <v>261</v>
      </c>
      <c r="C2483">
        <v>0</v>
      </c>
      <c r="D2483">
        <v>215</v>
      </c>
      <c r="E2483" t="s">
        <v>299</v>
      </c>
      <c r="F2483">
        <v>1660</v>
      </c>
      <c r="G2483" t="s">
        <v>302</v>
      </c>
      <c r="H2483" t="s">
        <v>18</v>
      </c>
      <c r="I2483">
        <v>128</v>
      </c>
    </row>
    <row r="2484" spans="1:9" x14ac:dyDescent="0.2">
      <c r="A2484">
        <v>6</v>
      </c>
      <c r="B2484" t="s">
        <v>261</v>
      </c>
      <c r="C2484">
        <v>0</v>
      </c>
      <c r="D2484">
        <v>215</v>
      </c>
      <c r="E2484" t="s">
        <v>299</v>
      </c>
      <c r="F2484">
        <v>1660</v>
      </c>
      <c r="G2484" t="s">
        <v>302</v>
      </c>
      <c r="H2484" t="s">
        <v>19</v>
      </c>
      <c r="I2484">
        <v>1095</v>
      </c>
    </row>
    <row r="2485" spans="1:9" x14ac:dyDescent="0.2">
      <c r="A2485">
        <v>6</v>
      </c>
      <c r="B2485" t="s">
        <v>261</v>
      </c>
      <c r="C2485">
        <v>0</v>
      </c>
      <c r="D2485">
        <v>215</v>
      </c>
      <c r="E2485" t="s">
        <v>299</v>
      </c>
      <c r="F2485">
        <v>1660</v>
      </c>
      <c r="G2485" t="s">
        <v>302</v>
      </c>
      <c r="H2485" t="s">
        <v>20</v>
      </c>
      <c r="I2485">
        <v>1803</v>
      </c>
    </row>
    <row r="2486" spans="1:9" x14ac:dyDescent="0.2">
      <c r="A2486">
        <v>6</v>
      </c>
      <c r="B2486" t="s">
        <v>261</v>
      </c>
      <c r="C2486">
        <v>0</v>
      </c>
      <c r="D2486">
        <v>215</v>
      </c>
      <c r="E2486" t="s">
        <v>299</v>
      </c>
      <c r="F2486">
        <v>2485</v>
      </c>
      <c r="G2486" t="s">
        <v>303</v>
      </c>
      <c r="H2486" t="s">
        <v>12</v>
      </c>
      <c r="I2486">
        <v>13</v>
      </c>
    </row>
    <row r="2487" spans="1:9" x14ac:dyDescent="0.2">
      <c r="A2487">
        <v>6</v>
      </c>
      <c r="B2487" t="s">
        <v>261</v>
      </c>
      <c r="C2487">
        <v>0</v>
      </c>
      <c r="D2487">
        <v>215</v>
      </c>
      <c r="E2487" t="s">
        <v>299</v>
      </c>
      <c r="F2487">
        <v>2485</v>
      </c>
      <c r="G2487" t="s">
        <v>303</v>
      </c>
      <c r="H2487" t="s">
        <v>13</v>
      </c>
      <c r="I2487">
        <v>307</v>
      </c>
    </row>
    <row r="2488" spans="1:9" x14ac:dyDescent="0.2">
      <c r="A2488">
        <v>6</v>
      </c>
      <c r="B2488" t="s">
        <v>261</v>
      </c>
      <c r="C2488">
        <v>0</v>
      </c>
      <c r="D2488">
        <v>215</v>
      </c>
      <c r="E2488" t="s">
        <v>299</v>
      </c>
      <c r="F2488">
        <v>2485</v>
      </c>
      <c r="G2488" t="s">
        <v>303</v>
      </c>
      <c r="H2488" t="s">
        <v>14</v>
      </c>
      <c r="I2488">
        <v>99</v>
      </c>
    </row>
    <row r="2489" spans="1:9" x14ac:dyDescent="0.2">
      <c r="A2489">
        <v>6</v>
      </c>
      <c r="B2489" t="s">
        <v>261</v>
      </c>
      <c r="C2489">
        <v>0</v>
      </c>
      <c r="D2489">
        <v>215</v>
      </c>
      <c r="E2489" t="s">
        <v>299</v>
      </c>
      <c r="F2489">
        <v>2485</v>
      </c>
      <c r="G2489" t="s">
        <v>303</v>
      </c>
      <c r="H2489" t="s">
        <v>15</v>
      </c>
      <c r="I2489">
        <v>428</v>
      </c>
    </row>
    <row r="2490" spans="1:9" x14ac:dyDescent="0.2">
      <c r="A2490">
        <v>6</v>
      </c>
      <c r="B2490" t="s">
        <v>261</v>
      </c>
      <c r="C2490">
        <v>0</v>
      </c>
      <c r="D2490">
        <v>215</v>
      </c>
      <c r="E2490" t="s">
        <v>299</v>
      </c>
      <c r="F2490">
        <v>2485</v>
      </c>
      <c r="G2490" t="s">
        <v>303</v>
      </c>
      <c r="H2490" t="s">
        <v>16</v>
      </c>
      <c r="I2490">
        <v>26</v>
      </c>
    </row>
    <row r="2491" spans="1:9" x14ac:dyDescent="0.2">
      <c r="A2491">
        <v>6</v>
      </c>
      <c r="B2491" t="s">
        <v>261</v>
      </c>
      <c r="C2491">
        <v>0</v>
      </c>
      <c r="D2491">
        <v>215</v>
      </c>
      <c r="E2491" t="s">
        <v>299</v>
      </c>
      <c r="F2491">
        <v>2485</v>
      </c>
      <c r="G2491" t="s">
        <v>303</v>
      </c>
      <c r="H2491" t="s">
        <v>17</v>
      </c>
      <c r="I2491">
        <v>35</v>
      </c>
    </row>
    <row r="2492" spans="1:9" x14ac:dyDescent="0.2">
      <c r="A2492">
        <v>6</v>
      </c>
      <c r="B2492" t="s">
        <v>261</v>
      </c>
      <c r="C2492">
        <v>0</v>
      </c>
      <c r="D2492">
        <v>215</v>
      </c>
      <c r="E2492" t="s">
        <v>299</v>
      </c>
      <c r="F2492">
        <v>2485</v>
      </c>
      <c r="G2492" t="s">
        <v>303</v>
      </c>
      <c r="H2492" t="s">
        <v>18</v>
      </c>
      <c r="I2492">
        <v>110</v>
      </c>
    </row>
    <row r="2493" spans="1:9" x14ac:dyDescent="0.2">
      <c r="A2493">
        <v>6</v>
      </c>
      <c r="B2493" t="s">
        <v>261</v>
      </c>
      <c r="C2493">
        <v>0</v>
      </c>
      <c r="D2493">
        <v>215</v>
      </c>
      <c r="E2493" t="s">
        <v>299</v>
      </c>
      <c r="F2493">
        <v>2485</v>
      </c>
      <c r="G2493" t="s">
        <v>303</v>
      </c>
      <c r="H2493" t="s">
        <v>19</v>
      </c>
      <c r="I2493">
        <v>1018</v>
      </c>
    </row>
    <row r="2494" spans="1:9" x14ac:dyDescent="0.2">
      <c r="A2494">
        <v>6</v>
      </c>
      <c r="B2494" t="s">
        <v>261</v>
      </c>
      <c r="C2494">
        <v>0</v>
      </c>
      <c r="D2494">
        <v>215</v>
      </c>
      <c r="E2494" t="s">
        <v>299</v>
      </c>
      <c r="F2494">
        <v>2485</v>
      </c>
      <c r="G2494" t="s">
        <v>303</v>
      </c>
      <c r="H2494" t="s">
        <v>20</v>
      </c>
      <c r="I2494">
        <v>1338</v>
      </c>
    </row>
    <row r="2495" spans="1:9" x14ac:dyDescent="0.2">
      <c r="A2495">
        <v>6</v>
      </c>
      <c r="B2495" t="s">
        <v>261</v>
      </c>
      <c r="C2495">
        <v>0</v>
      </c>
      <c r="D2495">
        <v>215</v>
      </c>
      <c r="E2495" t="s">
        <v>299</v>
      </c>
      <c r="F2495">
        <v>2905</v>
      </c>
      <c r="G2495" t="s">
        <v>304</v>
      </c>
      <c r="H2495" t="s">
        <v>12</v>
      </c>
      <c r="I2495">
        <v>4</v>
      </c>
    </row>
    <row r="2496" spans="1:9" x14ac:dyDescent="0.2">
      <c r="A2496">
        <v>6</v>
      </c>
      <c r="B2496" t="s">
        <v>261</v>
      </c>
      <c r="C2496">
        <v>0</v>
      </c>
      <c r="D2496">
        <v>215</v>
      </c>
      <c r="E2496" t="s">
        <v>299</v>
      </c>
      <c r="F2496">
        <v>2905</v>
      </c>
      <c r="G2496" t="s">
        <v>304</v>
      </c>
      <c r="H2496" t="s">
        <v>13</v>
      </c>
      <c r="I2496">
        <v>73</v>
      </c>
    </row>
    <row r="2497" spans="1:9" x14ac:dyDescent="0.2">
      <c r="A2497">
        <v>6</v>
      </c>
      <c r="B2497" t="s">
        <v>261</v>
      </c>
      <c r="C2497">
        <v>0</v>
      </c>
      <c r="D2497">
        <v>215</v>
      </c>
      <c r="E2497" t="s">
        <v>299</v>
      </c>
      <c r="F2497">
        <v>2905</v>
      </c>
      <c r="G2497" t="s">
        <v>304</v>
      </c>
      <c r="H2497" t="s">
        <v>14</v>
      </c>
      <c r="I2497">
        <v>22</v>
      </c>
    </row>
    <row r="2498" spans="1:9" x14ac:dyDescent="0.2">
      <c r="A2498">
        <v>6</v>
      </c>
      <c r="B2498" t="s">
        <v>261</v>
      </c>
      <c r="C2498">
        <v>0</v>
      </c>
      <c r="D2498">
        <v>215</v>
      </c>
      <c r="E2498" t="s">
        <v>299</v>
      </c>
      <c r="F2498">
        <v>2905</v>
      </c>
      <c r="G2498" t="s">
        <v>304</v>
      </c>
      <c r="H2498" t="s">
        <v>15</v>
      </c>
      <c r="I2498">
        <v>92</v>
      </c>
    </row>
    <row r="2499" spans="1:9" x14ac:dyDescent="0.2">
      <c r="A2499">
        <v>6</v>
      </c>
      <c r="B2499" t="s">
        <v>261</v>
      </c>
      <c r="C2499">
        <v>0</v>
      </c>
      <c r="D2499">
        <v>215</v>
      </c>
      <c r="E2499" t="s">
        <v>299</v>
      </c>
      <c r="F2499">
        <v>2905</v>
      </c>
      <c r="G2499" t="s">
        <v>304</v>
      </c>
      <c r="H2499" t="s">
        <v>16</v>
      </c>
      <c r="I2499">
        <v>7</v>
      </c>
    </row>
    <row r="2500" spans="1:9" x14ac:dyDescent="0.2">
      <c r="A2500">
        <v>6</v>
      </c>
      <c r="B2500" t="s">
        <v>261</v>
      </c>
      <c r="C2500">
        <v>0</v>
      </c>
      <c r="D2500">
        <v>215</v>
      </c>
      <c r="E2500" t="s">
        <v>299</v>
      </c>
      <c r="F2500">
        <v>2905</v>
      </c>
      <c r="G2500" t="s">
        <v>304</v>
      </c>
      <c r="H2500" t="s">
        <v>17</v>
      </c>
      <c r="I2500">
        <v>4</v>
      </c>
    </row>
    <row r="2501" spans="1:9" x14ac:dyDescent="0.2">
      <c r="A2501">
        <v>6</v>
      </c>
      <c r="B2501" t="s">
        <v>261</v>
      </c>
      <c r="C2501">
        <v>0</v>
      </c>
      <c r="D2501">
        <v>215</v>
      </c>
      <c r="E2501" t="s">
        <v>299</v>
      </c>
      <c r="F2501">
        <v>2905</v>
      </c>
      <c r="G2501" t="s">
        <v>304</v>
      </c>
      <c r="H2501" t="s">
        <v>18</v>
      </c>
      <c r="I2501">
        <v>10</v>
      </c>
    </row>
    <row r="2502" spans="1:9" x14ac:dyDescent="0.2">
      <c r="A2502">
        <v>6</v>
      </c>
      <c r="B2502" t="s">
        <v>261</v>
      </c>
      <c r="C2502">
        <v>0</v>
      </c>
      <c r="D2502">
        <v>215</v>
      </c>
      <c r="E2502" t="s">
        <v>299</v>
      </c>
      <c r="F2502">
        <v>2905</v>
      </c>
      <c r="G2502" t="s">
        <v>304</v>
      </c>
      <c r="H2502" t="s">
        <v>19</v>
      </c>
      <c r="I2502">
        <v>213</v>
      </c>
    </row>
    <row r="2503" spans="1:9" x14ac:dyDescent="0.2">
      <c r="A2503">
        <v>6</v>
      </c>
      <c r="B2503" t="s">
        <v>261</v>
      </c>
      <c r="C2503">
        <v>0</v>
      </c>
      <c r="D2503">
        <v>215</v>
      </c>
      <c r="E2503" t="s">
        <v>299</v>
      </c>
      <c r="F2503">
        <v>2905</v>
      </c>
      <c r="G2503" t="s">
        <v>304</v>
      </c>
      <c r="H2503" t="s">
        <v>20</v>
      </c>
      <c r="I2503">
        <v>287</v>
      </c>
    </row>
    <row r="2504" spans="1:9" x14ac:dyDescent="0.2">
      <c r="A2504">
        <v>6</v>
      </c>
      <c r="B2504" t="s">
        <v>261</v>
      </c>
      <c r="C2504">
        <v>0</v>
      </c>
      <c r="D2504">
        <v>215</v>
      </c>
      <c r="E2504" t="s">
        <v>299</v>
      </c>
      <c r="F2504">
        <v>3025</v>
      </c>
      <c r="G2504" t="s">
        <v>305</v>
      </c>
      <c r="H2504" t="s">
        <v>12</v>
      </c>
      <c r="I2504">
        <v>7</v>
      </c>
    </row>
    <row r="2505" spans="1:9" x14ac:dyDescent="0.2">
      <c r="A2505">
        <v>6</v>
      </c>
      <c r="B2505" t="s">
        <v>261</v>
      </c>
      <c r="C2505">
        <v>0</v>
      </c>
      <c r="D2505">
        <v>215</v>
      </c>
      <c r="E2505" t="s">
        <v>299</v>
      </c>
      <c r="F2505">
        <v>3025</v>
      </c>
      <c r="G2505" t="s">
        <v>305</v>
      </c>
      <c r="H2505" t="s">
        <v>13</v>
      </c>
      <c r="I2505">
        <v>77</v>
      </c>
    </row>
    <row r="2506" spans="1:9" x14ac:dyDescent="0.2">
      <c r="A2506">
        <v>6</v>
      </c>
      <c r="B2506" t="s">
        <v>261</v>
      </c>
      <c r="C2506">
        <v>0</v>
      </c>
      <c r="D2506">
        <v>215</v>
      </c>
      <c r="E2506" t="s">
        <v>299</v>
      </c>
      <c r="F2506">
        <v>3025</v>
      </c>
      <c r="G2506" t="s">
        <v>305</v>
      </c>
      <c r="H2506" t="s">
        <v>14</v>
      </c>
      <c r="I2506">
        <v>60</v>
      </c>
    </row>
    <row r="2507" spans="1:9" x14ac:dyDescent="0.2">
      <c r="A2507">
        <v>6</v>
      </c>
      <c r="B2507" t="s">
        <v>261</v>
      </c>
      <c r="C2507">
        <v>0</v>
      </c>
      <c r="D2507">
        <v>215</v>
      </c>
      <c r="E2507" t="s">
        <v>299</v>
      </c>
      <c r="F2507">
        <v>3025</v>
      </c>
      <c r="G2507" t="s">
        <v>305</v>
      </c>
      <c r="H2507" t="s">
        <v>15</v>
      </c>
      <c r="I2507">
        <v>164</v>
      </c>
    </row>
    <row r="2508" spans="1:9" x14ac:dyDescent="0.2">
      <c r="A2508">
        <v>6</v>
      </c>
      <c r="B2508" t="s">
        <v>261</v>
      </c>
      <c r="C2508">
        <v>0</v>
      </c>
      <c r="D2508">
        <v>215</v>
      </c>
      <c r="E2508" t="s">
        <v>299</v>
      </c>
      <c r="F2508">
        <v>3025</v>
      </c>
      <c r="G2508" t="s">
        <v>305</v>
      </c>
      <c r="H2508" t="s">
        <v>16</v>
      </c>
      <c r="I2508">
        <v>21</v>
      </c>
    </row>
    <row r="2509" spans="1:9" x14ac:dyDescent="0.2">
      <c r="A2509">
        <v>6</v>
      </c>
      <c r="B2509" t="s">
        <v>261</v>
      </c>
      <c r="C2509">
        <v>0</v>
      </c>
      <c r="D2509">
        <v>215</v>
      </c>
      <c r="E2509" t="s">
        <v>299</v>
      </c>
      <c r="F2509">
        <v>3025</v>
      </c>
      <c r="G2509" t="s">
        <v>305</v>
      </c>
      <c r="H2509" t="s">
        <v>17</v>
      </c>
      <c r="I2509">
        <v>16</v>
      </c>
    </row>
    <row r="2510" spans="1:9" x14ac:dyDescent="0.2">
      <c r="A2510">
        <v>6</v>
      </c>
      <c r="B2510" t="s">
        <v>261</v>
      </c>
      <c r="C2510">
        <v>0</v>
      </c>
      <c r="D2510">
        <v>215</v>
      </c>
      <c r="E2510" t="s">
        <v>299</v>
      </c>
      <c r="F2510">
        <v>3025</v>
      </c>
      <c r="G2510" t="s">
        <v>305</v>
      </c>
      <c r="H2510" t="s">
        <v>18</v>
      </c>
      <c r="I2510">
        <v>46</v>
      </c>
    </row>
    <row r="2511" spans="1:9" x14ac:dyDescent="0.2">
      <c r="A2511">
        <v>6</v>
      </c>
      <c r="B2511" t="s">
        <v>261</v>
      </c>
      <c r="C2511">
        <v>0</v>
      </c>
      <c r="D2511">
        <v>215</v>
      </c>
      <c r="E2511" t="s">
        <v>299</v>
      </c>
      <c r="F2511">
        <v>3025</v>
      </c>
      <c r="G2511" t="s">
        <v>305</v>
      </c>
      <c r="H2511" t="s">
        <v>19</v>
      </c>
      <c r="I2511">
        <v>391</v>
      </c>
    </row>
    <row r="2512" spans="1:9" x14ac:dyDescent="0.2">
      <c r="A2512">
        <v>6</v>
      </c>
      <c r="B2512" t="s">
        <v>261</v>
      </c>
      <c r="C2512">
        <v>0</v>
      </c>
      <c r="D2512">
        <v>215</v>
      </c>
      <c r="E2512" t="s">
        <v>299</v>
      </c>
      <c r="F2512">
        <v>3025</v>
      </c>
      <c r="G2512" t="s">
        <v>305</v>
      </c>
      <c r="H2512" t="s">
        <v>20</v>
      </c>
      <c r="I2512">
        <v>613</v>
      </c>
    </row>
    <row r="2513" spans="1:9" x14ac:dyDescent="0.2">
      <c r="A2513">
        <v>6</v>
      </c>
      <c r="B2513" t="s">
        <v>261</v>
      </c>
      <c r="C2513">
        <v>0</v>
      </c>
      <c r="D2513">
        <v>215</v>
      </c>
      <c r="E2513" t="s">
        <v>299</v>
      </c>
      <c r="F2513">
        <v>3820</v>
      </c>
      <c r="G2513" t="s">
        <v>306</v>
      </c>
      <c r="H2513" t="s">
        <v>12</v>
      </c>
      <c r="I2513">
        <v>5</v>
      </c>
    </row>
    <row r="2514" spans="1:9" x14ac:dyDescent="0.2">
      <c r="A2514">
        <v>6</v>
      </c>
      <c r="B2514" t="s">
        <v>261</v>
      </c>
      <c r="C2514">
        <v>0</v>
      </c>
      <c r="D2514">
        <v>215</v>
      </c>
      <c r="E2514" t="s">
        <v>299</v>
      </c>
      <c r="F2514">
        <v>3820</v>
      </c>
      <c r="G2514" t="s">
        <v>306</v>
      </c>
      <c r="H2514" t="s">
        <v>13</v>
      </c>
      <c r="I2514">
        <v>80</v>
      </c>
    </row>
    <row r="2515" spans="1:9" x14ac:dyDescent="0.2">
      <c r="A2515">
        <v>6</v>
      </c>
      <c r="B2515" t="s">
        <v>261</v>
      </c>
      <c r="C2515">
        <v>0</v>
      </c>
      <c r="D2515">
        <v>215</v>
      </c>
      <c r="E2515" t="s">
        <v>299</v>
      </c>
      <c r="F2515">
        <v>3820</v>
      </c>
      <c r="G2515" t="s">
        <v>306</v>
      </c>
      <c r="H2515" t="s">
        <v>14</v>
      </c>
      <c r="I2515">
        <v>60</v>
      </c>
    </row>
    <row r="2516" spans="1:9" x14ac:dyDescent="0.2">
      <c r="A2516">
        <v>6</v>
      </c>
      <c r="B2516" t="s">
        <v>261</v>
      </c>
      <c r="C2516">
        <v>0</v>
      </c>
      <c r="D2516">
        <v>215</v>
      </c>
      <c r="E2516" t="s">
        <v>299</v>
      </c>
      <c r="F2516">
        <v>3820</v>
      </c>
      <c r="G2516" t="s">
        <v>306</v>
      </c>
      <c r="H2516" t="s">
        <v>15</v>
      </c>
      <c r="I2516">
        <v>192</v>
      </c>
    </row>
    <row r="2517" spans="1:9" x14ac:dyDescent="0.2">
      <c r="A2517">
        <v>6</v>
      </c>
      <c r="B2517" t="s">
        <v>261</v>
      </c>
      <c r="C2517">
        <v>0</v>
      </c>
      <c r="D2517">
        <v>215</v>
      </c>
      <c r="E2517" t="s">
        <v>299</v>
      </c>
      <c r="F2517">
        <v>3820</v>
      </c>
      <c r="G2517" t="s">
        <v>306</v>
      </c>
      <c r="H2517" t="s">
        <v>16</v>
      </c>
      <c r="I2517">
        <v>24</v>
      </c>
    </row>
    <row r="2518" spans="1:9" x14ac:dyDescent="0.2">
      <c r="A2518">
        <v>6</v>
      </c>
      <c r="B2518" t="s">
        <v>261</v>
      </c>
      <c r="C2518">
        <v>0</v>
      </c>
      <c r="D2518">
        <v>215</v>
      </c>
      <c r="E2518" t="s">
        <v>299</v>
      </c>
      <c r="F2518">
        <v>3820</v>
      </c>
      <c r="G2518" t="s">
        <v>306</v>
      </c>
      <c r="H2518" t="s">
        <v>17</v>
      </c>
      <c r="I2518">
        <v>12</v>
      </c>
    </row>
    <row r="2519" spans="1:9" x14ac:dyDescent="0.2">
      <c r="A2519">
        <v>6</v>
      </c>
      <c r="B2519" t="s">
        <v>261</v>
      </c>
      <c r="C2519">
        <v>0</v>
      </c>
      <c r="D2519">
        <v>215</v>
      </c>
      <c r="E2519" t="s">
        <v>299</v>
      </c>
      <c r="F2519">
        <v>3820</v>
      </c>
      <c r="G2519" t="s">
        <v>306</v>
      </c>
      <c r="H2519" t="s">
        <v>18</v>
      </c>
      <c r="I2519">
        <v>51</v>
      </c>
    </row>
    <row r="2520" spans="1:9" x14ac:dyDescent="0.2">
      <c r="A2520">
        <v>6</v>
      </c>
      <c r="B2520" t="s">
        <v>261</v>
      </c>
      <c r="C2520">
        <v>0</v>
      </c>
      <c r="D2520">
        <v>215</v>
      </c>
      <c r="E2520" t="s">
        <v>299</v>
      </c>
      <c r="F2520">
        <v>3820</v>
      </c>
      <c r="G2520" t="s">
        <v>306</v>
      </c>
      <c r="H2520" t="s">
        <v>19</v>
      </c>
      <c r="I2520">
        <v>424</v>
      </c>
    </row>
    <row r="2521" spans="1:9" x14ac:dyDescent="0.2">
      <c r="A2521">
        <v>6</v>
      </c>
      <c r="B2521" t="s">
        <v>261</v>
      </c>
      <c r="C2521">
        <v>0</v>
      </c>
      <c r="D2521">
        <v>215</v>
      </c>
      <c r="E2521" t="s">
        <v>299</v>
      </c>
      <c r="F2521">
        <v>3820</v>
      </c>
      <c r="G2521" t="s">
        <v>306</v>
      </c>
      <c r="H2521" t="s">
        <v>20</v>
      </c>
      <c r="I2521">
        <v>654</v>
      </c>
    </row>
    <row r="2522" spans="1:9" x14ac:dyDescent="0.2">
      <c r="A2522">
        <v>6</v>
      </c>
      <c r="B2522" t="s">
        <v>261</v>
      </c>
      <c r="C2522">
        <v>0</v>
      </c>
      <c r="D2522">
        <v>215</v>
      </c>
      <c r="E2522" t="s">
        <v>299</v>
      </c>
      <c r="F2522">
        <v>3845</v>
      </c>
      <c r="G2522" t="s">
        <v>307</v>
      </c>
      <c r="H2522" t="s">
        <v>12</v>
      </c>
      <c r="I2522">
        <v>41</v>
      </c>
    </row>
    <row r="2523" spans="1:9" x14ac:dyDescent="0.2">
      <c r="A2523">
        <v>6</v>
      </c>
      <c r="B2523" t="s">
        <v>261</v>
      </c>
      <c r="C2523">
        <v>0</v>
      </c>
      <c r="D2523">
        <v>215</v>
      </c>
      <c r="E2523" t="s">
        <v>299</v>
      </c>
      <c r="F2523">
        <v>3845</v>
      </c>
      <c r="G2523" t="s">
        <v>307</v>
      </c>
      <c r="H2523" t="s">
        <v>13</v>
      </c>
      <c r="I2523">
        <v>739</v>
      </c>
    </row>
    <row r="2524" spans="1:9" x14ac:dyDescent="0.2">
      <c r="A2524">
        <v>6</v>
      </c>
      <c r="B2524" t="s">
        <v>261</v>
      </c>
      <c r="C2524">
        <v>0</v>
      </c>
      <c r="D2524">
        <v>215</v>
      </c>
      <c r="E2524" t="s">
        <v>299</v>
      </c>
      <c r="F2524">
        <v>3845</v>
      </c>
      <c r="G2524" t="s">
        <v>307</v>
      </c>
      <c r="H2524" t="s">
        <v>14</v>
      </c>
      <c r="I2524">
        <v>247</v>
      </c>
    </row>
    <row r="2525" spans="1:9" x14ac:dyDescent="0.2">
      <c r="A2525">
        <v>6</v>
      </c>
      <c r="B2525" t="s">
        <v>261</v>
      </c>
      <c r="C2525">
        <v>0</v>
      </c>
      <c r="D2525">
        <v>215</v>
      </c>
      <c r="E2525" t="s">
        <v>299</v>
      </c>
      <c r="F2525">
        <v>3845</v>
      </c>
      <c r="G2525" t="s">
        <v>307</v>
      </c>
      <c r="H2525" t="s">
        <v>15</v>
      </c>
      <c r="I2525">
        <v>408</v>
      </c>
    </row>
    <row r="2526" spans="1:9" x14ac:dyDescent="0.2">
      <c r="A2526">
        <v>6</v>
      </c>
      <c r="B2526" t="s">
        <v>261</v>
      </c>
      <c r="C2526">
        <v>0</v>
      </c>
      <c r="D2526">
        <v>215</v>
      </c>
      <c r="E2526" t="s">
        <v>299</v>
      </c>
      <c r="F2526">
        <v>3845</v>
      </c>
      <c r="G2526" t="s">
        <v>307</v>
      </c>
      <c r="H2526" t="s">
        <v>16</v>
      </c>
      <c r="I2526">
        <v>65</v>
      </c>
    </row>
    <row r="2527" spans="1:9" x14ac:dyDescent="0.2">
      <c r="A2527">
        <v>6</v>
      </c>
      <c r="B2527" t="s">
        <v>261</v>
      </c>
      <c r="C2527">
        <v>0</v>
      </c>
      <c r="D2527">
        <v>215</v>
      </c>
      <c r="E2527" t="s">
        <v>299</v>
      </c>
      <c r="F2527">
        <v>3845</v>
      </c>
      <c r="G2527" t="s">
        <v>307</v>
      </c>
      <c r="H2527" t="s">
        <v>17</v>
      </c>
      <c r="I2527">
        <v>39</v>
      </c>
    </row>
    <row r="2528" spans="1:9" x14ac:dyDescent="0.2">
      <c r="A2528">
        <v>6</v>
      </c>
      <c r="B2528" t="s">
        <v>261</v>
      </c>
      <c r="C2528">
        <v>0</v>
      </c>
      <c r="D2528">
        <v>215</v>
      </c>
      <c r="E2528" t="s">
        <v>299</v>
      </c>
      <c r="F2528">
        <v>3845</v>
      </c>
      <c r="G2528" t="s">
        <v>307</v>
      </c>
      <c r="H2528" t="s">
        <v>18</v>
      </c>
      <c r="I2528">
        <v>182</v>
      </c>
    </row>
    <row r="2529" spans="1:9" x14ac:dyDescent="0.2">
      <c r="A2529">
        <v>6</v>
      </c>
      <c r="B2529" t="s">
        <v>261</v>
      </c>
      <c r="C2529">
        <v>0</v>
      </c>
      <c r="D2529">
        <v>215</v>
      </c>
      <c r="E2529" t="s">
        <v>299</v>
      </c>
      <c r="F2529">
        <v>3845</v>
      </c>
      <c r="G2529" t="s">
        <v>307</v>
      </c>
      <c r="H2529" t="s">
        <v>19</v>
      </c>
      <c r="I2529">
        <v>1723</v>
      </c>
    </row>
    <row r="2530" spans="1:9" x14ac:dyDescent="0.2">
      <c r="A2530">
        <v>6</v>
      </c>
      <c r="B2530" t="s">
        <v>261</v>
      </c>
      <c r="C2530">
        <v>0</v>
      </c>
      <c r="D2530">
        <v>215</v>
      </c>
      <c r="E2530" t="s">
        <v>299</v>
      </c>
      <c r="F2530">
        <v>3845</v>
      </c>
      <c r="G2530" t="s">
        <v>307</v>
      </c>
      <c r="H2530" t="s">
        <v>20</v>
      </c>
      <c r="I2530">
        <v>2368</v>
      </c>
    </row>
    <row r="2531" spans="1:9" x14ac:dyDescent="0.2">
      <c r="A2531">
        <v>6</v>
      </c>
      <c r="B2531" t="s">
        <v>261</v>
      </c>
      <c r="C2531">
        <v>0</v>
      </c>
      <c r="D2531">
        <v>215</v>
      </c>
      <c r="E2531" t="s">
        <v>299</v>
      </c>
      <c r="F2531">
        <v>4030</v>
      </c>
      <c r="G2531" t="s">
        <v>308</v>
      </c>
      <c r="H2531" t="s">
        <v>12</v>
      </c>
      <c r="I2531">
        <v>47</v>
      </c>
    </row>
    <row r="2532" spans="1:9" x14ac:dyDescent="0.2">
      <c r="A2532">
        <v>6</v>
      </c>
      <c r="B2532" t="s">
        <v>261</v>
      </c>
      <c r="C2532">
        <v>0</v>
      </c>
      <c r="D2532">
        <v>215</v>
      </c>
      <c r="E2532" t="s">
        <v>299</v>
      </c>
      <c r="F2532">
        <v>4030</v>
      </c>
      <c r="G2532" t="s">
        <v>308</v>
      </c>
      <c r="H2532" t="s">
        <v>13</v>
      </c>
      <c r="I2532">
        <v>1076</v>
      </c>
    </row>
    <row r="2533" spans="1:9" x14ac:dyDescent="0.2">
      <c r="A2533">
        <v>6</v>
      </c>
      <c r="B2533" t="s">
        <v>261</v>
      </c>
      <c r="C2533">
        <v>0</v>
      </c>
      <c r="D2533">
        <v>215</v>
      </c>
      <c r="E2533" t="s">
        <v>299</v>
      </c>
      <c r="F2533">
        <v>4030</v>
      </c>
      <c r="G2533" t="s">
        <v>308</v>
      </c>
      <c r="H2533" t="s">
        <v>14</v>
      </c>
      <c r="I2533">
        <v>2787</v>
      </c>
    </row>
    <row r="2534" spans="1:9" x14ac:dyDescent="0.2">
      <c r="A2534">
        <v>6</v>
      </c>
      <c r="B2534" t="s">
        <v>261</v>
      </c>
      <c r="C2534">
        <v>0</v>
      </c>
      <c r="D2534">
        <v>215</v>
      </c>
      <c r="E2534" t="s">
        <v>299</v>
      </c>
      <c r="F2534">
        <v>4030</v>
      </c>
      <c r="G2534" t="s">
        <v>308</v>
      </c>
      <c r="H2534" t="s">
        <v>15</v>
      </c>
      <c r="I2534">
        <v>996</v>
      </c>
    </row>
    <row r="2535" spans="1:9" x14ac:dyDescent="0.2">
      <c r="A2535">
        <v>6</v>
      </c>
      <c r="B2535" t="s">
        <v>261</v>
      </c>
      <c r="C2535">
        <v>0</v>
      </c>
      <c r="D2535">
        <v>215</v>
      </c>
      <c r="E2535" t="s">
        <v>299</v>
      </c>
      <c r="F2535">
        <v>4030</v>
      </c>
      <c r="G2535" t="s">
        <v>308</v>
      </c>
      <c r="H2535" t="s">
        <v>16</v>
      </c>
      <c r="I2535">
        <v>301</v>
      </c>
    </row>
    <row r="2536" spans="1:9" x14ac:dyDescent="0.2">
      <c r="A2536">
        <v>6</v>
      </c>
      <c r="B2536" t="s">
        <v>261</v>
      </c>
      <c r="C2536">
        <v>0</v>
      </c>
      <c r="D2536">
        <v>215</v>
      </c>
      <c r="E2536" t="s">
        <v>299</v>
      </c>
      <c r="F2536">
        <v>4030</v>
      </c>
      <c r="G2536" t="s">
        <v>308</v>
      </c>
      <c r="H2536" t="s">
        <v>17</v>
      </c>
      <c r="I2536">
        <v>261</v>
      </c>
    </row>
    <row r="2537" spans="1:9" x14ac:dyDescent="0.2">
      <c r="A2537">
        <v>6</v>
      </c>
      <c r="B2537" t="s">
        <v>261</v>
      </c>
      <c r="C2537">
        <v>0</v>
      </c>
      <c r="D2537">
        <v>215</v>
      </c>
      <c r="E2537" t="s">
        <v>299</v>
      </c>
      <c r="F2537">
        <v>4030</v>
      </c>
      <c r="G2537" t="s">
        <v>308</v>
      </c>
      <c r="H2537" t="s">
        <v>18</v>
      </c>
      <c r="I2537">
        <v>576</v>
      </c>
    </row>
    <row r="2538" spans="1:9" x14ac:dyDescent="0.2">
      <c r="A2538">
        <v>6</v>
      </c>
      <c r="B2538" t="s">
        <v>261</v>
      </c>
      <c r="C2538">
        <v>0</v>
      </c>
      <c r="D2538">
        <v>215</v>
      </c>
      <c r="E2538" t="s">
        <v>299</v>
      </c>
      <c r="F2538">
        <v>4030</v>
      </c>
      <c r="G2538" t="s">
        <v>308</v>
      </c>
      <c r="H2538" t="s">
        <v>19</v>
      </c>
      <c r="I2538">
        <v>6043</v>
      </c>
    </row>
    <row r="2539" spans="1:9" x14ac:dyDescent="0.2">
      <c r="A2539">
        <v>6</v>
      </c>
      <c r="B2539" t="s">
        <v>261</v>
      </c>
      <c r="C2539">
        <v>0</v>
      </c>
      <c r="D2539">
        <v>215</v>
      </c>
      <c r="E2539" t="s">
        <v>299</v>
      </c>
      <c r="F2539">
        <v>4030</v>
      </c>
      <c r="G2539" t="s">
        <v>308</v>
      </c>
      <c r="H2539" t="s">
        <v>20</v>
      </c>
      <c r="I2539">
        <v>8440</v>
      </c>
    </row>
    <row r="2540" spans="1:9" x14ac:dyDescent="0.2">
      <c r="A2540">
        <v>6</v>
      </c>
      <c r="B2540" t="s">
        <v>261</v>
      </c>
      <c r="C2540">
        <v>0</v>
      </c>
      <c r="D2540">
        <v>215</v>
      </c>
      <c r="E2540" t="s">
        <v>299</v>
      </c>
      <c r="F2540">
        <v>5010</v>
      </c>
      <c r="G2540" t="s">
        <v>299</v>
      </c>
      <c r="H2540" t="s">
        <v>12</v>
      </c>
      <c r="I2540">
        <v>126</v>
      </c>
    </row>
    <row r="2541" spans="1:9" x14ac:dyDescent="0.2">
      <c r="A2541">
        <v>6</v>
      </c>
      <c r="B2541" t="s">
        <v>261</v>
      </c>
      <c r="C2541">
        <v>0</v>
      </c>
      <c r="D2541">
        <v>215</v>
      </c>
      <c r="E2541" t="s">
        <v>299</v>
      </c>
      <c r="F2541">
        <v>5010</v>
      </c>
      <c r="G2541" t="s">
        <v>299</v>
      </c>
      <c r="H2541" t="s">
        <v>13</v>
      </c>
      <c r="I2541">
        <v>3073</v>
      </c>
    </row>
    <row r="2542" spans="1:9" x14ac:dyDescent="0.2">
      <c r="A2542">
        <v>6</v>
      </c>
      <c r="B2542" t="s">
        <v>261</v>
      </c>
      <c r="C2542">
        <v>0</v>
      </c>
      <c r="D2542">
        <v>215</v>
      </c>
      <c r="E2542" t="s">
        <v>299</v>
      </c>
      <c r="F2542">
        <v>5010</v>
      </c>
      <c r="G2542" t="s">
        <v>299</v>
      </c>
      <c r="H2542" t="s">
        <v>14</v>
      </c>
      <c r="I2542">
        <v>1383</v>
      </c>
    </row>
    <row r="2543" spans="1:9" x14ac:dyDescent="0.2">
      <c r="A2543">
        <v>6</v>
      </c>
      <c r="B2543" t="s">
        <v>261</v>
      </c>
      <c r="C2543">
        <v>0</v>
      </c>
      <c r="D2543">
        <v>215</v>
      </c>
      <c r="E2543" t="s">
        <v>299</v>
      </c>
      <c r="F2543">
        <v>5010</v>
      </c>
      <c r="G2543" t="s">
        <v>299</v>
      </c>
      <c r="H2543" t="s">
        <v>15</v>
      </c>
      <c r="I2543">
        <v>2027</v>
      </c>
    </row>
    <row r="2544" spans="1:9" x14ac:dyDescent="0.2">
      <c r="A2544">
        <v>6</v>
      </c>
      <c r="B2544" t="s">
        <v>261</v>
      </c>
      <c r="C2544">
        <v>0</v>
      </c>
      <c r="D2544">
        <v>215</v>
      </c>
      <c r="E2544" t="s">
        <v>299</v>
      </c>
      <c r="F2544">
        <v>5010</v>
      </c>
      <c r="G2544" t="s">
        <v>299</v>
      </c>
      <c r="H2544" t="s">
        <v>16</v>
      </c>
      <c r="I2544">
        <v>269</v>
      </c>
    </row>
    <row r="2545" spans="1:9" x14ac:dyDescent="0.2">
      <c r="A2545">
        <v>6</v>
      </c>
      <c r="B2545" t="s">
        <v>261</v>
      </c>
      <c r="C2545">
        <v>0</v>
      </c>
      <c r="D2545">
        <v>215</v>
      </c>
      <c r="E2545" t="s">
        <v>299</v>
      </c>
      <c r="F2545">
        <v>5010</v>
      </c>
      <c r="G2545" t="s">
        <v>299</v>
      </c>
      <c r="H2545" t="s">
        <v>17</v>
      </c>
      <c r="I2545">
        <v>191</v>
      </c>
    </row>
    <row r="2546" spans="1:9" x14ac:dyDescent="0.2">
      <c r="A2546">
        <v>6</v>
      </c>
      <c r="B2546" t="s">
        <v>261</v>
      </c>
      <c r="C2546">
        <v>0</v>
      </c>
      <c r="D2546">
        <v>215</v>
      </c>
      <c r="E2546" t="s">
        <v>299</v>
      </c>
      <c r="F2546">
        <v>5010</v>
      </c>
      <c r="G2546" t="s">
        <v>299</v>
      </c>
      <c r="H2546" t="s">
        <v>18</v>
      </c>
      <c r="I2546">
        <v>640</v>
      </c>
    </row>
    <row r="2547" spans="1:9" x14ac:dyDescent="0.2">
      <c r="A2547">
        <v>6</v>
      </c>
      <c r="B2547" t="s">
        <v>261</v>
      </c>
      <c r="C2547">
        <v>0</v>
      </c>
      <c r="D2547">
        <v>215</v>
      </c>
      <c r="E2547" t="s">
        <v>299</v>
      </c>
      <c r="F2547">
        <v>5010</v>
      </c>
      <c r="G2547" t="s">
        <v>299</v>
      </c>
      <c r="H2547" t="s">
        <v>19</v>
      </c>
      <c r="I2547">
        <v>7715</v>
      </c>
    </row>
    <row r="2548" spans="1:9" x14ac:dyDescent="0.2">
      <c r="A2548">
        <v>6</v>
      </c>
      <c r="B2548" t="s">
        <v>261</v>
      </c>
      <c r="C2548">
        <v>0</v>
      </c>
      <c r="D2548">
        <v>215</v>
      </c>
      <c r="E2548" t="s">
        <v>299</v>
      </c>
      <c r="F2548">
        <v>5010</v>
      </c>
      <c r="G2548" t="s">
        <v>299</v>
      </c>
      <c r="H2548" t="s">
        <v>20</v>
      </c>
      <c r="I2548">
        <v>11223</v>
      </c>
    </row>
    <row r="2549" spans="1:9" x14ac:dyDescent="0.2">
      <c r="A2549">
        <v>6</v>
      </c>
      <c r="B2549" t="s">
        <v>261</v>
      </c>
      <c r="C2549">
        <v>0</v>
      </c>
      <c r="D2549">
        <v>220</v>
      </c>
      <c r="E2549" t="s">
        <v>309</v>
      </c>
      <c r="F2549">
        <v>515</v>
      </c>
      <c r="G2549" t="s">
        <v>310</v>
      </c>
      <c r="H2549" t="s">
        <v>12</v>
      </c>
      <c r="I2549">
        <v>13</v>
      </c>
    </row>
    <row r="2550" spans="1:9" x14ac:dyDescent="0.2">
      <c r="A2550">
        <v>6</v>
      </c>
      <c r="B2550" t="s">
        <v>261</v>
      </c>
      <c r="C2550">
        <v>0</v>
      </c>
      <c r="D2550">
        <v>220</v>
      </c>
      <c r="E2550" t="s">
        <v>309</v>
      </c>
      <c r="F2550">
        <v>515</v>
      </c>
      <c r="G2550" t="s">
        <v>310</v>
      </c>
      <c r="H2550" t="s">
        <v>13</v>
      </c>
      <c r="I2550">
        <v>199</v>
      </c>
    </row>
    <row r="2551" spans="1:9" x14ac:dyDescent="0.2">
      <c r="A2551">
        <v>6</v>
      </c>
      <c r="B2551" t="s">
        <v>261</v>
      </c>
      <c r="C2551">
        <v>0</v>
      </c>
      <c r="D2551">
        <v>220</v>
      </c>
      <c r="E2551" t="s">
        <v>309</v>
      </c>
      <c r="F2551">
        <v>515</v>
      </c>
      <c r="G2551" t="s">
        <v>310</v>
      </c>
      <c r="H2551" t="s">
        <v>14</v>
      </c>
      <c r="I2551">
        <v>71</v>
      </c>
    </row>
    <row r="2552" spans="1:9" x14ac:dyDescent="0.2">
      <c r="A2552">
        <v>6</v>
      </c>
      <c r="B2552" t="s">
        <v>261</v>
      </c>
      <c r="C2552">
        <v>0</v>
      </c>
      <c r="D2552">
        <v>220</v>
      </c>
      <c r="E2552" t="s">
        <v>309</v>
      </c>
      <c r="F2552">
        <v>515</v>
      </c>
      <c r="G2552" t="s">
        <v>310</v>
      </c>
      <c r="H2552" t="s">
        <v>15</v>
      </c>
      <c r="I2552">
        <v>170</v>
      </c>
    </row>
    <row r="2553" spans="1:9" x14ac:dyDescent="0.2">
      <c r="A2553">
        <v>6</v>
      </c>
      <c r="B2553" t="s">
        <v>261</v>
      </c>
      <c r="C2553">
        <v>0</v>
      </c>
      <c r="D2553">
        <v>220</v>
      </c>
      <c r="E2553" t="s">
        <v>309</v>
      </c>
      <c r="F2553">
        <v>515</v>
      </c>
      <c r="G2553" t="s">
        <v>310</v>
      </c>
      <c r="H2553" t="s">
        <v>16</v>
      </c>
      <c r="I2553">
        <v>14</v>
      </c>
    </row>
    <row r="2554" spans="1:9" x14ac:dyDescent="0.2">
      <c r="A2554">
        <v>6</v>
      </c>
      <c r="B2554" t="s">
        <v>261</v>
      </c>
      <c r="C2554">
        <v>0</v>
      </c>
      <c r="D2554">
        <v>220</v>
      </c>
      <c r="E2554" t="s">
        <v>309</v>
      </c>
      <c r="F2554">
        <v>515</v>
      </c>
      <c r="G2554" t="s">
        <v>310</v>
      </c>
      <c r="H2554" t="s">
        <v>17</v>
      </c>
      <c r="I2554">
        <v>11</v>
      </c>
    </row>
    <row r="2555" spans="1:9" x14ac:dyDescent="0.2">
      <c r="A2555">
        <v>6</v>
      </c>
      <c r="B2555" t="s">
        <v>261</v>
      </c>
      <c r="C2555">
        <v>0</v>
      </c>
      <c r="D2555">
        <v>220</v>
      </c>
      <c r="E2555" t="s">
        <v>309</v>
      </c>
      <c r="F2555">
        <v>515</v>
      </c>
      <c r="G2555" t="s">
        <v>310</v>
      </c>
      <c r="H2555" t="s">
        <v>18</v>
      </c>
      <c r="I2555">
        <v>48</v>
      </c>
    </row>
    <row r="2556" spans="1:9" x14ac:dyDescent="0.2">
      <c r="A2556">
        <v>6</v>
      </c>
      <c r="B2556" t="s">
        <v>261</v>
      </c>
      <c r="C2556">
        <v>0</v>
      </c>
      <c r="D2556">
        <v>220</v>
      </c>
      <c r="E2556" t="s">
        <v>309</v>
      </c>
      <c r="F2556">
        <v>515</v>
      </c>
      <c r="G2556" t="s">
        <v>310</v>
      </c>
      <c r="H2556" t="s">
        <v>19</v>
      </c>
      <c r="I2556">
        <v>526</v>
      </c>
    </row>
    <row r="2557" spans="1:9" x14ac:dyDescent="0.2">
      <c r="A2557">
        <v>6</v>
      </c>
      <c r="B2557" t="s">
        <v>261</v>
      </c>
      <c r="C2557">
        <v>0</v>
      </c>
      <c r="D2557">
        <v>220</v>
      </c>
      <c r="E2557" t="s">
        <v>309</v>
      </c>
      <c r="F2557">
        <v>515</v>
      </c>
      <c r="G2557" t="s">
        <v>310</v>
      </c>
      <c r="H2557" t="s">
        <v>20</v>
      </c>
      <c r="I2557">
        <v>756</v>
      </c>
    </row>
    <row r="2558" spans="1:9" x14ac:dyDescent="0.2">
      <c r="A2558">
        <v>6</v>
      </c>
      <c r="B2558" t="s">
        <v>261</v>
      </c>
      <c r="C2558">
        <v>0</v>
      </c>
      <c r="D2558">
        <v>220</v>
      </c>
      <c r="E2558" t="s">
        <v>309</v>
      </c>
      <c r="F2558">
        <v>615</v>
      </c>
      <c r="G2558" t="s">
        <v>311</v>
      </c>
      <c r="H2558" t="s">
        <v>12</v>
      </c>
      <c r="I2558">
        <v>8</v>
      </c>
    </row>
    <row r="2559" spans="1:9" x14ac:dyDescent="0.2">
      <c r="A2559">
        <v>6</v>
      </c>
      <c r="B2559" t="s">
        <v>261</v>
      </c>
      <c r="C2559">
        <v>0</v>
      </c>
      <c r="D2559">
        <v>220</v>
      </c>
      <c r="E2559" t="s">
        <v>309</v>
      </c>
      <c r="F2559">
        <v>615</v>
      </c>
      <c r="G2559" t="s">
        <v>311</v>
      </c>
      <c r="H2559" t="s">
        <v>13</v>
      </c>
      <c r="I2559">
        <v>169</v>
      </c>
    </row>
    <row r="2560" spans="1:9" x14ac:dyDescent="0.2">
      <c r="A2560">
        <v>6</v>
      </c>
      <c r="B2560" t="s">
        <v>261</v>
      </c>
      <c r="C2560">
        <v>0</v>
      </c>
      <c r="D2560">
        <v>220</v>
      </c>
      <c r="E2560" t="s">
        <v>309</v>
      </c>
      <c r="F2560">
        <v>615</v>
      </c>
      <c r="G2560" t="s">
        <v>311</v>
      </c>
      <c r="H2560" t="s">
        <v>14</v>
      </c>
      <c r="I2560">
        <v>49</v>
      </c>
    </row>
    <row r="2561" spans="1:9" x14ac:dyDescent="0.2">
      <c r="A2561">
        <v>6</v>
      </c>
      <c r="B2561" t="s">
        <v>261</v>
      </c>
      <c r="C2561">
        <v>0</v>
      </c>
      <c r="D2561">
        <v>220</v>
      </c>
      <c r="E2561" t="s">
        <v>309</v>
      </c>
      <c r="F2561">
        <v>615</v>
      </c>
      <c r="G2561" t="s">
        <v>311</v>
      </c>
      <c r="H2561" t="s">
        <v>15</v>
      </c>
      <c r="I2561">
        <v>127</v>
      </c>
    </row>
    <row r="2562" spans="1:9" x14ac:dyDescent="0.2">
      <c r="A2562">
        <v>6</v>
      </c>
      <c r="B2562" t="s">
        <v>261</v>
      </c>
      <c r="C2562">
        <v>0</v>
      </c>
      <c r="D2562">
        <v>220</v>
      </c>
      <c r="E2562" t="s">
        <v>309</v>
      </c>
      <c r="F2562">
        <v>615</v>
      </c>
      <c r="G2562" t="s">
        <v>311</v>
      </c>
      <c r="H2562" t="s">
        <v>16</v>
      </c>
      <c r="I2562">
        <v>15</v>
      </c>
    </row>
    <row r="2563" spans="1:9" x14ac:dyDescent="0.2">
      <c r="A2563">
        <v>6</v>
      </c>
      <c r="B2563" t="s">
        <v>261</v>
      </c>
      <c r="C2563">
        <v>0</v>
      </c>
      <c r="D2563">
        <v>220</v>
      </c>
      <c r="E2563" t="s">
        <v>309</v>
      </c>
      <c r="F2563">
        <v>615</v>
      </c>
      <c r="G2563" t="s">
        <v>311</v>
      </c>
      <c r="H2563" t="s">
        <v>17</v>
      </c>
      <c r="I2563">
        <v>10</v>
      </c>
    </row>
    <row r="2564" spans="1:9" x14ac:dyDescent="0.2">
      <c r="A2564">
        <v>6</v>
      </c>
      <c r="B2564" t="s">
        <v>261</v>
      </c>
      <c r="C2564">
        <v>0</v>
      </c>
      <c r="D2564">
        <v>220</v>
      </c>
      <c r="E2564" t="s">
        <v>309</v>
      </c>
      <c r="F2564">
        <v>615</v>
      </c>
      <c r="G2564" t="s">
        <v>311</v>
      </c>
      <c r="H2564" t="s">
        <v>18</v>
      </c>
      <c r="I2564">
        <v>43</v>
      </c>
    </row>
    <row r="2565" spans="1:9" x14ac:dyDescent="0.2">
      <c r="A2565">
        <v>6</v>
      </c>
      <c r="B2565" t="s">
        <v>261</v>
      </c>
      <c r="C2565">
        <v>0</v>
      </c>
      <c r="D2565">
        <v>220</v>
      </c>
      <c r="E2565" t="s">
        <v>309</v>
      </c>
      <c r="F2565">
        <v>615</v>
      </c>
      <c r="G2565" t="s">
        <v>311</v>
      </c>
      <c r="H2565" t="s">
        <v>19</v>
      </c>
      <c r="I2565">
        <v>421</v>
      </c>
    </row>
    <row r="2566" spans="1:9" x14ac:dyDescent="0.2">
      <c r="A2566">
        <v>6</v>
      </c>
      <c r="B2566" t="s">
        <v>261</v>
      </c>
      <c r="C2566">
        <v>0</v>
      </c>
      <c r="D2566">
        <v>220</v>
      </c>
      <c r="E2566" t="s">
        <v>309</v>
      </c>
      <c r="F2566">
        <v>615</v>
      </c>
      <c r="G2566" t="s">
        <v>311</v>
      </c>
      <c r="H2566" t="s">
        <v>20</v>
      </c>
      <c r="I2566">
        <v>599</v>
      </c>
    </row>
    <row r="2567" spans="1:9" x14ac:dyDescent="0.2">
      <c r="A2567">
        <v>6</v>
      </c>
      <c r="B2567" t="s">
        <v>261</v>
      </c>
      <c r="C2567">
        <v>0</v>
      </c>
      <c r="D2567">
        <v>220</v>
      </c>
      <c r="E2567" t="s">
        <v>309</v>
      </c>
      <c r="F2567">
        <v>1370</v>
      </c>
      <c r="G2567" t="s">
        <v>312</v>
      </c>
      <c r="H2567" t="s">
        <v>12</v>
      </c>
      <c r="I2567">
        <v>9</v>
      </c>
    </row>
    <row r="2568" spans="1:9" x14ac:dyDescent="0.2">
      <c r="A2568">
        <v>6</v>
      </c>
      <c r="B2568" t="s">
        <v>261</v>
      </c>
      <c r="C2568">
        <v>0</v>
      </c>
      <c r="D2568">
        <v>220</v>
      </c>
      <c r="E2568" t="s">
        <v>309</v>
      </c>
      <c r="F2568">
        <v>1370</v>
      </c>
      <c r="G2568" t="s">
        <v>312</v>
      </c>
      <c r="H2568" t="s">
        <v>13</v>
      </c>
      <c r="I2568">
        <v>125</v>
      </c>
    </row>
    <row r="2569" spans="1:9" x14ac:dyDescent="0.2">
      <c r="A2569">
        <v>6</v>
      </c>
      <c r="B2569" t="s">
        <v>261</v>
      </c>
      <c r="C2569">
        <v>0</v>
      </c>
      <c r="D2569">
        <v>220</v>
      </c>
      <c r="E2569" t="s">
        <v>309</v>
      </c>
      <c r="F2569">
        <v>1370</v>
      </c>
      <c r="G2569" t="s">
        <v>312</v>
      </c>
      <c r="H2569" t="s">
        <v>14</v>
      </c>
      <c r="I2569">
        <v>84</v>
      </c>
    </row>
    <row r="2570" spans="1:9" x14ac:dyDescent="0.2">
      <c r="A2570">
        <v>6</v>
      </c>
      <c r="B2570" t="s">
        <v>261</v>
      </c>
      <c r="C2570">
        <v>0</v>
      </c>
      <c r="D2570">
        <v>220</v>
      </c>
      <c r="E2570" t="s">
        <v>309</v>
      </c>
      <c r="F2570">
        <v>1370</v>
      </c>
      <c r="G2570" t="s">
        <v>312</v>
      </c>
      <c r="H2570" t="s">
        <v>15</v>
      </c>
      <c r="I2570">
        <v>270</v>
      </c>
    </row>
    <row r="2571" spans="1:9" x14ac:dyDescent="0.2">
      <c r="A2571">
        <v>6</v>
      </c>
      <c r="B2571" t="s">
        <v>261</v>
      </c>
      <c r="C2571">
        <v>0</v>
      </c>
      <c r="D2571">
        <v>220</v>
      </c>
      <c r="E2571" t="s">
        <v>309</v>
      </c>
      <c r="F2571">
        <v>1370</v>
      </c>
      <c r="G2571" t="s">
        <v>312</v>
      </c>
      <c r="H2571" t="s">
        <v>16</v>
      </c>
      <c r="I2571">
        <v>23</v>
      </c>
    </row>
    <row r="2572" spans="1:9" x14ac:dyDescent="0.2">
      <c r="A2572">
        <v>6</v>
      </c>
      <c r="B2572" t="s">
        <v>261</v>
      </c>
      <c r="C2572">
        <v>0</v>
      </c>
      <c r="D2572">
        <v>220</v>
      </c>
      <c r="E2572" t="s">
        <v>309</v>
      </c>
      <c r="F2572">
        <v>1370</v>
      </c>
      <c r="G2572" t="s">
        <v>312</v>
      </c>
      <c r="H2572" t="s">
        <v>17</v>
      </c>
      <c r="I2572">
        <v>37</v>
      </c>
    </row>
    <row r="2573" spans="1:9" x14ac:dyDescent="0.2">
      <c r="A2573">
        <v>6</v>
      </c>
      <c r="B2573" t="s">
        <v>261</v>
      </c>
      <c r="C2573">
        <v>0</v>
      </c>
      <c r="D2573">
        <v>220</v>
      </c>
      <c r="E2573" t="s">
        <v>309</v>
      </c>
      <c r="F2573">
        <v>1370</v>
      </c>
      <c r="G2573" t="s">
        <v>312</v>
      </c>
      <c r="H2573" t="s">
        <v>18</v>
      </c>
      <c r="I2573">
        <v>67</v>
      </c>
    </row>
    <row r="2574" spans="1:9" x14ac:dyDescent="0.2">
      <c r="A2574">
        <v>6</v>
      </c>
      <c r="B2574" t="s">
        <v>261</v>
      </c>
      <c r="C2574">
        <v>0</v>
      </c>
      <c r="D2574">
        <v>220</v>
      </c>
      <c r="E2574" t="s">
        <v>309</v>
      </c>
      <c r="F2574">
        <v>1370</v>
      </c>
      <c r="G2574" t="s">
        <v>312</v>
      </c>
      <c r="H2574" t="s">
        <v>19</v>
      </c>
      <c r="I2574">
        <v>615</v>
      </c>
    </row>
    <row r="2575" spans="1:9" x14ac:dyDescent="0.2">
      <c r="A2575">
        <v>6</v>
      </c>
      <c r="B2575" t="s">
        <v>261</v>
      </c>
      <c r="C2575">
        <v>0</v>
      </c>
      <c r="D2575">
        <v>220</v>
      </c>
      <c r="E2575" t="s">
        <v>309</v>
      </c>
      <c r="F2575">
        <v>1370</v>
      </c>
      <c r="G2575" t="s">
        <v>312</v>
      </c>
      <c r="H2575" t="s">
        <v>20</v>
      </c>
      <c r="I2575">
        <v>907</v>
      </c>
    </row>
    <row r="2576" spans="1:9" x14ac:dyDescent="0.2">
      <c r="A2576">
        <v>6</v>
      </c>
      <c r="B2576" t="s">
        <v>261</v>
      </c>
      <c r="C2576">
        <v>0</v>
      </c>
      <c r="D2576">
        <v>220</v>
      </c>
      <c r="E2576" t="s">
        <v>309</v>
      </c>
      <c r="F2576">
        <v>2260</v>
      </c>
      <c r="G2576" t="s">
        <v>313</v>
      </c>
      <c r="H2576" t="s">
        <v>12</v>
      </c>
      <c r="I2576">
        <v>6</v>
      </c>
    </row>
    <row r="2577" spans="1:9" x14ac:dyDescent="0.2">
      <c r="A2577">
        <v>6</v>
      </c>
      <c r="B2577" t="s">
        <v>261</v>
      </c>
      <c r="C2577">
        <v>0</v>
      </c>
      <c r="D2577">
        <v>220</v>
      </c>
      <c r="E2577" t="s">
        <v>309</v>
      </c>
      <c r="F2577">
        <v>2260</v>
      </c>
      <c r="G2577" t="s">
        <v>313</v>
      </c>
      <c r="H2577" t="s">
        <v>13</v>
      </c>
      <c r="I2577">
        <v>274</v>
      </c>
    </row>
    <row r="2578" spans="1:9" x14ac:dyDescent="0.2">
      <c r="A2578">
        <v>6</v>
      </c>
      <c r="B2578" t="s">
        <v>261</v>
      </c>
      <c r="C2578">
        <v>0</v>
      </c>
      <c r="D2578">
        <v>220</v>
      </c>
      <c r="E2578" t="s">
        <v>309</v>
      </c>
      <c r="F2578">
        <v>2260</v>
      </c>
      <c r="G2578" t="s">
        <v>313</v>
      </c>
      <c r="H2578" t="s">
        <v>14</v>
      </c>
      <c r="I2578">
        <v>76</v>
      </c>
    </row>
    <row r="2579" spans="1:9" x14ac:dyDescent="0.2">
      <c r="A2579">
        <v>6</v>
      </c>
      <c r="B2579" t="s">
        <v>261</v>
      </c>
      <c r="C2579">
        <v>0</v>
      </c>
      <c r="D2579">
        <v>220</v>
      </c>
      <c r="E2579" t="s">
        <v>309</v>
      </c>
      <c r="F2579">
        <v>2260</v>
      </c>
      <c r="G2579" t="s">
        <v>313</v>
      </c>
      <c r="H2579" t="s">
        <v>15</v>
      </c>
      <c r="I2579">
        <v>188</v>
      </c>
    </row>
    <row r="2580" spans="1:9" x14ac:dyDescent="0.2">
      <c r="A2580">
        <v>6</v>
      </c>
      <c r="B2580" t="s">
        <v>261</v>
      </c>
      <c r="C2580">
        <v>0</v>
      </c>
      <c r="D2580">
        <v>220</v>
      </c>
      <c r="E2580" t="s">
        <v>309</v>
      </c>
      <c r="F2580">
        <v>2260</v>
      </c>
      <c r="G2580" t="s">
        <v>313</v>
      </c>
      <c r="H2580" t="s">
        <v>16</v>
      </c>
      <c r="I2580">
        <v>25</v>
      </c>
    </row>
    <row r="2581" spans="1:9" x14ac:dyDescent="0.2">
      <c r="A2581">
        <v>6</v>
      </c>
      <c r="B2581" t="s">
        <v>261</v>
      </c>
      <c r="C2581">
        <v>0</v>
      </c>
      <c r="D2581">
        <v>220</v>
      </c>
      <c r="E2581" t="s">
        <v>309</v>
      </c>
      <c r="F2581">
        <v>2260</v>
      </c>
      <c r="G2581" t="s">
        <v>313</v>
      </c>
      <c r="H2581" t="s">
        <v>17</v>
      </c>
      <c r="I2581">
        <v>20</v>
      </c>
    </row>
    <row r="2582" spans="1:9" x14ac:dyDescent="0.2">
      <c r="A2582">
        <v>6</v>
      </c>
      <c r="B2582" t="s">
        <v>261</v>
      </c>
      <c r="C2582">
        <v>0</v>
      </c>
      <c r="D2582">
        <v>220</v>
      </c>
      <c r="E2582" t="s">
        <v>309</v>
      </c>
      <c r="F2582">
        <v>2260</v>
      </c>
      <c r="G2582" t="s">
        <v>313</v>
      </c>
      <c r="H2582" t="s">
        <v>18</v>
      </c>
      <c r="I2582">
        <v>76</v>
      </c>
    </row>
    <row r="2583" spans="1:9" x14ac:dyDescent="0.2">
      <c r="A2583">
        <v>6</v>
      </c>
      <c r="B2583" t="s">
        <v>261</v>
      </c>
      <c r="C2583">
        <v>0</v>
      </c>
      <c r="D2583">
        <v>220</v>
      </c>
      <c r="E2583" t="s">
        <v>309</v>
      </c>
      <c r="F2583">
        <v>2260</v>
      </c>
      <c r="G2583" t="s">
        <v>313</v>
      </c>
      <c r="H2583" t="s">
        <v>19</v>
      </c>
      <c r="I2583">
        <v>666</v>
      </c>
    </row>
    <row r="2584" spans="1:9" x14ac:dyDescent="0.2">
      <c r="A2584">
        <v>6</v>
      </c>
      <c r="B2584" t="s">
        <v>261</v>
      </c>
      <c r="C2584">
        <v>0</v>
      </c>
      <c r="D2584">
        <v>220</v>
      </c>
      <c r="E2584" t="s">
        <v>309</v>
      </c>
      <c r="F2584">
        <v>2260</v>
      </c>
      <c r="G2584" t="s">
        <v>313</v>
      </c>
      <c r="H2584" t="s">
        <v>20</v>
      </c>
      <c r="I2584">
        <v>1058</v>
      </c>
    </row>
    <row r="2585" spans="1:9" x14ac:dyDescent="0.2">
      <c r="A2585">
        <v>6</v>
      </c>
      <c r="B2585" t="s">
        <v>261</v>
      </c>
      <c r="C2585">
        <v>0</v>
      </c>
      <c r="D2585">
        <v>220</v>
      </c>
      <c r="E2585" t="s">
        <v>309</v>
      </c>
      <c r="F2585">
        <v>5255</v>
      </c>
      <c r="G2585" t="s">
        <v>309</v>
      </c>
      <c r="H2585" t="s">
        <v>12</v>
      </c>
      <c r="I2585">
        <v>74</v>
      </c>
    </row>
    <row r="2586" spans="1:9" x14ac:dyDescent="0.2">
      <c r="A2586">
        <v>6</v>
      </c>
      <c r="B2586" t="s">
        <v>261</v>
      </c>
      <c r="C2586">
        <v>0</v>
      </c>
      <c r="D2586">
        <v>220</v>
      </c>
      <c r="E2586" t="s">
        <v>309</v>
      </c>
      <c r="F2586">
        <v>5255</v>
      </c>
      <c r="G2586" t="s">
        <v>309</v>
      </c>
      <c r="H2586" t="s">
        <v>13</v>
      </c>
      <c r="I2586">
        <v>1803</v>
      </c>
    </row>
    <row r="2587" spans="1:9" x14ac:dyDescent="0.2">
      <c r="A2587">
        <v>6</v>
      </c>
      <c r="B2587" t="s">
        <v>261</v>
      </c>
      <c r="C2587">
        <v>0</v>
      </c>
      <c r="D2587">
        <v>220</v>
      </c>
      <c r="E2587" t="s">
        <v>309</v>
      </c>
      <c r="F2587">
        <v>5255</v>
      </c>
      <c r="G2587" t="s">
        <v>309</v>
      </c>
      <c r="H2587" t="s">
        <v>14</v>
      </c>
      <c r="I2587">
        <v>585</v>
      </c>
    </row>
    <row r="2588" spans="1:9" x14ac:dyDescent="0.2">
      <c r="A2588">
        <v>6</v>
      </c>
      <c r="B2588" t="s">
        <v>261</v>
      </c>
      <c r="C2588">
        <v>0</v>
      </c>
      <c r="D2588">
        <v>220</v>
      </c>
      <c r="E2588" t="s">
        <v>309</v>
      </c>
      <c r="F2588">
        <v>5255</v>
      </c>
      <c r="G2588" t="s">
        <v>309</v>
      </c>
      <c r="H2588" t="s">
        <v>15</v>
      </c>
      <c r="I2588">
        <v>1437</v>
      </c>
    </row>
    <row r="2589" spans="1:9" x14ac:dyDescent="0.2">
      <c r="A2589">
        <v>6</v>
      </c>
      <c r="B2589" t="s">
        <v>261</v>
      </c>
      <c r="C2589">
        <v>0</v>
      </c>
      <c r="D2589">
        <v>220</v>
      </c>
      <c r="E2589" t="s">
        <v>309</v>
      </c>
      <c r="F2589">
        <v>5255</v>
      </c>
      <c r="G2589" t="s">
        <v>309</v>
      </c>
      <c r="H2589" t="s">
        <v>16</v>
      </c>
      <c r="I2589">
        <v>128</v>
      </c>
    </row>
    <row r="2590" spans="1:9" x14ac:dyDescent="0.2">
      <c r="A2590">
        <v>6</v>
      </c>
      <c r="B2590" t="s">
        <v>261</v>
      </c>
      <c r="C2590">
        <v>0</v>
      </c>
      <c r="D2590">
        <v>220</v>
      </c>
      <c r="E2590" t="s">
        <v>309</v>
      </c>
      <c r="F2590">
        <v>5255</v>
      </c>
      <c r="G2590" t="s">
        <v>309</v>
      </c>
      <c r="H2590" t="s">
        <v>17</v>
      </c>
      <c r="I2590">
        <v>144</v>
      </c>
    </row>
    <row r="2591" spans="1:9" x14ac:dyDescent="0.2">
      <c r="A2591">
        <v>6</v>
      </c>
      <c r="B2591" t="s">
        <v>261</v>
      </c>
      <c r="C2591">
        <v>0</v>
      </c>
      <c r="D2591">
        <v>220</v>
      </c>
      <c r="E2591" t="s">
        <v>309</v>
      </c>
      <c r="F2591">
        <v>5255</v>
      </c>
      <c r="G2591" t="s">
        <v>309</v>
      </c>
      <c r="H2591" t="s">
        <v>18</v>
      </c>
      <c r="I2591">
        <v>496</v>
      </c>
    </row>
    <row r="2592" spans="1:9" x14ac:dyDescent="0.2">
      <c r="A2592">
        <v>6</v>
      </c>
      <c r="B2592" t="s">
        <v>261</v>
      </c>
      <c r="C2592">
        <v>0</v>
      </c>
      <c r="D2592">
        <v>220</v>
      </c>
      <c r="E2592" t="s">
        <v>309</v>
      </c>
      <c r="F2592">
        <v>5255</v>
      </c>
      <c r="G2592" t="s">
        <v>309</v>
      </c>
      <c r="H2592" t="s">
        <v>19</v>
      </c>
      <c r="I2592">
        <v>4671</v>
      </c>
    </row>
    <row r="2593" spans="1:9" x14ac:dyDescent="0.2">
      <c r="A2593">
        <v>6</v>
      </c>
      <c r="B2593" t="s">
        <v>261</v>
      </c>
      <c r="C2593">
        <v>0</v>
      </c>
      <c r="D2593">
        <v>220</v>
      </c>
      <c r="E2593" t="s">
        <v>309</v>
      </c>
      <c r="F2593">
        <v>5255</v>
      </c>
      <c r="G2593" t="s">
        <v>309</v>
      </c>
      <c r="H2593" t="s">
        <v>20</v>
      </c>
      <c r="I2593">
        <v>7107</v>
      </c>
    </row>
    <row r="2594" spans="1:9" x14ac:dyDescent="0.2">
      <c r="A2594">
        <v>6</v>
      </c>
      <c r="B2594" t="s">
        <v>261</v>
      </c>
      <c r="C2594">
        <v>0</v>
      </c>
      <c r="D2594">
        <v>225</v>
      </c>
      <c r="E2594" t="s">
        <v>314</v>
      </c>
      <c r="F2594">
        <v>925</v>
      </c>
      <c r="G2594" t="s">
        <v>315</v>
      </c>
      <c r="H2594" t="s">
        <v>12</v>
      </c>
      <c r="I2594">
        <v>7</v>
      </c>
    </row>
    <row r="2595" spans="1:9" x14ac:dyDescent="0.2">
      <c r="A2595">
        <v>6</v>
      </c>
      <c r="B2595" t="s">
        <v>261</v>
      </c>
      <c r="C2595">
        <v>0</v>
      </c>
      <c r="D2595">
        <v>225</v>
      </c>
      <c r="E2595" t="s">
        <v>314</v>
      </c>
      <c r="F2595">
        <v>925</v>
      </c>
      <c r="G2595" t="s">
        <v>315</v>
      </c>
      <c r="H2595" t="s">
        <v>13</v>
      </c>
      <c r="I2595">
        <v>201</v>
      </c>
    </row>
    <row r="2596" spans="1:9" x14ac:dyDescent="0.2">
      <c r="A2596">
        <v>6</v>
      </c>
      <c r="B2596" t="s">
        <v>261</v>
      </c>
      <c r="C2596">
        <v>0</v>
      </c>
      <c r="D2596">
        <v>225</v>
      </c>
      <c r="E2596" t="s">
        <v>314</v>
      </c>
      <c r="F2596">
        <v>925</v>
      </c>
      <c r="G2596" t="s">
        <v>315</v>
      </c>
      <c r="H2596" t="s">
        <v>14</v>
      </c>
      <c r="I2596">
        <v>51</v>
      </c>
    </row>
    <row r="2597" spans="1:9" x14ac:dyDescent="0.2">
      <c r="A2597">
        <v>6</v>
      </c>
      <c r="B2597" t="s">
        <v>261</v>
      </c>
      <c r="C2597">
        <v>0</v>
      </c>
      <c r="D2597">
        <v>225</v>
      </c>
      <c r="E2597" t="s">
        <v>314</v>
      </c>
      <c r="F2597">
        <v>925</v>
      </c>
      <c r="G2597" t="s">
        <v>315</v>
      </c>
      <c r="H2597" t="s">
        <v>15</v>
      </c>
      <c r="I2597">
        <v>63</v>
      </c>
    </row>
    <row r="2598" spans="1:9" x14ac:dyDescent="0.2">
      <c r="A2598">
        <v>6</v>
      </c>
      <c r="B2598" t="s">
        <v>261</v>
      </c>
      <c r="C2598">
        <v>0</v>
      </c>
      <c r="D2598">
        <v>225</v>
      </c>
      <c r="E2598" t="s">
        <v>314</v>
      </c>
      <c r="F2598">
        <v>925</v>
      </c>
      <c r="G2598" t="s">
        <v>315</v>
      </c>
      <c r="H2598" t="s">
        <v>16</v>
      </c>
      <c r="I2598">
        <v>14</v>
      </c>
    </row>
    <row r="2599" spans="1:9" x14ac:dyDescent="0.2">
      <c r="A2599">
        <v>6</v>
      </c>
      <c r="B2599" t="s">
        <v>261</v>
      </c>
      <c r="C2599">
        <v>0</v>
      </c>
      <c r="D2599">
        <v>225</v>
      </c>
      <c r="E2599" t="s">
        <v>314</v>
      </c>
      <c r="F2599">
        <v>925</v>
      </c>
      <c r="G2599" t="s">
        <v>315</v>
      </c>
      <c r="H2599" t="s">
        <v>17</v>
      </c>
      <c r="I2599">
        <v>3</v>
      </c>
    </row>
    <row r="2600" spans="1:9" x14ac:dyDescent="0.2">
      <c r="A2600">
        <v>6</v>
      </c>
      <c r="B2600" t="s">
        <v>261</v>
      </c>
      <c r="C2600">
        <v>0</v>
      </c>
      <c r="D2600">
        <v>225</v>
      </c>
      <c r="E2600" t="s">
        <v>314</v>
      </c>
      <c r="F2600">
        <v>925</v>
      </c>
      <c r="G2600" t="s">
        <v>315</v>
      </c>
      <c r="H2600" t="s">
        <v>18</v>
      </c>
      <c r="I2600">
        <v>15</v>
      </c>
    </row>
    <row r="2601" spans="1:9" x14ac:dyDescent="0.2">
      <c r="A2601">
        <v>6</v>
      </c>
      <c r="B2601" t="s">
        <v>261</v>
      </c>
      <c r="C2601">
        <v>0</v>
      </c>
      <c r="D2601">
        <v>225</v>
      </c>
      <c r="E2601" t="s">
        <v>314</v>
      </c>
      <c r="F2601">
        <v>925</v>
      </c>
      <c r="G2601" t="s">
        <v>315</v>
      </c>
      <c r="H2601" t="s">
        <v>19</v>
      </c>
      <c r="I2601">
        <v>354</v>
      </c>
    </row>
    <row r="2602" spans="1:9" x14ac:dyDescent="0.2">
      <c r="A2602">
        <v>6</v>
      </c>
      <c r="B2602" t="s">
        <v>261</v>
      </c>
      <c r="C2602">
        <v>0</v>
      </c>
      <c r="D2602">
        <v>225</v>
      </c>
      <c r="E2602" t="s">
        <v>314</v>
      </c>
      <c r="F2602">
        <v>925</v>
      </c>
      <c r="G2602" t="s">
        <v>315</v>
      </c>
      <c r="H2602" t="s">
        <v>20</v>
      </c>
      <c r="I2602">
        <v>400</v>
      </c>
    </row>
    <row r="2603" spans="1:9" x14ac:dyDescent="0.2">
      <c r="A2603">
        <v>6</v>
      </c>
      <c r="B2603" t="s">
        <v>261</v>
      </c>
      <c r="C2603">
        <v>0</v>
      </c>
      <c r="D2603">
        <v>225</v>
      </c>
      <c r="E2603" t="s">
        <v>314</v>
      </c>
      <c r="F2603">
        <v>1110</v>
      </c>
      <c r="G2603" t="s">
        <v>316</v>
      </c>
      <c r="H2603" t="s">
        <v>12</v>
      </c>
      <c r="I2603">
        <v>31</v>
      </c>
    </row>
    <row r="2604" spans="1:9" x14ac:dyDescent="0.2">
      <c r="A2604">
        <v>6</v>
      </c>
      <c r="B2604" t="s">
        <v>261</v>
      </c>
      <c r="C2604">
        <v>0</v>
      </c>
      <c r="D2604">
        <v>225</v>
      </c>
      <c r="E2604" t="s">
        <v>314</v>
      </c>
      <c r="F2604">
        <v>1110</v>
      </c>
      <c r="G2604" t="s">
        <v>316</v>
      </c>
      <c r="H2604" t="s">
        <v>13</v>
      </c>
      <c r="I2604">
        <v>620</v>
      </c>
    </row>
    <row r="2605" spans="1:9" x14ac:dyDescent="0.2">
      <c r="A2605">
        <v>6</v>
      </c>
      <c r="B2605" t="s">
        <v>261</v>
      </c>
      <c r="C2605">
        <v>0</v>
      </c>
      <c r="D2605">
        <v>225</v>
      </c>
      <c r="E2605" t="s">
        <v>314</v>
      </c>
      <c r="F2605">
        <v>1110</v>
      </c>
      <c r="G2605" t="s">
        <v>316</v>
      </c>
      <c r="H2605" t="s">
        <v>14</v>
      </c>
      <c r="I2605">
        <v>27</v>
      </c>
    </row>
    <row r="2606" spans="1:9" x14ac:dyDescent="0.2">
      <c r="A2606">
        <v>6</v>
      </c>
      <c r="B2606" t="s">
        <v>261</v>
      </c>
      <c r="C2606">
        <v>0</v>
      </c>
      <c r="D2606">
        <v>225</v>
      </c>
      <c r="E2606" t="s">
        <v>314</v>
      </c>
      <c r="F2606">
        <v>1110</v>
      </c>
      <c r="G2606" t="s">
        <v>316</v>
      </c>
      <c r="H2606" t="s">
        <v>15</v>
      </c>
      <c r="I2606">
        <v>321</v>
      </c>
    </row>
    <row r="2607" spans="1:9" x14ac:dyDescent="0.2">
      <c r="A2607">
        <v>6</v>
      </c>
      <c r="B2607" t="s">
        <v>261</v>
      </c>
      <c r="C2607">
        <v>0</v>
      </c>
      <c r="D2607">
        <v>225</v>
      </c>
      <c r="E2607" t="s">
        <v>314</v>
      </c>
      <c r="F2607">
        <v>1110</v>
      </c>
      <c r="G2607" t="s">
        <v>316</v>
      </c>
      <c r="H2607" t="s">
        <v>16</v>
      </c>
      <c r="I2607">
        <v>33</v>
      </c>
    </row>
    <row r="2608" spans="1:9" x14ac:dyDescent="0.2">
      <c r="A2608">
        <v>6</v>
      </c>
      <c r="B2608" t="s">
        <v>261</v>
      </c>
      <c r="C2608">
        <v>0</v>
      </c>
      <c r="D2608">
        <v>225</v>
      </c>
      <c r="E2608" t="s">
        <v>314</v>
      </c>
      <c r="F2608">
        <v>1110</v>
      </c>
      <c r="G2608" t="s">
        <v>316</v>
      </c>
      <c r="H2608" t="s">
        <v>17</v>
      </c>
      <c r="I2608">
        <v>8</v>
      </c>
    </row>
    <row r="2609" spans="1:9" x14ac:dyDescent="0.2">
      <c r="A2609">
        <v>6</v>
      </c>
      <c r="B2609" t="s">
        <v>261</v>
      </c>
      <c r="C2609">
        <v>0</v>
      </c>
      <c r="D2609">
        <v>225</v>
      </c>
      <c r="E2609" t="s">
        <v>314</v>
      </c>
      <c r="F2609">
        <v>1110</v>
      </c>
      <c r="G2609" t="s">
        <v>316</v>
      </c>
      <c r="H2609" t="s">
        <v>18</v>
      </c>
      <c r="I2609">
        <v>62</v>
      </c>
    </row>
    <row r="2610" spans="1:9" x14ac:dyDescent="0.2">
      <c r="A2610">
        <v>6</v>
      </c>
      <c r="B2610" t="s">
        <v>261</v>
      </c>
      <c r="C2610">
        <v>0</v>
      </c>
      <c r="D2610">
        <v>225</v>
      </c>
      <c r="E2610" t="s">
        <v>314</v>
      </c>
      <c r="F2610">
        <v>1110</v>
      </c>
      <c r="G2610" t="s">
        <v>316</v>
      </c>
      <c r="H2610" t="s">
        <v>19</v>
      </c>
      <c r="I2610">
        <v>1102</v>
      </c>
    </row>
    <row r="2611" spans="1:9" x14ac:dyDescent="0.2">
      <c r="A2611">
        <v>6</v>
      </c>
      <c r="B2611" t="s">
        <v>261</v>
      </c>
      <c r="C2611">
        <v>0</v>
      </c>
      <c r="D2611">
        <v>225</v>
      </c>
      <c r="E2611" t="s">
        <v>314</v>
      </c>
      <c r="F2611">
        <v>1110</v>
      </c>
      <c r="G2611" t="s">
        <v>316</v>
      </c>
      <c r="H2611" t="s">
        <v>20</v>
      </c>
      <c r="I2611">
        <v>1302</v>
      </c>
    </row>
    <row r="2612" spans="1:9" x14ac:dyDescent="0.2">
      <c r="A2612">
        <v>6</v>
      </c>
      <c r="B2612" t="s">
        <v>261</v>
      </c>
      <c r="C2612">
        <v>0</v>
      </c>
      <c r="D2612">
        <v>225</v>
      </c>
      <c r="E2612" t="s">
        <v>314</v>
      </c>
      <c r="F2612">
        <v>1325</v>
      </c>
      <c r="G2612" t="s">
        <v>317</v>
      </c>
      <c r="H2612" t="s">
        <v>12</v>
      </c>
      <c r="I2612">
        <v>5</v>
      </c>
    </row>
    <row r="2613" spans="1:9" x14ac:dyDescent="0.2">
      <c r="A2613">
        <v>6</v>
      </c>
      <c r="B2613" t="s">
        <v>261</v>
      </c>
      <c r="C2613">
        <v>0</v>
      </c>
      <c r="D2613">
        <v>225</v>
      </c>
      <c r="E2613" t="s">
        <v>314</v>
      </c>
      <c r="F2613">
        <v>1325</v>
      </c>
      <c r="G2613" t="s">
        <v>317</v>
      </c>
      <c r="H2613" t="s">
        <v>13</v>
      </c>
      <c r="I2613">
        <v>104</v>
      </c>
    </row>
    <row r="2614" spans="1:9" x14ac:dyDescent="0.2">
      <c r="A2614">
        <v>6</v>
      </c>
      <c r="B2614" t="s">
        <v>261</v>
      </c>
      <c r="C2614">
        <v>0</v>
      </c>
      <c r="D2614">
        <v>225</v>
      </c>
      <c r="E2614" t="s">
        <v>314</v>
      </c>
      <c r="F2614">
        <v>1325</v>
      </c>
      <c r="G2614" t="s">
        <v>317</v>
      </c>
      <c r="H2614" t="s">
        <v>14</v>
      </c>
      <c r="I2614">
        <v>19</v>
      </c>
    </row>
    <row r="2615" spans="1:9" x14ac:dyDescent="0.2">
      <c r="A2615">
        <v>6</v>
      </c>
      <c r="B2615" t="s">
        <v>261</v>
      </c>
      <c r="C2615">
        <v>0</v>
      </c>
      <c r="D2615">
        <v>225</v>
      </c>
      <c r="E2615" t="s">
        <v>314</v>
      </c>
      <c r="F2615">
        <v>1325</v>
      </c>
      <c r="G2615" t="s">
        <v>317</v>
      </c>
      <c r="H2615" t="s">
        <v>15</v>
      </c>
      <c r="I2615">
        <v>78</v>
      </c>
    </row>
    <row r="2616" spans="1:9" x14ac:dyDescent="0.2">
      <c r="A2616">
        <v>6</v>
      </c>
      <c r="B2616" t="s">
        <v>261</v>
      </c>
      <c r="C2616">
        <v>0</v>
      </c>
      <c r="D2616">
        <v>225</v>
      </c>
      <c r="E2616" t="s">
        <v>314</v>
      </c>
      <c r="F2616">
        <v>1325</v>
      </c>
      <c r="G2616" t="s">
        <v>317</v>
      </c>
      <c r="H2616" t="s">
        <v>16</v>
      </c>
      <c r="I2616">
        <v>6</v>
      </c>
    </row>
    <row r="2617" spans="1:9" x14ac:dyDescent="0.2">
      <c r="A2617">
        <v>6</v>
      </c>
      <c r="B2617" t="s">
        <v>261</v>
      </c>
      <c r="C2617">
        <v>0</v>
      </c>
      <c r="D2617">
        <v>225</v>
      </c>
      <c r="E2617" t="s">
        <v>314</v>
      </c>
      <c r="F2617">
        <v>1325</v>
      </c>
      <c r="G2617" t="s">
        <v>317</v>
      </c>
      <c r="H2617" t="s">
        <v>17</v>
      </c>
      <c r="I2617">
        <v>2</v>
      </c>
    </row>
    <row r="2618" spans="1:9" x14ac:dyDescent="0.2">
      <c r="A2618">
        <v>6</v>
      </c>
      <c r="B2618" t="s">
        <v>261</v>
      </c>
      <c r="C2618">
        <v>0</v>
      </c>
      <c r="D2618">
        <v>225</v>
      </c>
      <c r="E2618" t="s">
        <v>314</v>
      </c>
      <c r="F2618">
        <v>1325</v>
      </c>
      <c r="G2618" t="s">
        <v>317</v>
      </c>
      <c r="H2618" t="s">
        <v>18</v>
      </c>
      <c r="I2618">
        <v>13</v>
      </c>
    </row>
    <row r="2619" spans="1:9" x14ac:dyDescent="0.2">
      <c r="A2619">
        <v>6</v>
      </c>
      <c r="B2619" t="s">
        <v>261</v>
      </c>
      <c r="C2619">
        <v>0</v>
      </c>
      <c r="D2619">
        <v>225</v>
      </c>
      <c r="E2619" t="s">
        <v>314</v>
      </c>
      <c r="F2619">
        <v>1325</v>
      </c>
      <c r="G2619" t="s">
        <v>317</v>
      </c>
      <c r="H2619" t="s">
        <v>19</v>
      </c>
      <c r="I2619">
        <v>226</v>
      </c>
    </row>
    <row r="2620" spans="1:9" x14ac:dyDescent="0.2">
      <c r="A2620">
        <v>6</v>
      </c>
      <c r="B2620" t="s">
        <v>261</v>
      </c>
      <c r="C2620">
        <v>0</v>
      </c>
      <c r="D2620">
        <v>225</v>
      </c>
      <c r="E2620" t="s">
        <v>314</v>
      </c>
      <c r="F2620">
        <v>1325</v>
      </c>
      <c r="G2620" t="s">
        <v>317</v>
      </c>
      <c r="H2620" t="s">
        <v>20</v>
      </c>
      <c r="I2620">
        <v>269</v>
      </c>
    </row>
    <row r="2621" spans="1:9" x14ac:dyDescent="0.2">
      <c r="A2621">
        <v>6</v>
      </c>
      <c r="B2621" t="s">
        <v>261</v>
      </c>
      <c r="C2621">
        <v>0</v>
      </c>
      <c r="D2621">
        <v>225</v>
      </c>
      <c r="E2621" t="s">
        <v>314</v>
      </c>
      <c r="F2621">
        <v>2400</v>
      </c>
      <c r="G2621" t="s">
        <v>318</v>
      </c>
      <c r="H2621" t="s">
        <v>12</v>
      </c>
      <c r="I2621">
        <v>15</v>
      </c>
    </row>
    <row r="2622" spans="1:9" x14ac:dyDescent="0.2">
      <c r="A2622">
        <v>6</v>
      </c>
      <c r="B2622" t="s">
        <v>261</v>
      </c>
      <c r="C2622">
        <v>0</v>
      </c>
      <c r="D2622">
        <v>225</v>
      </c>
      <c r="E2622" t="s">
        <v>314</v>
      </c>
      <c r="F2622">
        <v>2400</v>
      </c>
      <c r="G2622" t="s">
        <v>318</v>
      </c>
      <c r="H2622" t="s">
        <v>13</v>
      </c>
      <c r="I2622">
        <v>576</v>
      </c>
    </row>
    <row r="2623" spans="1:9" x14ac:dyDescent="0.2">
      <c r="A2623">
        <v>6</v>
      </c>
      <c r="B2623" t="s">
        <v>261</v>
      </c>
      <c r="C2623">
        <v>0</v>
      </c>
      <c r="D2623">
        <v>225</v>
      </c>
      <c r="E2623" t="s">
        <v>314</v>
      </c>
      <c r="F2623">
        <v>2400</v>
      </c>
      <c r="G2623" t="s">
        <v>318</v>
      </c>
      <c r="H2623" t="s">
        <v>14</v>
      </c>
      <c r="I2623">
        <v>27</v>
      </c>
    </row>
    <row r="2624" spans="1:9" x14ac:dyDescent="0.2">
      <c r="A2624">
        <v>6</v>
      </c>
      <c r="B2624" t="s">
        <v>261</v>
      </c>
      <c r="C2624">
        <v>0</v>
      </c>
      <c r="D2624">
        <v>225</v>
      </c>
      <c r="E2624" t="s">
        <v>314</v>
      </c>
      <c r="F2624">
        <v>2400</v>
      </c>
      <c r="G2624" t="s">
        <v>318</v>
      </c>
      <c r="H2624" t="s">
        <v>15</v>
      </c>
      <c r="I2624">
        <v>139</v>
      </c>
    </row>
    <row r="2625" spans="1:9" x14ac:dyDescent="0.2">
      <c r="A2625">
        <v>6</v>
      </c>
      <c r="B2625" t="s">
        <v>261</v>
      </c>
      <c r="C2625">
        <v>0</v>
      </c>
      <c r="D2625">
        <v>225</v>
      </c>
      <c r="E2625" t="s">
        <v>314</v>
      </c>
      <c r="F2625">
        <v>2400</v>
      </c>
      <c r="G2625" t="s">
        <v>318</v>
      </c>
      <c r="H2625" t="s">
        <v>16</v>
      </c>
      <c r="I2625">
        <v>37</v>
      </c>
    </row>
    <row r="2626" spans="1:9" x14ac:dyDescent="0.2">
      <c r="A2626">
        <v>6</v>
      </c>
      <c r="B2626" t="s">
        <v>261</v>
      </c>
      <c r="C2626">
        <v>0</v>
      </c>
      <c r="D2626">
        <v>225</v>
      </c>
      <c r="E2626" t="s">
        <v>314</v>
      </c>
      <c r="F2626">
        <v>2400</v>
      </c>
      <c r="G2626" t="s">
        <v>318</v>
      </c>
      <c r="H2626" t="s">
        <v>17</v>
      </c>
      <c r="I2626">
        <v>4</v>
      </c>
    </row>
    <row r="2627" spans="1:9" x14ac:dyDescent="0.2">
      <c r="A2627">
        <v>6</v>
      </c>
      <c r="B2627" t="s">
        <v>261</v>
      </c>
      <c r="C2627">
        <v>0</v>
      </c>
      <c r="D2627">
        <v>225</v>
      </c>
      <c r="E2627" t="s">
        <v>314</v>
      </c>
      <c r="F2627">
        <v>2400</v>
      </c>
      <c r="G2627" t="s">
        <v>318</v>
      </c>
      <c r="H2627" t="s">
        <v>18</v>
      </c>
      <c r="I2627">
        <v>28</v>
      </c>
    </row>
    <row r="2628" spans="1:9" x14ac:dyDescent="0.2">
      <c r="A2628">
        <v>6</v>
      </c>
      <c r="B2628" t="s">
        <v>261</v>
      </c>
      <c r="C2628">
        <v>0</v>
      </c>
      <c r="D2628">
        <v>225</v>
      </c>
      <c r="E2628" t="s">
        <v>314</v>
      </c>
      <c r="F2628">
        <v>2400</v>
      </c>
      <c r="G2628" t="s">
        <v>318</v>
      </c>
      <c r="H2628" t="s">
        <v>19</v>
      </c>
      <c r="I2628">
        <v>827</v>
      </c>
    </row>
    <row r="2629" spans="1:9" x14ac:dyDescent="0.2">
      <c r="A2629">
        <v>6</v>
      </c>
      <c r="B2629" t="s">
        <v>261</v>
      </c>
      <c r="C2629">
        <v>0</v>
      </c>
      <c r="D2629">
        <v>225</v>
      </c>
      <c r="E2629" t="s">
        <v>314</v>
      </c>
      <c r="F2629">
        <v>2400</v>
      </c>
      <c r="G2629" t="s">
        <v>318</v>
      </c>
      <c r="H2629" t="s">
        <v>20</v>
      </c>
      <c r="I2629">
        <v>919</v>
      </c>
    </row>
    <row r="2630" spans="1:9" x14ac:dyDescent="0.2">
      <c r="A2630">
        <v>6</v>
      </c>
      <c r="B2630" t="s">
        <v>261</v>
      </c>
      <c r="C2630">
        <v>0</v>
      </c>
      <c r="D2630">
        <v>225</v>
      </c>
      <c r="E2630" t="s">
        <v>314</v>
      </c>
      <c r="F2630">
        <v>2975</v>
      </c>
      <c r="G2630" t="s">
        <v>319</v>
      </c>
      <c r="H2630" t="s">
        <v>12</v>
      </c>
      <c r="I2630">
        <v>12</v>
      </c>
    </row>
    <row r="2631" spans="1:9" x14ac:dyDescent="0.2">
      <c r="A2631">
        <v>6</v>
      </c>
      <c r="B2631" t="s">
        <v>261</v>
      </c>
      <c r="C2631">
        <v>0</v>
      </c>
      <c r="D2631">
        <v>225</v>
      </c>
      <c r="E2631" t="s">
        <v>314</v>
      </c>
      <c r="F2631">
        <v>2975</v>
      </c>
      <c r="G2631" t="s">
        <v>319</v>
      </c>
      <c r="H2631" t="s">
        <v>13</v>
      </c>
      <c r="I2631">
        <v>414</v>
      </c>
    </row>
    <row r="2632" spans="1:9" x14ac:dyDescent="0.2">
      <c r="A2632">
        <v>6</v>
      </c>
      <c r="B2632" t="s">
        <v>261</v>
      </c>
      <c r="C2632">
        <v>0</v>
      </c>
      <c r="D2632">
        <v>225</v>
      </c>
      <c r="E2632" t="s">
        <v>314</v>
      </c>
      <c r="F2632">
        <v>2975</v>
      </c>
      <c r="G2632" t="s">
        <v>319</v>
      </c>
      <c r="H2632" t="s">
        <v>14</v>
      </c>
      <c r="I2632">
        <v>28</v>
      </c>
    </row>
    <row r="2633" spans="1:9" x14ac:dyDescent="0.2">
      <c r="A2633">
        <v>6</v>
      </c>
      <c r="B2633" t="s">
        <v>261</v>
      </c>
      <c r="C2633">
        <v>0</v>
      </c>
      <c r="D2633">
        <v>225</v>
      </c>
      <c r="E2633" t="s">
        <v>314</v>
      </c>
      <c r="F2633">
        <v>2975</v>
      </c>
      <c r="G2633" t="s">
        <v>319</v>
      </c>
      <c r="H2633" t="s">
        <v>15</v>
      </c>
      <c r="I2633">
        <v>125</v>
      </c>
    </row>
    <row r="2634" spans="1:9" x14ac:dyDescent="0.2">
      <c r="A2634">
        <v>6</v>
      </c>
      <c r="B2634" t="s">
        <v>261</v>
      </c>
      <c r="C2634">
        <v>0</v>
      </c>
      <c r="D2634">
        <v>225</v>
      </c>
      <c r="E2634" t="s">
        <v>314</v>
      </c>
      <c r="F2634">
        <v>2975</v>
      </c>
      <c r="G2634" t="s">
        <v>319</v>
      </c>
      <c r="H2634" t="s">
        <v>16</v>
      </c>
      <c r="I2634">
        <v>15</v>
      </c>
    </row>
    <row r="2635" spans="1:9" x14ac:dyDescent="0.2">
      <c r="A2635">
        <v>6</v>
      </c>
      <c r="B2635" t="s">
        <v>261</v>
      </c>
      <c r="C2635">
        <v>0</v>
      </c>
      <c r="D2635">
        <v>225</v>
      </c>
      <c r="E2635" t="s">
        <v>314</v>
      </c>
      <c r="F2635">
        <v>2975</v>
      </c>
      <c r="G2635" t="s">
        <v>319</v>
      </c>
      <c r="H2635" t="s">
        <v>17</v>
      </c>
      <c r="I2635">
        <v>5</v>
      </c>
    </row>
    <row r="2636" spans="1:9" x14ac:dyDescent="0.2">
      <c r="A2636">
        <v>6</v>
      </c>
      <c r="B2636" t="s">
        <v>261</v>
      </c>
      <c r="C2636">
        <v>0</v>
      </c>
      <c r="D2636">
        <v>225</v>
      </c>
      <c r="E2636" t="s">
        <v>314</v>
      </c>
      <c r="F2636">
        <v>2975</v>
      </c>
      <c r="G2636" t="s">
        <v>319</v>
      </c>
      <c r="H2636" t="s">
        <v>18</v>
      </c>
      <c r="I2636">
        <v>63</v>
      </c>
    </row>
    <row r="2637" spans="1:9" x14ac:dyDescent="0.2">
      <c r="A2637">
        <v>6</v>
      </c>
      <c r="B2637" t="s">
        <v>261</v>
      </c>
      <c r="C2637">
        <v>0</v>
      </c>
      <c r="D2637">
        <v>225</v>
      </c>
      <c r="E2637" t="s">
        <v>314</v>
      </c>
      <c r="F2637">
        <v>2975</v>
      </c>
      <c r="G2637" t="s">
        <v>319</v>
      </c>
      <c r="H2637" t="s">
        <v>19</v>
      </c>
      <c r="I2637">
        <v>662</v>
      </c>
    </row>
    <row r="2638" spans="1:9" x14ac:dyDescent="0.2">
      <c r="A2638">
        <v>6</v>
      </c>
      <c r="B2638" t="s">
        <v>261</v>
      </c>
      <c r="C2638">
        <v>0</v>
      </c>
      <c r="D2638">
        <v>225</v>
      </c>
      <c r="E2638" t="s">
        <v>314</v>
      </c>
      <c r="F2638">
        <v>2975</v>
      </c>
      <c r="G2638" t="s">
        <v>319</v>
      </c>
      <c r="H2638" t="s">
        <v>20</v>
      </c>
      <c r="I2638">
        <v>804</v>
      </c>
    </row>
    <row r="2639" spans="1:9" x14ac:dyDescent="0.2">
      <c r="A2639">
        <v>6</v>
      </c>
      <c r="B2639" t="s">
        <v>261</v>
      </c>
      <c r="C2639">
        <v>0</v>
      </c>
      <c r="D2639">
        <v>225</v>
      </c>
      <c r="E2639" t="s">
        <v>314</v>
      </c>
      <c r="F2639">
        <v>3335</v>
      </c>
      <c r="G2639" t="s">
        <v>320</v>
      </c>
      <c r="H2639" t="s">
        <v>12</v>
      </c>
      <c r="I2639">
        <v>29</v>
      </c>
    </row>
    <row r="2640" spans="1:9" x14ac:dyDescent="0.2">
      <c r="A2640">
        <v>6</v>
      </c>
      <c r="B2640" t="s">
        <v>261</v>
      </c>
      <c r="C2640">
        <v>0</v>
      </c>
      <c r="D2640">
        <v>225</v>
      </c>
      <c r="E2640" t="s">
        <v>314</v>
      </c>
      <c r="F2640">
        <v>3335</v>
      </c>
      <c r="G2640" t="s">
        <v>320</v>
      </c>
      <c r="H2640" t="s">
        <v>13</v>
      </c>
      <c r="I2640">
        <v>918</v>
      </c>
    </row>
    <row r="2641" spans="1:9" x14ac:dyDescent="0.2">
      <c r="A2641">
        <v>6</v>
      </c>
      <c r="B2641" t="s">
        <v>261</v>
      </c>
      <c r="C2641">
        <v>0</v>
      </c>
      <c r="D2641">
        <v>225</v>
      </c>
      <c r="E2641" t="s">
        <v>314</v>
      </c>
      <c r="F2641">
        <v>3335</v>
      </c>
      <c r="G2641" t="s">
        <v>320</v>
      </c>
      <c r="H2641" t="s">
        <v>14</v>
      </c>
      <c r="I2641">
        <v>59</v>
      </c>
    </row>
    <row r="2642" spans="1:9" x14ac:dyDescent="0.2">
      <c r="A2642">
        <v>6</v>
      </c>
      <c r="B2642" t="s">
        <v>261</v>
      </c>
      <c r="C2642">
        <v>0</v>
      </c>
      <c r="D2642">
        <v>225</v>
      </c>
      <c r="E2642" t="s">
        <v>314</v>
      </c>
      <c r="F2642">
        <v>3335</v>
      </c>
      <c r="G2642" t="s">
        <v>320</v>
      </c>
      <c r="H2642" t="s">
        <v>15</v>
      </c>
      <c r="I2642">
        <v>207</v>
      </c>
    </row>
    <row r="2643" spans="1:9" x14ac:dyDescent="0.2">
      <c r="A2643">
        <v>6</v>
      </c>
      <c r="B2643" t="s">
        <v>261</v>
      </c>
      <c r="C2643">
        <v>0</v>
      </c>
      <c r="D2643">
        <v>225</v>
      </c>
      <c r="E2643" t="s">
        <v>314</v>
      </c>
      <c r="F2643">
        <v>3335</v>
      </c>
      <c r="G2643" t="s">
        <v>320</v>
      </c>
      <c r="H2643" t="s">
        <v>16</v>
      </c>
      <c r="I2643">
        <v>20</v>
      </c>
    </row>
    <row r="2644" spans="1:9" x14ac:dyDescent="0.2">
      <c r="A2644">
        <v>6</v>
      </c>
      <c r="B2644" t="s">
        <v>261</v>
      </c>
      <c r="C2644">
        <v>0</v>
      </c>
      <c r="D2644">
        <v>225</v>
      </c>
      <c r="E2644" t="s">
        <v>314</v>
      </c>
      <c r="F2644">
        <v>3335</v>
      </c>
      <c r="G2644" t="s">
        <v>320</v>
      </c>
      <c r="H2644" t="s">
        <v>17</v>
      </c>
      <c r="I2644">
        <v>9</v>
      </c>
    </row>
    <row r="2645" spans="1:9" x14ac:dyDescent="0.2">
      <c r="A2645">
        <v>6</v>
      </c>
      <c r="B2645" t="s">
        <v>261</v>
      </c>
      <c r="C2645">
        <v>0</v>
      </c>
      <c r="D2645">
        <v>225</v>
      </c>
      <c r="E2645" t="s">
        <v>314</v>
      </c>
      <c r="F2645">
        <v>3335</v>
      </c>
      <c r="G2645" t="s">
        <v>320</v>
      </c>
      <c r="H2645" t="s">
        <v>18</v>
      </c>
      <c r="I2645">
        <v>44</v>
      </c>
    </row>
    <row r="2646" spans="1:9" x14ac:dyDescent="0.2">
      <c r="A2646">
        <v>6</v>
      </c>
      <c r="B2646" t="s">
        <v>261</v>
      </c>
      <c r="C2646">
        <v>0</v>
      </c>
      <c r="D2646">
        <v>225</v>
      </c>
      <c r="E2646" t="s">
        <v>314</v>
      </c>
      <c r="F2646">
        <v>3335</v>
      </c>
      <c r="G2646" t="s">
        <v>320</v>
      </c>
      <c r="H2646" t="s">
        <v>19</v>
      </c>
      <c r="I2646">
        <v>1286</v>
      </c>
    </row>
    <row r="2647" spans="1:9" x14ac:dyDescent="0.2">
      <c r="A2647">
        <v>6</v>
      </c>
      <c r="B2647" t="s">
        <v>261</v>
      </c>
      <c r="C2647">
        <v>0</v>
      </c>
      <c r="D2647">
        <v>225</v>
      </c>
      <c r="E2647" t="s">
        <v>314</v>
      </c>
      <c r="F2647">
        <v>3335</v>
      </c>
      <c r="G2647" t="s">
        <v>320</v>
      </c>
      <c r="H2647" t="s">
        <v>20</v>
      </c>
      <c r="I2647">
        <v>1504</v>
      </c>
    </row>
    <row r="2648" spans="1:9" x14ac:dyDescent="0.2">
      <c r="A2648">
        <v>6</v>
      </c>
      <c r="B2648" t="s">
        <v>261</v>
      </c>
      <c r="C2648">
        <v>0</v>
      </c>
      <c r="D2648">
        <v>225</v>
      </c>
      <c r="E2648" t="s">
        <v>314</v>
      </c>
      <c r="F2648">
        <v>5740</v>
      </c>
      <c r="G2648" t="s">
        <v>314</v>
      </c>
      <c r="H2648" t="s">
        <v>12</v>
      </c>
      <c r="I2648">
        <v>66</v>
      </c>
    </row>
    <row r="2649" spans="1:9" x14ac:dyDescent="0.2">
      <c r="A2649">
        <v>6</v>
      </c>
      <c r="B2649" t="s">
        <v>261</v>
      </c>
      <c r="C2649">
        <v>0</v>
      </c>
      <c r="D2649">
        <v>225</v>
      </c>
      <c r="E2649" t="s">
        <v>314</v>
      </c>
      <c r="F2649">
        <v>5740</v>
      </c>
      <c r="G2649" t="s">
        <v>314</v>
      </c>
      <c r="H2649" t="s">
        <v>13</v>
      </c>
      <c r="I2649">
        <v>1432</v>
      </c>
    </row>
    <row r="2650" spans="1:9" x14ac:dyDescent="0.2">
      <c r="A2650">
        <v>6</v>
      </c>
      <c r="B2650" t="s">
        <v>261</v>
      </c>
      <c r="C2650">
        <v>0</v>
      </c>
      <c r="D2650">
        <v>225</v>
      </c>
      <c r="E2650" t="s">
        <v>314</v>
      </c>
      <c r="F2650">
        <v>5740</v>
      </c>
      <c r="G2650" t="s">
        <v>314</v>
      </c>
      <c r="H2650" t="s">
        <v>14</v>
      </c>
      <c r="I2650">
        <v>106</v>
      </c>
    </row>
    <row r="2651" spans="1:9" x14ac:dyDescent="0.2">
      <c r="A2651">
        <v>6</v>
      </c>
      <c r="B2651" t="s">
        <v>261</v>
      </c>
      <c r="C2651">
        <v>0</v>
      </c>
      <c r="D2651">
        <v>225</v>
      </c>
      <c r="E2651" t="s">
        <v>314</v>
      </c>
      <c r="F2651">
        <v>5740</v>
      </c>
      <c r="G2651" t="s">
        <v>314</v>
      </c>
      <c r="H2651" t="s">
        <v>15</v>
      </c>
      <c r="I2651">
        <v>476</v>
      </c>
    </row>
    <row r="2652" spans="1:9" x14ac:dyDescent="0.2">
      <c r="A2652">
        <v>6</v>
      </c>
      <c r="B2652" t="s">
        <v>261</v>
      </c>
      <c r="C2652">
        <v>0</v>
      </c>
      <c r="D2652">
        <v>225</v>
      </c>
      <c r="E2652" t="s">
        <v>314</v>
      </c>
      <c r="F2652">
        <v>5740</v>
      </c>
      <c r="G2652" t="s">
        <v>314</v>
      </c>
      <c r="H2652" t="s">
        <v>16</v>
      </c>
      <c r="I2652">
        <v>52</v>
      </c>
    </row>
    <row r="2653" spans="1:9" x14ac:dyDescent="0.2">
      <c r="A2653">
        <v>6</v>
      </c>
      <c r="B2653" t="s">
        <v>261</v>
      </c>
      <c r="C2653">
        <v>0</v>
      </c>
      <c r="D2653">
        <v>225</v>
      </c>
      <c r="E2653" t="s">
        <v>314</v>
      </c>
      <c r="F2653">
        <v>5740</v>
      </c>
      <c r="G2653" t="s">
        <v>314</v>
      </c>
      <c r="H2653" t="s">
        <v>17</v>
      </c>
      <c r="I2653">
        <v>13</v>
      </c>
    </row>
    <row r="2654" spans="1:9" x14ac:dyDescent="0.2">
      <c r="A2654">
        <v>6</v>
      </c>
      <c r="B2654" t="s">
        <v>261</v>
      </c>
      <c r="C2654">
        <v>0</v>
      </c>
      <c r="D2654">
        <v>225</v>
      </c>
      <c r="E2654" t="s">
        <v>314</v>
      </c>
      <c r="F2654">
        <v>5740</v>
      </c>
      <c r="G2654" t="s">
        <v>314</v>
      </c>
      <c r="H2654" t="s">
        <v>18</v>
      </c>
      <c r="I2654">
        <v>93</v>
      </c>
    </row>
    <row r="2655" spans="1:9" x14ac:dyDescent="0.2">
      <c r="A2655">
        <v>6</v>
      </c>
      <c r="B2655" t="s">
        <v>261</v>
      </c>
      <c r="C2655">
        <v>0</v>
      </c>
      <c r="D2655">
        <v>225</v>
      </c>
      <c r="E2655" t="s">
        <v>314</v>
      </c>
      <c r="F2655">
        <v>5740</v>
      </c>
      <c r="G2655" t="s">
        <v>314</v>
      </c>
      <c r="H2655" t="s">
        <v>19</v>
      </c>
      <c r="I2655">
        <v>2239</v>
      </c>
    </row>
    <row r="2656" spans="1:9" x14ac:dyDescent="0.2">
      <c r="A2656">
        <v>6</v>
      </c>
      <c r="B2656" t="s">
        <v>261</v>
      </c>
      <c r="C2656">
        <v>0</v>
      </c>
      <c r="D2656">
        <v>225</v>
      </c>
      <c r="E2656" t="s">
        <v>314</v>
      </c>
      <c r="F2656">
        <v>5740</v>
      </c>
      <c r="G2656" t="s">
        <v>314</v>
      </c>
      <c r="H2656" t="s">
        <v>20</v>
      </c>
      <c r="I2656">
        <v>2743</v>
      </c>
    </row>
    <row r="2657" spans="1:9" x14ac:dyDescent="0.2">
      <c r="A2657">
        <v>6</v>
      </c>
      <c r="B2657" t="s">
        <v>261</v>
      </c>
      <c r="C2657">
        <v>0</v>
      </c>
      <c r="D2657">
        <v>830</v>
      </c>
      <c r="E2657" t="s">
        <v>321</v>
      </c>
      <c r="F2657">
        <v>6540</v>
      </c>
      <c r="G2657" t="s">
        <v>321</v>
      </c>
      <c r="H2657" t="s">
        <v>12</v>
      </c>
      <c r="I2657">
        <v>177</v>
      </c>
    </row>
    <row r="2658" spans="1:9" x14ac:dyDescent="0.2">
      <c r="A2658">
        <v>6</v>
      </c>
      <c r="B2658" t="s">
        <v>261</v>
      </c>
      <c r="C2658">
        <v>0</v>
      </c>
      <c r="D2658">
        <v>830</v>
      </c>
      <c r="E2658" t="s">
        <v>321</v>
      </c>
      <c r="F2658">
        <v>6540</v>
      </c>
      <c r="G2658" t="s">
        <v>321</v>
      </c>
      <c r="H2658" t="s">
        <v>13</v>
      </c>
      <c r="I2658">
        <v>3225</v>
      </c>
    </row>
    <row r="2659" spans="1:9" x14ac:dyDescent="0.2">
      <c r="A2659">
        <v>6</v>
      </c>
      <c r="B2659" t="s">
        <v>261</v>
      </c>
      <c r="C2659">
        <v>0</v>
      </c>
      <c r="D2659">
        <v>830</v>
      </c>
      <c r="E2659" t="s">
        <v>321</v>
      </c>
      <c r="F2659">
        <v>6540</v>
      </c>
      <c r="G2659" t="s">
        <v>321</v>
      </c>
      <c r="H2659" t="s">
        <v>14</v>
      </c>
      <c r="I2659">
        <v>1253</v>
      </c>
    </row>
    <row r="2660" spans="1:9" x14ac:dyDescent="0.2">
      <c r="A2660">
        <v>6</v>
      </c>
      <c r="B2660" t="s">
        <v>261</v>
      </c>
      <c r="C2660">
        <v>0</v>
      </c>
      <c r="D2660">
        <v>830</v>
      </c>
      <c r="E2660" t="s">
        <v>321</v>
      </c>
      <c r="F2660">
        <v>6540</v>
      </c>
      <c r="G2660" t="s">
        <v>321</v>
      </c>
      <c r="H2660" t="s">
        <v>15</v>
      </c>
      <c r="I2660">
        <v>2630</v>
      </c>
    </row>
    <row r="2661" spans="1:9" x14ac:dyDescent="0.2">
      <c r="A2661">
        <v>6</v>
      </c>
      <c r="B2661" t="s">
        <v>261</v>
      </c>
      <c r="C2661">
        <v>0</v>
      </c>
      <c r="D2661">
        <v>830</v>
      </c>
      <c r="E2661" t="s">
        <v>321</v>
      </c>
      <c r="F2661">
        <v>6540</v>
      </c>
      <c r="G2661" t="s">
        <v>321</v>
      </c>
      <c r="H2661" t="s">
        <v>16</v>
      </c>
      <c r="I2661">
        <v>218</v>
      </c>
    </row>
    <row r="2662" spans="1:9" x14ac:dyDescent="0.2">
      <c r="A2662">
        <v>6</v>
      </c>
      <c r="B2662" t="s">
        <v>261</v>
      </c>
      <c r="C2662">
        <v>0</v>
      </c>
      <c r="D2662">
        <v>830</v>
      </c>
      <c r="E2662" t="s">
        <v>321</v>
      </c>
      <c r="F2662">
        <v>6540</v>
      </c>
      <c r="G2662" t="s">
        <v>321</v>
      </c>
      <c r="H2662" t="s">
        <v>17</v>
      </c>
      <c r="I2662">
        <v>177</v>
      </c>
    </row>
    <row r="2663" spans="1:9" x14ac:dyDescent="0.2">
      <c r="A2663">
        <v>6</v>
      </c>
      <c r="B2663" t="s">
        <v>261</v>
      </c>
      <c r="C2663">
        <v>0</v>
      </c>
      <c r="D2663">
        <v>830</v>
      </c>
      <c r="E2663" t="s">
        <v>321</v>
      </c>
      <c r="F2663">
        <v>6540</v>
      </c>
      <c r="G2663" t="s">
        <v>321</v>
      </c>
      <c r="H2663" t="s">
        <v>18</v>
      </c>
      <c r="I2663">
        <v>575</v>
      </c>
    </row>
    <row r="2664" spans="1:9" x14ac:dyDescent="0.2">
      <c r="A2664">
        <v>6</v>
      </c>
      <c r="B2664" t="s">
        <v>261</v>
      </c>
      <c r="C2664">
        <v>0</v>
      </c>
      <c r="D2664">
        <v>830</v>
      </c>
      <c r="E2664" t="s">
        <v>321</v>
      </c>
      <c r="F2664">
        <v>6540</v>
      </c>
      <c r="G2664" t="s">
        <v>321</v>
      </c>
      <c r="H2664" t="s">
        <v>19</v>
      </c>
      <c r="I2664">
        <v>8258</v>
      </c>
    </row>
    <row r="2665" spans="1:9" x14ac:dyDescent="0.2">
      <c r="A2665">
        <v>6</v>
      </c>
      <c r="B2665" t="s">
        <v>261</v>
      </c>
      <c r="C2665">
        <v>0</v>
      </c>
      <c r="D2665">
        <v>830</v>
      </c>
      <c r="E2665" t="s">
        <v>321</v>
      </c>
      <c r="F2665">
        <v>6540</v>
      </c>
      <c r="G2665" t="s">
        <v>321</v>
      </c>
      <c r="H2665" t="s">
        <v>20</v>
      </c>
      <c r="I2665">
        <v>11265</v>
      </c>
    </row>
    <row r="2666" spans="1:9" x14ac:dyDescent="0.2">
      <c r="A2666">
        <v>6</v>
      </c>
      <c r="B2666" t="s">
        <v>261</v>
      </c>
      <c r="C2666">
        <v>0</v>
      </c>
      <c r="D2666">
        <v>900</v>
      </c>
      <c r="E2666" t="s">
        <v>322</v>
      </c>
      <c r="F2666">
        <v>6420</v>
      </c>
      <c r="G2666" t="s">
        <v>322</v>
      </c>
      <c r="H2666" t="s">
        <v>12</v>
      </c>
      <c r="I2666">
        <v>187</v>
      </c>
    </row>
    <row r="2667" spans="1:9" x14ac:dyDescent="0.2">
      <c r="A2667">
        <v>6</v>
      </c>
      <c r="B2667" t="s">
        <v>261</v>
      </c>
      <c r="C2667">
        <v>0</v>
      </c>
      <c r="D2667">
        <v>900</v>
      </c>
      <c r="E2667" t="s">
        <v>322</v>
      </c>
      <c r="F2667">
        <v>6420</v>
      </c>
      <c r="G2667" t="s">
        <v>322</v>
      </c>
      <c r="H2667" t="s">
        <v>13</v>
      </c>
      <c r="I2667">
        <v>3398</v>
      </c>
    </row>
    <row r="2668" spans="1:9" x14ac:dyDescent="0.2">
      <c r="A2668">
        <v>6</v>
      </c>
      <c r="B2668" t="s">
        <v>261</v>
      </c>
      <c r="C2668">
        <v>0</v>
      </c>
      <c r="D2668">
        <v>900</v>
      </c>
      <c r="E2668" t="s">
        <v>322</v>
      </c>
      <c r="F2668">
        <v>6420</v>
      </c>
      <c r="G2668" t="s">
        <v>322</v>
      </c>
      <c r="H2668" t="s">
        <v>14</v>
      </c>
      <c r="I2668">
        <v>459</v>
      </c>
    </row>
    <row r="2669" spans="1:9" x14ac:dyDescent="0.2">
      <c r="A2669">
        <v>6</v>
      </c>
      <c r="B2669" t="s">
        <v>261</v>
      </c>
      <c r="C2669">
        <v>0</v>
      </c>
      <c r="D2669">
        <v>900</v>
      </c>
      <c r="E2669" t="s">
        <v>322</v>
      </c>
      <c r="F2669">
        <v>6420</v>
      </c>
      <c r="G2669" t="s">
        <v>322</v>
      </c>
      <c r="H2669" t="s">
        <v>15</v>
      </c>
      <c r="I2669">
        <v>5777</v>
      </c>
    </row>
    <row r="2670" spans="1:9" x14ac:dyDescent="0.2">
      <c r="A2670">
        <v>6</v>
      </c>
      <c r="B2670" t="s">
        <v>261</v>
      </c>
      <c r="C2670">
        <v>0</v>
      </c>
      <c r="D2670">
        <v>900</v>
      </c>
      <c r="E2670" t="s">
        <v>322</v>
      </c>
      <c r="F2670">
        <v>6420</v>
      </c>
      <c r="G2670" t="s">
        <v>322</v>
      </c>
      <c r="H2670" t="s">
        <v>16</v>
      </c>
      <c r="I2670">
        <v>326</v>
      </c>
    </row>
    <row r="2671" spans="1:9" x14ac:dyDescent="0.2">
      <c r="A2671">
        <v>6</v>
      </c>
      <c r="B2671" t="s">
        <v>261</v>
      </c>
      <c r="C2671">
        <v>0</v>
      </c>
      <c r="D2671">
        <v>900</v>
      </c>
      <c r="E2671" t="s">
        <v>322</v>
      </c>
      <c r="F2671">
        <v>6420</v>
      </c>
      <c r="G2671" t="s">
        <v>322</v>
      </c>
      <c r="H2671" t="s">
        <v>17</v>
      </c>
      <c r="I2671">
        <v>224</v>
      </c>
    </row>
    <row r="2672" spans="1:9" x14ac:dyDescent="0.2">
      <c r="A2672">
        <v>6</v>
      </c>
      <c r="B2672" t="s">
        <v>261</v>
      </c>
      <c r="C2672">
        <v>0</v>
      </c>
      <c r="D2672">
        <v>900</v>
      </c>
      <c r="E2672" t="s">
        <v>322</v>
      </c>
      <c r="F2672">
        <v>6420</v>
      </c>
      <c r="G2672" t="s">
        <v>322</v>
      </c>
      <c r="H2672" t="s">
        <v>18</v>
      </c>
      <c r="I2672">
        <v>862</v>
      </c>
    </row>
    <row r="2673" spans="1:9" x14ac:dyDescent="0.2">
      <c r="A2673">
        <v>6</v>
      </c>
      <c r="B2673" t="s">
        <v>261</v>
      </c>
      <c r="C2673">
        <v>0</v>
      </c>
      <c r="D2673">
        <v>900</v>
      </c>
      <c r="E2673" t="s">
        <v>322</v>
      </c>
      <c r="F2673">
        <v>6420</v>
      </c>
      <c r="G2673" t="s">
        <v>322</v>
      </c>
      <c r="H2673" t="s">
        <v>19</v>
      </c>
      <c r="I2673">
        <v>11234</v>
      </c>
    </row>
    <row r="2674" spans="1:9" x14ac:dyDescent="0.2">
      <c r="A2674">
        <v>6</v>
      </c>
      <c r="B2674" t="s">
        <v>261</v>
      </c>
      <c r="C2674">
        <v>0</v>
      </c>
      <c r="D2674">
        <v>900</v>
      </c>
      <c r="E2674" t="s">
        <v>322</v>
      </c>
      <c r="F2674">
        <v>6420</v>
      </c>
      <c r="G2674" t="s">
        <v>322</v>
      </c>
      <c r="H2674" t="s">
        <v>20</v>
      </c>
      <c r="I2674">
        <v>14019</v>
      </c>
    </row>
    <row r="2675" spans="1:9" x14ac:dyDescent="0.2">
      <c r="A2675">
        <v>7</v>
      </c>
      <c r="B2675" t="s">
        <v>323</v>
      </c>
      <c r="C2675">
        <v>0</v>
      </c>
      <c r="D2675">
        <v>350</v>
      </c>
      <c r="E2675" t="s">
        <v>324</v>
      </c>
      <c r="F2675">
        <v>255</v>
      </c>
      <c r="G2675" t="s">
        <v>325</v>
      </c>
      <c r="H2675" t="s">
        <v>12</v>
      </c>
      <c r="I2675">
        <v>50</v>
      </c>
    </row>
    <row r="2676" spans="1:9" x14ac:dyDescent="0.2">
      <c r="A2676">
        <v>7</v>
      </c>
      <c r="B2676" t="s">
        <v>323</v>
      </c>
      <c r="C2676">
        <v>0</v>
      </c>
      <c r="D2676">
        <v>350</v>
      </c>
      <c r="E2676" t="s">
        <v>324</v>
      </c>
      <c r="F2676">
        <v>255</v>
      </c>
      <c r="G2676" t="s">
        <v>325</v>
      </c>
      <c r="H2676" t="s">
        <v>13</v>
      </c>
      <c r="I2676">
        <v>674</v>
      </c>
    </row>
    <row r="2677" spans="1:9" x14ac:dyDescent="0.2">
      <c r="A2677">
        <v>7</v>
      </c>
      <c r="B2677" t="s">
        <v>323</v>
      </c>
      <c r="C2677">
        <v>0</v>
      </c>
      <c r="D2677">
        <v>350</v>
      </c>
      <c r="E2677" t="s">
        <v>324</v>
      </c>
      <c r="F2677">
        <v>255</v>
      </c>
      <c r="G2677" t="s">
        <v>325</v>
      </c>
      <c r="H2677" t="s">
        <v>14</v>
      </c>
      <c r="I2677">
        <v>22</v>
      </c>
    </row>
    <row r="2678" spans="1:9" x14ac:dyDescent="0.2">
      <c r="A2678">
        <v>7</v>
      </c>
      <c r="B2678" t="s">
        <v>323</v>
      </c>
      <c r="C2678">
        <v>0</v>
      </c>
      <c r="D2678">
        <v>350</v>
      </c>
      <c r="E2678" t="s">
        <v>324</v>
      </c>
      <c r="F2678">
        <v>255</v>
      </c>
      <c r="G2678" t="s">
        <v>325</v>
      </c>
      <c r="H2678" t="s">
        <v>15</v>
      </c>
      <c r="I2678">
        <v>1700</v>
      </c>
    </row>
    <row r="2679" spans="1:9" x14ac:dyDescent="0.2">
      <c r="A2679">
        <v>7</v>
      </c>
      <c r="B2679" t="s">
        <v>323</v>
      </c>
      <c r="C2679">
        <v>0</v>
      </c>
      <c r="D2679">
        <v>350</v>
      </c>
      <c r="E2679" t="s">
        <v>324</v>
      </c>
      <c r="F2679">
        <v>255</v>
      </c>
      <c r="G2679" t="s">
        <v>325</v>
      </c>
      <c r="H2679" t="s">
        <v>16</v>
      </c>
      <c r="I2679">
        <v>80</v>
      </c>
    </row>
    <row r="2680" spans="1:9" x14ac:dyDescent="0.2">
      <c r="A2680">
        <v>7</v>
      </c>
      <c r="B2680" t="s">
        <v>323</v>
      </c>
      <c r="C2680">
        <v>0</v>
      </c>
      <c r="D2680">
        <v>350</v>
      </c>
      <c r="E2680" t="s">
        <v>324</v>
      </c>
      <c r="F2680">
        <v>255</v>
      </c>
      <c r="G2680" t="s">
        <v>325</v>
      </c>
      <c r="H2680" t="s">
        <v>17</v>
      </c>
      <c r="I2680">
        <v>82</v>
      </c>
    </row>
    <row r="2681" spans="1:9" x14ac:dyDescent="0.2">
      <c r="A2681">
        <v>7</v>
      </c>
      <c r="B2681" t="s">
        <v>323</v>
      </c>
      <c r="C2681">
        <v>0</v>
      </c>
      <c r="D2681">
        <v>350</v>
      </c>
      <c r="E2681" t="s">
        <v>324</v>
      </c>
      <c r="F2681">
        <v>255</v>
      </c>
      <c r="G2681" t="s">
        <v>325</v>
      </c>
      <c r="H2681" t="s">
        <v>18</v>
      </c>
      <c r="I2681">
        <v>139</v>
      </c>
    </row>
    <row r="2682" spans="1:9" x14ac:dyDescent="0.2">
      <c r="A2682">
        <v>7</v>
      </c>
      <c r="B2682" t="s">
        <v>323</v>
      </c>
      <c r="C2682">
        <v>0</v>
      </c>
      <c r="D2682">
        <v>350</v>
      </c>
      <c r="E2682" t="s">
        <v>324</v>
      </c>
      <c r="F2682">
        <v>255</v>
      </c>
      <c r="G2682" t="s">
        <v>325</v>
      </c>
      <c r="H2682" t="s">
        <v>19</v>
      </c>
      <c r="I2682">
        <v>2748</v>
      </c>
    </row>
    <row r="2683" spans="1:9" x14ac:dyDescent="0.2">
      <c r="A2683">
        <v>7</v>
      </c>
      <c r="B2683" t="s">
        <v>323</v>
      </c>
      <c r="C2683">
        <v>0</v>
      </c>
      <c r="D2683">
        <v>350</v>
      </c>
      <c r="E2683" t="s">
        <v>324</v>
      </c>
      <c r="F2683">
        <v>255</v>
      </c>
      <c r="G2683" t="s">
        <v>325</v>
      </c>
      <c r="H2683" t="s">
        <v>20</v>
      </c>
      <c r="I2683">
        <v>3022</v>
      </c>
    </row>
    <row r="2684" spans="1:9" x14ac:dyDescent="0.2">
      <c r="A2684">
        <v>7</v>
      </c>
      <c r="B2684" t="s">
        <v>323</v>
      </c>
      <c r="C2684">
        <v>0</v>
      </c>
      <c r="D2684">
        <v>350</v>
      </c>
      <c r="E2684" t="s">
        <v>324</v>
      </c>
      <c r="F2684">
        <v>5565</v>
      </c>
      <c r="G2684" t="s">
        <v>284</v>
      </c>
      <c r="H2684" t="s">
        <v>12</v>
      </c>
      <c r="I2684">
        <v>1313</v>
      </c>
    </row>
    <row r="2685" spans="1:9" x14ac:dyDescent="0.2">
      <c r="A2685">
        <v>7</v>
      </c>
      <c r="B2685" t="s">
        <v>323</v>
      </c>
      <c r="C2685">
        <v>0</v>
      </c>
      <c r="D2685">
        <v>350</v>
      </c>
      <c r="E2685" t="s">
        <v>324</v>
      </c>
      <c r="F2685">
        <v>5565</v>
      </c>
      <c r="G2685" t="s">
        <v>284</v>
      </c>
      <c r="H2685" t="s">
        <v>13</v>
      </c>
      <c r="I2685">
        <v>21239</v>
      </c>
    </row>
    <row r="2686" spans="1:9" x14ac:dyDescent="0.2">
      <c r="A2686">
        <v>7</v>
      </c>
      <c r="B2686" t="s">
        <v>323</v>
      </c>
      <c r="C2686">
        <v>0</v>
      </c>
      <c r="D2686">
        <v>350</v>
      </c>
      <c r="E2686" t="s">
        <v>324</v>
      </c>
      <c r="F2686">
        <v>5565</v>
      </c>
      <c r="G2686" t="s">
        <v>284</v>
      </c>
      <c r="H2686" t="s">
        <v>14</v>
      </c>
      <c r="I2686">
        <v>445</v>
      </c>
    </row>
    <row r="2687" spans="1:9" x14ac:dyDescent="0.2">
      <c r="A2687">
        <v>7</v>
      </c>
      <c r="B2687" t="s">
        <v>323</v>
      </c>
      <c r="C2687">
        <v>0</v>
      </c>
      <c r="D2687">
        <v>350</v>
      </c>
      <c r="E2687" t="s">
        <v>324</v>
      </c>
      <c r="F2687">
        <v>5565</v>
      </c>
      <c r="G2687" t="s">
        <v>284</v>
      </c>
      <c r="H2687" t="s">
        <v>15</v>
      </c>
      <c r="I2687">
        <v>21999</v>
      </c>
    </row>
    <row r="2688" spans="1:9" x14ac:dyDescent="0.2">
      <c r="A2688">
        <v>7</v>
      </c>
      <c r="B2688" t="s">
        <v>323</v>
      </c>
      <c r="C2688">
        <v>0</v>
      </c>
      <c r="D2688">
        <v>350</v>
      </c>
      <c r="E2688" t="s">
        <v>324</v>
      </c>
      <c r="F2688">
        <v>5565</v>
      </c>
      <c r="G2688" t="s">
        <v>284</v>
      </c>
      <c r="H2688" t="s">
        <v>16</v>
      </c>
      <c r="I2688">
        <v>1748</v>
      </c>
    </row>
    <row r="2689" spans="1:9" x14ac:dyDescent="0.2">
      <c r="A2689">
        <v>7</v>
      </c>
      <c r="B2689" t="s">
        <v>323</v>
      </c>
      <c r="C2689">
        <v>0</v>
      </c>
      <c r="D2689">
        <v>350</v>
      </c>
      <c r="E2689" t="s">
        <v>324</v>
      </c>
      <c r="F2689">
        <v>5565</v>
      </c>
      <c r="G2689" t="s">
        <v>284</v>
      </c>
      <c r="H2689" t="s">
        <v>17</v>
      </c>
      <c r="I2689">
        <v>673</v>
      </c>
    </row>
    <row r="2690" spans="1:9" x14ac:dyDescent="0.2">
      <c r="A2690">
        <v>7</v>
      </c>
      <c r="B2690" t="s">
        <v>323</v>
      </c>
      <c r="C2690">
        <v>0</v>
      </c>
      <c r="D2690">
        <v>350</v>
      </c>
      <c r="E2690" t="s">
        <v>324</v>
      </c>
      <c r="F2690">
        <v>5565</v>
      </c>
      <c r="G2690" t="s">
        <v>284</v>
      </c>
      <c r="H2690" t="s">
        <v>18</v>
      </c>
      <c r="I2690">
        <v>3303</v>
      </c>
    </row>
    <row r="2691" spans="1:9" x14ac:dyDescent="0.2">
      <c r="A2691">
        <v>7</v>
      </c>
      <c r="B2691" t="s">
        <v>323</v>
      </c>
      <c r="C2691">
        <v>0</v>
      </c>
      <c r="D2691">
        <v>350</v>
      </c>
      <c r="E2691" t="s">
        <v>324</v>
      </c>
      <c r="F2691">
        <v>5565</v>
      </c>
      <c r="G2691" t="s">
        <v>284</v>
      </c>
      <c r="H2691" t="s">
        <v>19</v>
      </c>
      <c r="I2691">
        <v>50740</v>
      </c>
    </row>
    <row r="2692" spans="1:9" x14ac:dyDescent="0.2">
      <c r="A2692">
        <v>7</v>
      </c>
      <c r="B2692" t="s">
        <v>323</v>
      </c>
      <c r="C2692">
        <v>0</v>
      </c>
      <c r="D2692">
        <v>350</v>
      </c>
      <c r="E2692" t="s">
        <v>324</v>
      </c>
      <c r="F2692">
        <v>5565</v>
      </c>
      <c r="G2692" t="s">
        <v>284</v>
      </c>
      <c r="H2692" t="s">
        <v>20</v>
      </c>
      <c r="I2692">
        <v>60677</v>
      </c>
    </row>
    <row r="2693" spans="1:9" x14ac:dyDescent="0.2">
      <c r="A2693">
        <v>7</v>
      </c>
      <c r="B2693" t="s">
        <v>323</v>
      </c>
      <c r="C2693">
        <v>0</v>
      </c>
      <c r="D2693">
        <v>350</v>
      </c>
      <c r="E2693" t="s">
        <v>324</v>
      </c>
      <c r="F2693">
        <v>5625</v>
      </c>
      <c r="G2693" t="s">
        <v>324</v>
      </c>
      <c r="H2693" t="s">
        <v>12</v>
      </c>
      <c r="I2693">
        <v>1803</v>
      </c>
    </row>
    <row r="2694" spans="1:9" x14ac:dyDescent="0.2">
      <c r="A2694">
        <v>7</v>
      </c>
      <c r="B2694" t="s">
        <v>323</v>
      </c>
      <c r="C2694">
        <v>0</v>
      </c>
      <c r="D2694">
        <v>350</v>
      </c>
      <c r="E2694" t="s">
        <v>324</v>
      </c>
      <c r="F2694">
        <v>5625</v>
      </c>
      <c r="G2694" t="s">
        <v>324</v>
      </c>
      <c r="H2694" t="s">
        <v>13</v>
      </c>
      <c r="I2694">
        <v>24515</v>
      </c>
    </row>
    <row r="2695" spans="1:9" x14ac:dyDescent="0.2">
      <c r="A2695">
        <v>7</v>
      </c>
      <c r="B2695" t="s">
        <v>323</v>
      </c>
      <c r="C2695">
        <v>0</v>
      </c>
      <c r="D2695">
        <v>350</v>
      </c>
      <c r="E2695" t="s">
        <v>324</v>
      </c>
      <c r="F2695">
        <v>5625</v>
      </c>
      <c r="G2695" t="s">
        <v>324</v>
      </c>
      <c r="H2695" t="s">
        <v>14</v>
      </c>
      <c r="I2695">
        <v>408</v>
      </c>
    </row>
    <row r="2696" spans="1:9" x14ac:dyDescent="0.2">
      <c r="A2696">
        <v>7</v>
      </c>
      <c r="B2696" t="s">
        <v>323</v>
      </c>
      <c r="C2696">
        <v>0</v>
      </c>
      <c r="D2696">
        <v>350</v>
      </c>
      <c r="E2696" t="s">
        <v>324</v>
      </c>
      <c r="F2696">
        <v>5625</v>
      </c>
      <c r="G2696" t="s">
        <v>324</v>
      </c>
      <c r="H2696" t="s">
        <v>15</v>
      </c>
      <c r="I2696">
        <v>26995</v>
      </c>
    </row>
    <row r="2697" spans="1:9" x14ac:dyDescent="0.2">
      <c r="A2697">
        <v>7</v>
      </c>
      <c r="B2697" t="s">
        <v>323</v>
      </c>
      <c r="C2697">
        <v>0</v>
      </c>
      <c r="D2697">
        <v>350</v>
      </c>
      <c r="E2697" t="s">
        <v>324</v>
      </c>
      <c r="F2697">
        <v>5625</v>
      </c>
      <c r="G2697" t="s">
        <v>324</v>
      </c>
      <c r="H2697" t="s">
        <v>16</v>
      </c>
      <c r="I2697">
        <v>1920</v>
      </c>
    </row>
    <row r="2698" spans="1:9" x14ac:dyDescent="0.2">
      <c r="A2698">
        <v>7</v>
      </c>
      <c r="B2698" t="s">
        <v>323</v>
      </c>
      <c r="C2698">
        <v>0</v>
      </c>
      <c r="D2698">
        <v>350</v>
      </c>
      <c r="E2698" t="s">
        <v>324</v>
      </c>
      <c r="F2698">
        <v>5625</v>
      </c>
      <c r="G2698" t="s">
        <v>324</v>
      </c>
      <c r="H2698" t="s">
        <v>17</v>
      </c>
      <c r="I2698">
        <v>635</v>
      </c>
    </row>
    <row r="2699" spans="1:9" x14ac:dyDescent="0.2">
      <c r="A2699">
        <v>7</v>
      </c>
      <c r="B2699" t="s">
        <v>323</v>
      </c>
      <c r="C2699">
        <v>0</v>
      </c>
      <c r="D2699">
        <v>350</v>
      </c>
      <c r="E2699" t="s">
        <v>324</v>
      </c>
      <c r="F2699">
        <v>5625</v>
      </c>
      <c r="G2699" t="s">
        <v>324</v>
      </c>
      <c r="H2699" t="s">
        <v>18</v>
      </c>
      <c r="I2699">
        <v>3906</v>
      </c>
    </row>
    <row r="2700" spans="1:9" x14ac:dyDescent="0.2">
      <c r="A2700">
        <v>7</v>
      </c>
      <c r="B2700" t="s">
        <v>323</v>
      </c>
      <c r="C2700">
        <v>0</v>
      </c>
      <c r="D2700">
        <v>350</v>
      </c>
      <c r="E2700" t="s">
        <v>324</v>
      </c>
      <c r="F2700">
        <v>5625</v>
      </c>
      <c r="G2700" t="s">
        <v>324</v>
      </c>
      <c r="H2700" t="s">
        <v>19</v>
      </c>
      <c r="I2700">
        <v>60193</v>
      </c>
    </row>
    <row r="2701" spans="1:9" x14ac:dyDescent="0.2">
      <c r="A2701">
        <v>7</v>
      </c>
      <c r="B2701" t="s">
        <v>323</v>
      </c>
      <c r="C2701">
        <v>0</v>
      </c>
      <c r="D2701">
        <v>350</v>
      </c>
      <c r="E2701" t="s">
        <v>324</v>
      </c>
      <c r="F2701">
        <v>5625</v>
      </c>
      <c r="G2701" t="s">
        <v>324</v>
      </c>
      <c r="H2701" t="s">
        <v>20</v>
      </c>
      <c r="I2701">
        <v>76653</v>
      </c>
    </row>
    <row r="2702" spans="1:9" x14ac:dyDescent="0.2">
      <c r="A2702">
        <v>7</v>
      </c>
      <c r="B2702" t="s">
        <v>323</v>
      </c>
      <c r="C2702">
        <v>0</v>
      </c>
      <c r="D2702">
        <v>350</v>
      </c>
      <c r="E2702" t="s">
        <v>324</v>
      </c>
      <c r="F2702">
        <v>5805</v>
      </c>
      <c r="G2702" t="s">
        <v>326</v>
      </c>
      <c r="H2702" t="s">
        <v>12</v>
      </c>
      <c r="I2702">
        <v>449</v>
      </c>
    </row>
    <row r="2703" spans="1:9" x14ac:dyDescent="0.2">
      <c r="A2703">
        <v>7</v>
      </c>
      <c r="B2703" t="s">
        <v>323</v>
      </c>
      <c r="C2703">
        <v>0</v>
      </c>
      <c r="D2703">
        <v>350</v>
      </c>
      <c r="E2703" t="s">
        <v>324</v>
      </c>
      <c r="F2703">
        <v>5805</v>
      </c>
      <c r="G2703" t="s">
        <v>326</v>
      </c>
      <c r="H2703" t="s">
        <v>13</v>
      </c>
      <c r="I2703">
        <v>5625</v>
      </c>
    </row>
    <row r="2704" spans="1:9" x14ac:dyDescent="0.2">
      <c r="A2704">
        <v>7</v>
      </c>
      <c r="B2704" t="s">
        <v>323</v>
      </c>
      <c r="C2704">
        <v>0</v>
      </c>
      <c r="D2704">
        <v>350</v>
      </c>
      <c r="E2704" t="s">
        <v>324</v>
      </c>
      <c r="F2704">
        <v>5805</v>
      </c>
      <c r="G2704" t="s">
        <v>326</v>
      </c>
      <c r="H2704" t="s">
        <v>14</v>
      </c>
      <c r="I2704">
        <v>108</v>
      </c>
    </row>
    <row r="2705" spans="1:9" x14ac:dyDescent="0.2">
      <c r="A2705">
        <v>7</v>
      </c>
      <c r="B2705" t="s">
        <v>323</v>
      </c>
      <c r="C2705">
        <v>0</v>
      </c>
      <c r="D2705">
        <v>350</v>
      </c>
      <c r="E2705" t="s">
        <v>324</v>
      </c>
      <c r="F2705">
        <v>5805</v>
      </c>
      <c r="G2705" t="s">
        <v>326</v>
      </c>
      <c r="H2705" t="s">
        <v>15</v>
      </c>
      <c r="I2705">
        <v>10008</v>
      </c>
    </row>
    <row r="2706" spans="1:9" x14ac:dyDescent="0.2">
      <c r="A2706">
        <v>7</v>
      </c>
      <c r="B2706" t="s">
        <v>323</v>
      </c>
      <c r="C2706">
        <v>0</v>
      </c>
      <c r="D2706">
        <v>350</v>
      </c>
      <c r="E2706" t="s">
        <v>324</v>
      </c>
      <c r="F2706">
        <v>5805</v>
      </c>
      <c r="G2706" t="s">
        <v>326</v>
      </c>
      <c r="H2706" t="s">
        <v>16</v>
      </c>
      <c r="I2706">
        <v>645</v>
      </c>
    </row>
    <row r="2707" spans="1:9" x14ac:dyDescent="0.2">
      <c r="A2707">
        <v>7</v>
      </c>
      <c r="B2707" t="s">
        <v>323</v>
      </c>
      <c r="C2707">
        <v>0</v>
      </c>
      <c r="D2707">
        <v>350</v>
      </c>
      <c r="E2707" t="s">
        <v>324</v>
      </c>
      <c r="F2707">
        <v>5805</v>
      </c>
      <c r="G2707" t="s">
        <v>326</v>
      </c>
      <c r="H2707" t="s">
        <v>17</v>
      </c>
      <c r="I2707">
        <v>430</v>
      </c>
    </row>
    <row r="2708" spans="1:9" x14ac:dyDescent="0.2">
      <c r="A2708">
        <v>7</v>
      </c>
      <c r="B2708" t="s">
        <v>323</v>
      </c>
      <c r="C2708">
        <v>0</v>
      </c>
      <c r="D2708">
        <v>350</v>
      </c>
      <c r="E2708" t="s">
        <v>324</v>
      </c>
      <c r="F2708">
        <v>5805</v>
      </c>
      <c r="G2708" t="s">
        <v>326</v>
      </c>
      <c r="H2708" t="s">
        <v>18</v>
      </c>
      <c r="I2708">
        <v>1393</v>
      </c>
    </row>
    <row r="2709" spans="1:9" x14ac:dyDescent="0.2">
      <c r="A2709">
        <v>7</v>
      </c>
      <c r="B2709" t="s">
        <v>323</v>
      </c>
      <c r="C2709">
        <v>0</v>
      </c>
      <c r="D2709">
        <v>350</v>
      </c>
      <c r="E2709" t="s">
        <v>324</v>
      </c>
      <c r="F2709">
        <v>5805</v>
      </c>
      <c r="G2709" t="s">
        <v>326</v>
      </c>
      <c r="H2709" t="s">
        <v>19</v>
      </c>
      <c r="I2709">
        <v>18658</v>
      </c>
    </row>
    <row r="2710" spans="1:9" x14ac:dyDescent="0.2">
      <c r="A2710">
        <v>7</v>
      </c>
      <c r="B2710" t="s">
        <v>323</v>
      </c>
      <c r="C2710">
        <v>0</v>
      </c>
      <c r="D2710">
        <v>350</v>
      </c>
      <c r="E2710" t="s">
        <v>324</v>
      </c>
      <c r="F2710">
        <v>5805</v>
      </c>
      <c r="G2710" t="s">
        <v>326</v>
      </c>
      <c r="H2710" t="s">
        <v>20</v>
      </c>
      <c r="I2710">
        <v>23483</v>
      </c>
    </row>
    <row r="2711" spans="1:9" x14ac:dyDescent="0.2">
      <c r="A2711">
        <v>7</v>
      </c>
      <c r="B2711" t="s">
        <v>323</v>
      </c>
      <c r="C2711">
        <v>0</v>
      </c>
      <c r="D2711">
        <v>350</v>
      </c>
      <c r="E2711" t="s">
        <v>324</v>
      </c>
      <c r="F2711">
        <v>6490</v>
      </c>
      <c r="G2711" t="s">
        <v>327</v>
      </c>
      <c r="H2711" t="s">
        <v>12</v>
      </c>
      <c r="I2711">
        <v>142</v>
      </c>
    </row>
    <row r="2712" spans="1:9" x14ac:dyDescent="0.2">
      <c r="A2712">
        <v>7</v>
      </c>
      <c r="B2712" t="s">
        <v>323</v>
      </c>
      <c r="C2712">
        <v>0</v>
      </c>
      <c r="D2712">
        <v>350</v>
      </c>
      <c r="E2712" t="s">
        <v>324</v>
      </c>
      <c r="F2712">
        <v>6490</v>
      </c>
      <c r="G2712" t="s">
        <v>327</v>
      </c>
      <c r="H2712" t="s">
        <v>13</v>
      </c>
      <c r="I2712">
        <v>1887</v>
      </c>
    </row>
    <row r="2713" spans="1:9" x14ac:dyDescent="0.2">
      <c r="A2713">
        <v>7</v>
      </c>
      <c r="B2713" t="s">
        <v>323</v>
      </c>
      <c r="C2713">
        <v>0</v>
      </c>
      <c r="D2713">
        <v>350</v>
      </c>
      <c r="E2713" t="s">
        <v>324</v>
      </c>
      <c r="F2713">
        <v>6490</v>
      </c>
      <c r="G2713" t="s">
        <v>327</v>
      </c>
      <c r="H2713" t="s">
        <v>14</v>
      </c>
      <c r="I2713">
        <v>53</v>
      </c>
    </row>
    <row r="2714" spans="1:9" x14ac:dyDescent="0.2">
      <c r="A2714">
        <v>7</v>
      </c>
      <c r="B2714" t="s">
        <v>323</v>
      </c>
      <c r="C2714">
        <v>0</v>
      </c>
      <c r="D2714">
        <v>350</v>
      </c>
      <c r="E2714" t="s">
        <v>324</v>
      </c>
      <c r="F2714">
        <v>6490</v>
      </c>
      <c r="G2714" t="s">
        <v>327</v>
      </c>
      <c r="H2714" t="s">
        <v>15</v>
      </c>
      <c r="I2714">
        <v>2818</v>
      </c>
    </row>
    <row r="2715" spans="1:9" x14ac:dyDescent="0.2">
      <c r="A2715">
        <v>7</v>
      </c>
      <c r="B2715" t="s">
        <v>323</v>
      </c>
      <c r="C2715">
        <v>0</v>
      </c>
      <c r="D2715">
        <v>350</v>
      </c>
      <c r="E2715" t="s">
        <v>324</v>
      </c>
      <c r="F2715">
        <v>6490</v>
      </c>
      <c r="G2715" t="s">
        <v>327</v>
      </c>
      <c r="H2715" t="s">
        <v>16</v>
      </c>
      <c r="I2715">
        <v>197</v>
      </c>
    </row>
    <row r="2716" spans="1:9" x14ac:dyDescent="0.2">
      <c r="A2716">
        <v>7</v>
      </c>
      <c r="B2716" t="s">
        <v>323</v>
      </c>
      <c r="C2716">
        <v>0</v>
      </c>
      <c r="D2716">
        <v>350</v>
      </c>
      <c r="E2716" t="s">
        <v>324</v>
      </c>
      <c r="F2716">
        <v>6490</v>
      </c>
      <c r="G2716" t="s">
        <v>327</v>
      </c>
      <c r="H2716" t="s">
        <v>17</v>
      </c>
      <c r="I2716">
        <v>124</v>
      </c>
    </row>
    <row r="2717" spans="1:9" x14ac:dyDescent="0.2">
      <c r="A2717">
        <v>7</v>
      </c>
      <c r="B2717" t="s">
        <v>323</v>
      </c>
      <c r="C2717">
        <v>0</v>
      </c>
      <c r="D2717">
        <v>350</v>
      </c>
      <c r="E2717" t="s">
        <v>324</v>
      </c>
      <c r="F2717">
        <v>6490</v>
      </c>
      <c r="G2717" t="s">
        <v>327</v>
      </c>
      <c r="H2717" t="s">
        <v>18</v>
      </c>
      <c r="I2717">
        <v>399</v>
      </c>
    </row>
    <row r="2718" spans="1:9" x14ac:dyDescent="0.2">
      <c r="A2718">
        <v>7</v>
      </c>
      <c r="B2718" t="s">
        <v>323</v>
      </c>
      <c r="C2718">
        <v>0</v>
      </c>
      <c r="D2718">
        <v>350</v>
      </c>
      <c r="E2718" t="s">
        <v>324</v>
      </c>
      <c r="F2718">
        <v>6490</v>
      </c>
      <c r="G2718" t="s">
        <v>327</v>
      </c>
      <c r="H2718" t="s">
        <v>19</v>
      </c>
      <c r="I2718">
        <v>5625</v>
      </c>
    </row>
    <row r="2719" spans="1:9" x14ac:dyDescent="0.2">
      <c r="A2719">
        <v>7</v>
      </c>
      <c r="B2719" t="s">
        <v>323</v>
      </c>
      <c r="C2719">
        <v>0</v>
      </c>
      <c r="D2719">
        <v>350</v>
      </c>
      <c r="E2719" t="s">
        <v>324</v>
      </c>
      <c r="F2719">
        <v>6490</v>
      </c>
      <c r="G2719" t="s">
        <v>327</v>
      </c>
      <c r="H2719" t="s">
        <v>20</v>
      </c>
      <c r="I2719">
        <v>6390</v>
      </c>
    </row>
    <row r="2720" spans="1:9" x14ac:dyDescent="0.2">
      <c r="A2720">
        <v>7</v>
      </c>
      <c r="B2720" t="s">
        <v>323</v>
      </c>
      <c r="C2720">
        <v>0</v>
      </c>
      <c r="D2720">
        <v>350</v>
      </c>
      <c r="E2720" t="s">
        <v>324</v>
      </c>
      <c r="F2720">
        <v>6795</v>
      </c>
      <c r="G2720" t="s">
        <v>328</v>
      </c>
      <c r="H2720" t="s">
        <v>12</v>
      </c>
      <c r="I2720">
        <v>189</v>
      </c>
    </row>
    <row r="2721" spans="1:9" x14ac:dyDescent="0.2">
      <c r="A2721">
        <v>7</v>
      </c>
      <c r="B2721" t="s">
        <v>323</v>
      </c>
      <c r="C2721">
        <v>0</v>
      </c>
      <c r="D2721">
        <v>350</v>
      </c>
      <c r="E2721" t="s">
        <v>324</v>
      </c>
      <c r="F2721">
        <v>6795</v>
      </c>
      <c r="G2721" t="s">
        <v>328</v>
      </c>
      <c r="H2721" t="s">
        <v>13</v>
      </c>
      <c r="I2721">
        <v>2321</v>
      </c>
    </row>
    <row r="2722" spans="1:9" x14ac:dyDescent="0.2">
      <c r="A2722">
        <v>7</v>
      </c>
      <c r="B2722" t="s">
        <v>323</v>
      </c>
      <c r="C2722">
        <v>0</v>
      </c>
      <c r="D2722">
        <v>350</v>
      </c>
      <c r="E2722" t="s">
        <v>324</v>
      </c>
      <c r="F2722">
        <v>6795</v>
      </c>
      <c r="G2722" t="s">
        <v>328</v>
      </c>
      <c r="H2722" t="s">
        <v>14</v>
      </c>
      <c r="I2722">
        <v>57</v>
      </c>
    </row>
    <row r="2723" spans="1:9" x14ac:dyDescent="0.2">
      <c r="A2723">
        <v>7</v>
      </c>
      <c r="B2723" t="s">
        <v>323</v>
      </c>
      <c r="C2723">
        <v>0</v>
      </c>
      <c r="D2723">
        <v>350</v>
      </c>
      <c r="E2723" t="s">
        <v>324</v>
      </c>
      <c r="F2723">
        <v>6795</v>
      </c>
      <c r="G2723" t="s">
        <v>328</v>
      </c>
      <c r="H2723" t="s">
        <v>15</v>
      </c>
      <c r="I2723">
        <v>3533</v>
      </c>
    </row>
    <row r="2724" spans="1:9" x14ac:dyDescent="0.2">
      <c r="A2724">
        <v>7</v>
      </c>
      <c r="B2724" t="s">
        <v>323</v>
      </c>
      <c r="C2724">
        <v>0</v>
      </c>
      <c r="D2724">
        <v>350</v>
      </c>
      <c r="E2724" t="s">
        <v>324</v>
      </c>
      <c r="F2724">
        <v>6795</v>
      </c>
      <c r="G2724" t="s">
        <v>328</v>
      </c>
      <c r="H2724" t="s">
        <v>16</v>
      </c>
      <c r="I2724">
        <v>227</v>
      </c>
    </row>
    <row r="2725" spans="1:9" x14ac:dyDescent="0.2">
      <c r="A2725">
        <v>7</v>
      </c>
      <c r="B2725" t="s">
        <v>323</v>
      </c>
      <c r="C2725">
        <v>0</v>
      </c>
      <c r="D2725">
        <v>350</v>
      </c>
      <c r="E2725" t="s">
        <v>324</v>
      </c>
      <c r="F2725">
        <v>6795</v>
      </c>
      <c r="G2725" t="s">
        <v>328</v>
      </c>
      <c r="H2725" t="s">
        <v>17</v>
      </c>
      <c r="I2725">
        <v>110</v>
      </c>
    </row>
    <row r="2726" spans="1:9" x14ac:dyDescent="0.2">
      <c r="A2726">
        <v>7</v>
      </c>
      <c r="B2726" t="s">
        <v>323</v>
      </c>
      <c r="C2726">
        <v>0</v>
      </c>
      <c r="D2726">
        <v>350</v>
      </c>
      <c r="E2726" t="s">
        <v>324</v>
      </c>
      <c r="F2726">
        <v>6795</v>
      </c>
      <c r="G2726" t="s">
        <v>328</v>
      </c>
      <c r="H2726" t="s">
        <v>18</v>
      </c>
      <c r="I2726">
        <v>364</v>
      </c>
    </row>
    <row r="2727" spans="1:9" x14ac:dyDescent="0.2">
      <c r="A2727">
        <v>7</v>
      </c>
      <c r="B2727" t="s">
        <v>323</v>
      </c>
      <c r="C2727">
        <v>0</v>
      </c>
      <c r="D2727">
        <v>350</v>
      </c>
      <c r="E2727" t="s">
        <v>324</v>
      </c>
      <c r="F2727">
        <v>6795</v>
      </c>
      <c r="G2727" t="s">
        <v>328</v>
      </c>
      <c r="H2727" t="s">
        <v>19</v>
      </c>
      <c r="I2727">
        <v>6803</v>
      </c>
    </row>
    <row r="2728" spans="1:9" x14ac:dyDescent="0.2">
      <c r="A2728">
        <v>7</v>
      </c>
      <c r="B2728" t="s">
        <v>323</v>
      </c>
      <c r="C2728">
        <v>0</v>
      </c>
      <c r="D2728">
        <v>350</v>
      </c>
      <c r="E2728" t="s">
        <v>324</v>
      </c>
      <c r="F2728">
        <v>6795</v>
      </c>
      <c r="G2728" t="s">
        <v>328</v>
      </c>
      <c r="H2728" t="s">
        <v>20</v>
      </c>
      <c r="I2728">
        <v>8022</v>
      </c>
    </row>
    <row r="2729" spans="1:9" x14ac:dyDescent="0.2">
      <c r="A2729">
        <v>7</v>
      </c>
      <c r="B2729" t="s">
        <v>323</v>
      </c>
      <c r="C2729">
        <v>0</v>
      </c>
      <c r="D2729">
        <v>350</v>
      </c>
      <c r="E2729" t="s">
        <v>324</v>
      </c>
      <c r="F2729">
        <v>7505</v>
      </c>
      <c r="G2729" t="s">
        <v>329</v>
      </c>
      <c r="H2729" t="s">
        <v>12</v>
      </c>
      <c r="I2729">
        <v>28</v>
      </c>
    </row>
    <row r="2730" spans="1:9" x14ac:dyDescent="0.2">
      <c r="A2730">
        <v>7</v>
      </c>
      <c r="B2730" t="s">
        <v>323</v>
      </c>
      <c r="C2730">
        <v>0</v>
      </c>
      <c r="D2730">
        <v>350</v>
      </c>
      <c r="E2730" t="s">
        <v>324</v>
      </c>
      <c r="F2730">
        <v>7505</v>
      </c>
      <c r="G2730" t="s">
        <v>329</v>
      </c>
      <c r="H2730" t="s">
        <v>13</v>
      </c>
      <c r="I2730">
        <v>502</v>
      </c>
    </row>
    <row r="2731" spans="1:9" x14ac:dyDescent="0.2">
      <c r="A2731">
        <v>7</v>
      </c>
      <c r="B2731" t="s">
        <v>323</v>
      </c>
      <c r="C2731">
        <v>0</v>
      </c>
      <c r="D2731">
        <v>350</v>
      </c>
      <c r="E2731" t="s">
        <v>324</v>
      </c>
      <c r="F2731">
        <v>7505</v>
      </c>
      <c r="G2731" t="s">
        <v>329</v>
      </c>
      <c r="H2731" t="s">
        <v>14</v>
      </c>
      <c r="I2731">
        <v>13</v>
      </c>
    </row>
    <row r="2732" spans="1:9" x14ac:dyDescent="0.2">
      <c r="A2732">
        <v>7</v>
      </c>
      <c r="B2732" t="s">
        <v>323</v>
      </c>
      <c r="C2732">
        <v>0</v>
      </c>
      <c r="D2732">
        <v>350</v>
      </c>
      <c r="E2732" t="s">
        <v>324</v>
      </c>
      <c r="F2732">
        <v>7505</v>
      </c>
      <c r="G2732" t="s">
        <v>329</v>
      </c>
      <c r="H2732" t="s">
        <v>15</v>
      </c>
      <c r="I2732">
        <v>717</v>
      </c>
    </row>
    <row r="2733" spans="1:9" x14ac:dyDescent="0.2">
      <c r="A2733">
        <v>7</v>
      </c>
      <c r="B2733" t="s">
        <v>323</v>
      </c>
      <c r="C2733">
        <v>0</v>
      </c>
      <c r="D2733">
        <v>350</v>
      </c>
      <c r="E2733" t="s">
        <v>324</v>
      </c>
      <c r="F2733">
        <v>7505</v>
      </c>
      <c r="G2733" t="s">
        <v>329</v>
      </c>
      <c r="H2733" t="s">
        <v>16</v>
      </c>
      <c r="I2733">
        <v>58</v>
      </c>
    </row>
    <row r="2734" spans="1:9" x14ac:dyDescent="0.2">
      <c r="A2734">
        <v>7</v>
      </c>
      <c r="B2734" t="s">
        <v>323</v>
      </c>
      <c r="C2734">
        <v>0</v>
      </c>
      <c r="D2734">
        <v>350</v>
      </c>
      <c r="E2734" t="s">
        <v>324</v>
      </c>
      <c r="F2734">
        <v>7505</v>
      </c>
      <c r="G2734" t="s">
        <v>329</v>
      </c>
      <c r="H2734" t="s">
        <v>17</v>
      </c>
      <c r="I2734">
        <v>13</v>
      </c>
    </row>
    <row r="2735" spans="1:9" x14ac:dyDescent="0.2">
      <c r="A2735">
        <v>7</v>
      </c>
      <c r="B2735" t="s">
        <v>323</v>
      </c>
      <c r="C2735">
        <v>0</v>
      </c>
      <c r="D2735">
        <v>350</v>
      </c>
      <c r="E2735" t="s">
        <v>324</v>
      </c>
      <c r="F2735">
        <v>7505</v>
      </c>
      <c r="G2735" t="s">
        <v>329</v>
      </c>
      <c r="H2735" t="s">
        <v>18</v>
      </c>
      <c r="I2735">
        <v>86</v>
      </c>
    </row>
    <row r="2736" spans="1:9" x14ac:dyDescent="0.2">
      <c r="A2736">
        <v>7</v>
      </c>
      <c r="B2736" t="s">
        <v>323</v>
      </c>
      <c r="C2736">
        <v>0</v>
      </c>
      <c r="D2736">
        <v>350</v>
      </c>
      <c r="E2736" t="s">
        <v>324</v>
      </c>
      <c r="F2736">
        <v>7505</v>
      </c>
      <c r="G2736" t="s">
        <v>329</v>
      </c>
      <c r="H2736" t="s">
        <v>19</v>
      </c>
      <c r="I2736">
        <v>1417</v>
      </c>
    </row>
    <row r="2737" spans="1:9" x14ac:dyDescent="0.2">
      <c r="A2737">
        <v>7</v>
      </c>
      <c r="B2737" t="s">
        <v>323</v>
      </c>
      <c r="C2737">
        <v>0</v>
      </c>
      <c r="D2737">
        <v>350</v>
      </c>
      <c r="E2737" t="s">
        <v>324</v>
      </c>
      <c r="F2737">
        <v>7505</v>
      </c>
      <c r="G2737" t="s">
        <v>329</v>
      </c>
      <c r="H2737" t="s">
        <v>20</v>
      </c>
      <c r="I2737">
        <v>1638</v>
      </c>
    </row>
    <row r="2738" spans="1:9" x14ac:dyDescent="0.2">
      <c r="A2738">
        <v>7</v>
      </c>
      <c r="B2738" t="s">
        <v>323</v>
      </c>
      <c r="C2738">
        <v>0</v>
      </c>
      <c r="D2738">
        <v>350</v>
      </c>
      <c r="E2738" t="s">
        <v>324</v>
      </c>
      <c r="F2738">
        <v>7510</v>
      </c>
      <c r="G2738" t="s">
        <v>330</v>
      </c>
      <c r="H2738" t="s">
        <v>12</v>
      </c>
      <c r="I2738">
        <v>938</v>
      </c>
    </row>
    <row r="2739" spans="1:9" x14ac:dyDescent="0.2">
      <c r="A2739">
        <v>7</v>
      </c>
      <c r="B2739" t="s">
        <v>323</v>
      </c>
      <c r="C2739">
        <v>0</v>
      </c>
      <c r="D2739">
        <v>350</v>
      </c>
      <c r="E2739" t="s">
        <v>324</v>
      </c>
      <c r="F2739">
        <v>7510</v>
      </c>
      <c r="G2739" t="s">
        <v>330</v>
      </c>
      <c r="H2739" t="s">
        <v>13</v>
      </c>
      <c r="I2739">
        <v>14298</v>
      </c>
    </row>
    <row r="2740" spans="1:9" x14ac:dyDescent="0.2">
      <c r="A2740">
        <v>7</v>
      </c>
      <c r="B2740" t="s">
        <v>323</v>
      </c>
      <c r="C2740">
        <v>0</v>
      </c>
      <c r="D2740">
        <v>350</v>
      </c>
      <c r="E2740" t="s">
        <v>324</v>
      </c>
      <c r="F2740">
        <v>7510</v>
      </c>
      <c r="G2740" t="s">
        <v>330</v>
      </c>
      <c r="H2740" t="s">
        <v>14</v>
      </c>
      <c r="I2740">
        <v>280</v>
      </c>
    </row>
    <row r="2741" spans="1:9" x14ac:dyDescent="0.2">
      <c r="A2741">
        <v>7</v>
      </c>
      <c r="B2741" t="s">
        <v>323</v>
      </c>
      <c r="C2741">
        <v>0</v>
      </c>
      <c r="D2741">
        <v>350</v>
      </c>
      <c r="E2741" t="s">
        <v>324</v>
      </c>
      <c r="F2741">
        <v>7510</v>
      </c>
      <c r="G2741" t="s">
        <v>330</v>
      </c>
      <c r="H2741" t="s">
        <v>15</v>
      </c>
      <c r="I2741">
        <v>15716</v>
      </c>
    </row>
    <row r="2742" spans="1:9" x14ac:dyDescent="0.2">
      <c r="A2742">
        <v>7</v>
      </c>
      <c r="B2742" t="s">
        <v>323</v>
      </c>
      <c r="C2742">
        <v>0</v>
      </c>
      <c r="D2742">
        <v>350</v>
      </c>
      <c r="E2742" t="s">
        <v>324</v>
      </c>
      <c r="F2742">
        <v>7510</v>
      </c>
      <c r="G2742" t="s">
        <v>330</v>
      </c>
      <c r="H2742" t="s">
        <v>16</v>
      </c>
      <c r="I2742">
        <v>1236</v>
      </c>
    </row>
    <row r="2743" spans="1:9" x14ac:dyDescent="0.2">
      <c r="A2743">
        <v>7</v>
      </c>
      <c r="B2743" t="s">
        <v>323</v>
      </c>
      <c r="C2743">
        <v>0</v>
      </c>
      <c r="D2743">
        <v>350</v>
      </c>
      <c r="E2743" t="s">
        <v>324</v>
      </c>
      <c r="F2743">
        <v>7510</v>
      </c>
      <c r="G2743" t="s">
        <v>330</v>
      </c>
      <c r="H2743" t="s">
        <v>17</v>
      </c>
      <c r="I2743">
        <v>527</v>
      </c>
    </row>
    <row r="2744" spans="1:9" x14ac:dyDescent="0.2">
      <c r="A2744">
        <v>7</v>
      </c>
      <c r="B2744" t="s">
        <v>323</v>
      </c>
      <c r="C2744">
        <v>0</v>
      </c>
      <c r="D2744">
        <v>350</v>
      </c>
      <c r="E2744" t="s">
        <v>324</v>
      </c>
      <c r="F2744">
        <v>7510</v>
      </c>
      <c r="G2744" t="s">
        <v>330</v>
      </c>
      <c r="H2744" t="s">
        <v>18</v>
      </c>
      <c r="I2744">
        <v>2393</v>
      </c>
    </row>
    <row r="2745" spans="1:9" x14ac:dyDescent="0.2">
      <c r="A2745">
        <v>7</v>
      </c>
      <c r="B2745" t="s">
        <v>323</v>
      </c>
      <c r="C2745">
        <v>0</v>
      </c>
      <c r="D2745">
        <v>350</v>
      </c>
      <c r="E2745" t="s">
        <v>324</v>
      </c>
      <c r="F2745">
        <v>7510</v>
      </c>
      <c r="G2745" t="s">
        <v>330</v>
      </c>
      <c r="H2745" t="s">
        <v>19</v>
      </c>
      <c r="I2745">
        <v>35402</v>
      </c>
    </row>
    <row r="2746" spans="1:9" x14ac:dyDescent="0.2">
      <c r="A2746">
        <v>7</v>
      </c>
      <c r="B2746" t="s">
        <v>323</v>
      </c>
      <c r="C2746">
        <v>0</v>
      </c>
      <c r="D2746">
        <v>350</v>
      </c>
      <c r="E2746" t="s">
        <v>324</v>
      </c>
      <c r="F2746">
        <v>7510</v>
      </c>
      <c r="G2746" t="s">
        <v>330</v>
      </c>
      <c r="H2746" t="s">
        <v>20</v>
      </c>
      <c r="I2746">
        <v>42441</v>
      </c>
    </row>
    <row r="2747" spans="1:9" x14ac:dyDescent="0.2">
      <c r="A2747">
        <v>7</v>
      </c>
      <c r="B2747" t="s">
        <v>323</v>
      </c>
      <c r="C2747">
        <v>0</v>
      </c>
      <c r="D2747">
        <v>355</v>
      </c>
      <c r="E2747" t="s">
        <v>331</v>
      </c>
      <c r="F2747">
        <v>325</v>
      </c>
      <c r="G2747" t="s">
        <v>41</v>
      </c>
      <c r="H2747" t="s">
        <v>12</v>
      </c>
      <c r="I2747">
        <v>33</v>
      </c>
    </row>
    <row r="2748" spans="1:9" x14ac:dyDescent="0.2">
      <c r="A2748">
        <v>7</v>
      </c>
      <c r="B2748" t="s">
        <v>323</v>
      </c>
      <c r="C2748">
        <v>0</v>
      </c>
      <c r="D2748">
        <v>355</v>
      </c>
      <c r="E2748" t="s">
        <v>331</v>
      </c>
      <c r="F2748">
        <v>325</v>
      </c>
      <c r="G2748" t="s">
        <v>41</v>
      </c>
      <c r="H2748" t="s">
        <v>13</v>
      </c>
      <c r="I2748">
        <v>859</v>
      </c>
    </row>
    <row r="2749" spans="1:9" x14ac:dyDescent="0.2">
      <c r="A2749">
        <v>7</v>
      </c>
      <c r="B2749" t="s">
        <v>323</v>
      </c>
      <c r="C2749">
        <v>0</v>
      </c>
      <c r="D2749">
        <v>355</v>
      </c>
      <c r="E2749" t="s">
        <v>331</v>
      </c>
      <c r="F2749">
        <v>325</v>
      </c>
      <c r="G2749" t="s">
        <v>41</v>
      </c>
      <c r="H2749" t="s">
        <v>14</v>
      </c>
      <c r="I2749">
        <v>20</v>
      </c>
    </row>
    <row r="2750" spans="1:9" x14ac:dyDescent="0.2">
      <c r="A2750">
        <v>7</v>
      </c>
      <c r="B2750" t="s">
        <v>323</v>
      </c>
      <c r="C2750">
        <v>0</v>
      </c>
      <c r="D2750">
        <v>355</v>
      </c>
      <c r="E2750" t="s">
        <v>331</v>
      </c>
      <c r="F2750">
        <v>325</v>
      </c>
      <c r="G2750" t="s">
        <v>41</v>
      </c>
      <c r="H2750" t="s">
        <v>15</v>
      </c>
      <c r="I2750">
        <v>896</v>
      </c>
    </row>
    <row r="2751" spans="1:9" x14ac:dyDescent="0.2">
      <c r="A2751">
        <v>7</v>
      </c>
      <c r="B2751" t="s">
        <v>323</v>
      </c>
      <c r="C2751">
        <v>0</v>
      </c>
      <c r="D2751">
        <v>355</v>
      </c>
      <c r="E2751" t="s">
        <v>331</v>
      </c>
      <c r="F2751">
        <v>325</v>
      </c>
      <c r="G2751" t="s">
        <v>41</v>
      </c>
      <c r="H2751" t="s">
        <v>16</v>
      </c>
      <c r="I2751">
        <v>75</v>
      </c>
    </row>
    <row r="2752" spans="1:9" x14ac:dyDescent="0.2">
      <c r="A2752">
        <v>7</v>
      </c>
      <c r="B2752" t="s">
        <v>323</v>
      </c>
      <c r="C2752">
        <v>0</v>
      </c>
      <c r="D2752">
        <v>355</v>
      </c>
      <c r="E2752" t="s">
        <v>331</v>
      </c>
      <c r="F2752">
        <v>325</v>
      </c>
      <c r="G2752" t="s">
        <v>41</v>
      </c>
      <c r="H2752" t="s">
        <v>17</v>
      </c>
      <c r="I2752">
        <v>43</v>
      </c>
    </row>
    <row r="2753" spans="1:9" x14ac:dyDescent="0.2">
      <c r="A2753">
        <v>7</v>
      </c>
      <c r="B2753" t="s">
        <v>323</v>
      </c>
      <c r="C2753">
        <v>0</v>
      </c>
      <c r="D2753">
        <v>355</v>
      </c>
      <c r="E2753" t="s">
        <v>331</v>
      </c>
      <c r="F2753">
        <v>325</v>
      </c>
      <c r="G2753" t="s">
        <v>41</v>
      </c>
      <c r="H2753" t="s">
        <v>18</v>
      </c>
      <c r="I2753">
        <v>119</v>
      </c>
    </row>
    <row r="2754" spans="1:9" x14ac:dyDescent="0.2">
      <c r="A2754">
        <v>7</v>
      </c>
      <c r="B2754" t="s">
        <v>323</v>
      </c>
      <c r="C2754">
        <v>0</v>
      </c>
      <c r="D2754">
        <v>355</v>
      </c>
      <c r="E2754" t="s">
        <v>331</v>
      </c>
      <c r="F2754">
        <v>325</v>
      </c>
      <c r="G2754" t="s">
        <v>41</v>
      </c>
      <c r="H2754" t="s">
        <v>19</v>
      </c>
      <c r="I2754">
        <v>2047</v>
      </c>
    </row>
    <row r="2755" spans="1:9" x14ac:dyDescent="0.2">
      <c r="A2755">
        <v>7</v>
      </c>
      <c r="B2755" t="s">
        <v>323</v>
      </c>
      <c r="C2755">
        <v>0</v>
      </c>
      <c r="D2755">
        <v>355</v>
      </c>
      <c r="E2755" t="s">
        <v>331</v>
      </c>
      <c r="F2755">
        <v>325</v>
      </c>
      <c r="G2755" t="s">
        <v>41</v>
      </c>
      <c r="H2755" t="s">
        <v>20</v>
      </c>
      <c r="I2755">
        <v>2392</v>
      </c>
    </row>
    <row r="2756" spans="1:9" x14ac:dyDescent="0.2">
      <c r="A2756">
        <v>7</v>
      </c>
      <c r="B2756" t="s">
        <v>323</v>
      </c>
      <c r="C2756">
        <v>0</v>
      </c>
      <c r="D2756">
        <v>355</v>
      </c>
      <c r="E2756" t="s">
        <v>331</v>
      </c>
      <c r="F2756">
        <v>1665</v>
      </c>
      <c r="G2756" t="s">
        <v>332</v>
      </c>
      <c r="H2756" t="s">
        <v>12</v>
      </c>
      <c r="I2756">
        <v>37</v>
      </c>
    </row>
    <row r="2757" spans="1:9" x14ac:dyDescent="0.2">
      <c r="A2757">
        <v>7</v>
      </c>
      <c r="B2757" t="s">
        <v>323</v>
      </c>
      <c r="C2757">
        <v>0</v>
      </c>
      <c r="D2757">
        <v>355</v>
      </c>
      <c r="E2757" t="s">
        <v>331</v>
      </c>
      <c r="F2757">
        <v>1665</v>
      </c>
      <c r="G2757" t="s">
        <v>332</v>
      </c>
      <c r="H2757" t="s">
        <v>13</v>
      </c>
      <c r="I2757">
        <v>480</v>
      </c>
    </row>
    <row r="2758" spans="1:9" x14ac:dyDescent="0.2">
      <c r="A2758">
        <v>7</v>
      </c>
      <c r="B2758" t="s">
        <v>323</v>
      </c>
      <c r="C2758">
        <v>0</v>
      </c>
      <c r="D2758">
        <v>355</v>
      </c>
      <c r="E2758" t="s">
        <v>331</v>
      </c>
      <c r="F2758">
        <v>1665</v>
      </c>
      <c r="G2758" t="s">
        <v>332</v>
      </c>
      <c r="H2758" t="s">
        <v>14</v>
      </c>
      <c r="I2758">
        <v>21</v>
      </c>
    </row>
    <row r="2759" spans="1:9" x14ac:dyDescent="0.2">
      <c r="A2759">
        <v>7</v>
      </c>
      <c r="B2759" t="s">
        <v>323</v>
      </c>
      <c r="C2759">
        <v>0</v>
      </c>
      <c r="D2759">
        <v>355</v>
      </c>
      <c r="E2759" t="s">
        <v>331</v>
      </c>
      <c r="F2759">
        <v>1665</v>
      </c>
      <c r="G2759" t="s">
        <v>332</v>
      </c>
      <c r="H2759" t="s">
        <v>15</v>
      </c>
      <c r="I2759">
        <v>650</v>
      </c>
    </row>
    <row r="2760" spans="1:9" x14ac:dyDescent="0.2">
      <c r="A2760">
        <v>7</v>
      </c>
      <c r="B2760" t="s">
        <v>323</v>
      </c>
      <c r="C2760">
        <v>0</v>
      </c>
      <c r="D2760">
        <v>355</v>
      </c>
      <c r="E2760" t="s">
        <v>331</v>
      </c>
      <c r="F2760">
        <v>1665</v>
      </c>
      <c r="G2760" t="s">
        <v>332</v>
      </c>
      <c r="H2760" t="s">
        <v>16</v>
      </c>
      <c r="I2760">
        <v>53</v>
      </c>
    </row>
    <row r="2761" spans="1:9" x14ac:dyDescent="0.2">
      <c r="A2761">
        <v>7</v>
      </c>
      <c r="B2761" t="s">
        <v>323</v>
      </c>
      <c r="C2761">
        <v>0</v>
      </c>
      <c r="D2761">
        <v>355</v>
      </c>
      <c r="E2761" t="s">
        <v>331</v>
      </c>
      <c r="F2761">
        <v>1665</v>
      </c>
      <c r="G2761" t="s">
        <v>332</v>
      </c>
      <c r="H2761" t="s">
        <v>17</v>
      </c>
      <c r="I2761">
        <v>53</v>
      </c>
    </row>
    <row r="2762" spans="1:9" x14ac:dyDescent="0.2">
      <c r="A2762">
        <v>7</v>
      </c>
      <c r="B2762" t="s">
        <v>323</v>
      </c>
      <c r="C2762">
        <v>0</v>
      </c>
      <c r="D2762">
        <v>355</v>
      </c>
      <c r="E2762" t="s">
        <v>331</v>
      </c>
      <c r="F2762">
        <v>1665</v>
      </c>
      <c r="G2762" t="s">
        <v>332</v>
      </c>
      <c r="H2762" t="s">
        <v>18</v>
      </c>
      <c r="I2762">
        <v>80</v>
      </c>
    </row>
    <row r="2763" spans="1:9" x14ac:dyDescent="0.2">
      <c r="A2763">
        <v>7</v>
      </c>
      <c r="B2763" t="s">
        <v>323</v>
      </c>
      <c r="C2763">
        <v>0</v>
      </c>
      <c r="D2763">
        <v>355</v>
      </c>
      <c r="E2763" t="s">
        <v>331</v>
      </c>
      <c r="F2763">
        <v>1665</v>
      </c>
      <c r="G2763" t="s">
        <v>332</v>
      </c>
      <c r="H2763" t="s">
        <v>19</v>
      </c>
      <c r="I2763">
        <v>1371</v>
      </c>
    </row>
    <row r="2764" spans="1:9" x14ac:dyDescent="0.2">
      <c r="A2764">
        <v>7</v>
      </c>
      <c r="B2764" t="s">
        <v>323</v>
      </c>
      <c r="C2764">
        <v>0</v>
      </c>
      <c r="D2764">
        <v>355</v>
      </c>
      <c r="E2764" t="s">
        <v>331</v>
      </c>
      <c r="F2764">
        <v>1665</v>
      </c>
      <c r="G2764" t="s">
        <v>332</v>
      </c>
      <c r="H2764" t="s">
        <v>20</v>
      </c>
      <c r="I2764">
        <v>1558</v>
      </c>
    </row>
    <row r="2765" spans="1:9" x14ac:dyDescent="0.2">
      <c r="A2765">
        <v>7</v>
      </c>
      <c r="B2765" t="s">
        <v>323</v>
      </c>
      <c r="C2765">
        <v>0</v>
      </c>
      <c r="D2765">
        <v>355</v>
      </c>
      <c r="E2765" t="s">
        <v>331</v>
      </c>
      <c r="F2765">
        <v>1815</v>
      </c>
      <c r="G2765" t="s">
        <v>330</v>
      </c>
      <c r="H2765" t="s">
        <v>12</v>
      </c>
      <c r="I2765">
        <v>2</v>
      </c>
    </row>
    <row r="2766" spans="1:9" x14ac:dyDescent="0.2">
      <c r="A2766">
        <v>7</v>
      </c>
      <c r="B2766" t="s">
        <v>323</v>
      </c>
      <c r="C2766">
        <v>0</v>
      </c>
      <c r="D2766">
        <v>355</v>
      </c>
      <c r="E2766" t="s">
        <v>331</v>
      </c>
      <c r="F2766">
        <v>1815</v>
      </c>
      <c r="G2766" t="s">
        <v>330</v>
      </c>
      <c r="H2766" t="s">
        <v>13</v>
      </c>
      <c r="I2766">
        <v>71</v>
      </c>
    </row>
    <row r="2767" spans="1:9" x14ac:dyDescent="0.2">
      <c r="A2767">
        <v>7</v>
      </c>
      <c r="B2767" t="s">
        <v>323</v>
      </c>
      <c r="C2767">
        <v>0</v>
      </c>
      <c r="D2767">
        <v>355</v>
      </c>
      <c r="E2767" t="s">
        <v>331</v>
      </c>
      <c r="F2767">
        <v>1815</v>
      </c>
      <c r="G2767" t="s">
        <v>330</v>
      </c>
      <c r="H2767" t="s">
        <v>14</v>
      </c>
      <c r="I2767">
        <v>6</v>
      </c>
    </row>
    <row r="2768" spans="1:9" x14ac:dyDescent="0.2">
      <c r="A2768">
        <v>7</v>
      </c>
      <c r="B2768" t="s">
        <v>323</v>
      </c>
      <c r="C2768">
        <v>0</v>
      </c>
      <c r="D2768">
        <v>355</v>
      </c>
      <c r="E2768" t="s">
        <v>331</v>
      </c>
      <c r="F2768">
        <v>1815</v>
      </c>
      <c r="G2768" t="s">
        <v>330</v>
      </c>
      <c r="H2768" t="s">
        <v>15</v>
      </c>
      <c r="I2768">
        <v>388</v>
      </c>
    </row>
    <row r="2769" spans="1:9" x14ac:dyDescent="0.2">
      <c r="A2769">
        <v>7</v>
      </c>
      <c r="B2769" t="s">
        <v>323</v>
      </c>
      <c r="C2769">
        <v>0</v>
      </c>
      <c r="D2769">
        <v>355</v>
      </c>
      <c r="E2769" t="s">
        <v>331</v>
      </c>
      <c r="F2769">
        <v>1815</v>
      </c>
      <c r="G2769" t="s">
        <v>330</v>
      </c>
      <c r="H2769" t="s">
        <v>16</v>
      </c>
      <c r="I2769">
        <v>20</v>
      </c>
    </row>
    <row r="2770" spans="1:9" x14ac:dyDescent="0.2">
      <c r="A2770">
        <v>7</v>
      </c>
      <c r="B2770" t="s">
        <v>323</v>
      </c>
      <c r="C2770">
        <v>0</v>
      </c>
      <c r="D2770">
        <v>355</v>
      </c>
      <c r="E2770" t="s">
        <v>331</v>
      </c>
      <c r="F2770">
        <v>1815</v>
      </c>
      <c r="G2770" t="s">
        <v>330</v>
      </c>
      <c r="H2770" t="s">
        <v>17</v>
      </c>
      <c r="I2770">
        <v>25</v>
      </c>
    </row>
    <row r="2771" spans="1:9" x14ac:dyDescent="0.2">
      <c r="A2771">
        <v>7</v>
      </c>
      <c r="B2771" t="s">
        <v>323</v>
      </c>
      <c r="C2771">
        <v>0</v>
      </c>
      <c r="D2771">
        <v>355</v>
      </c>
      <c r="E2771" t="s">
        <v>331</v>
      </c>
      <c r="F2771">
        <v>1815</v>
      </c>
      <c r="G2771" t="s">
        <v>330</v>
      </c>
      <c r="H2771" t="s">
        <v>18</v>
      </c>
      <c r="I2771">
        <v>26</v>
      </c>
    </row>
    <row r="2772" spans="1:9" x14ac:dyDescent="0.2">
      <c r="A2772">
        <v>7</v>
      </c>
      <c r="B2772" t="s">
        <v>323</v>
      </c>
      <c r="C2772">
        <v>0</v>
      </c>
      <c r="D2772">
        <v>355</v>
      </c>
      <c r="E2772" t="s">
        <v>331</v>
      </c>
      <c r="F2772">
        <v>1815</v>
      </c>
      <c r="G2772" t="s">
        <v>330</v>
      </c>
      <c r="H2772" t="s">
        <v>19</v>
      </c>
      <c r="I2772">
        <v>538</v>
      </c>
    </row>
    <row r="2773" spans="1:9" x14ac:dyDescent="0.2">
      <c r="A2773">
        <v>7</v>
      </c>
      <c r="B2773" t="s">
        <v>323</v>
      </c>
      <c r="C2773">
        <v>0</v>
      </c>
      <c r="D2773">
        <v>355</v>
      </c>
      <c r="E2773" t="s">
        <v>331</v>
      </c>
      <c r="F2773">
        <v>1815</v>
      </c>
      <c r="G2773" t="s">
        <v>330</v>
      </c>
      <c r="H2773" t="s">
        <v>20</v>
      </c>
      <c r="I2773">
        <v>617</v>
      </c>
    </row>
    <row r="2774" spans="1:9" x14ac:dyDescent="0.2">
      <c r="A2774">
        <v>7</v>
      </c>
      <c r="B2774" t="s">
        <v>323</v>
      </c>
      <c r="C2774">
        <v>0</v>
      </c>
      <c r="D2774">
        <v>355</v>
      </c>
      <c r="E2774" t="s">
        <v>331</v>
      </c>
      <c r="F2774">
        <v>2005</v>
      </c>
      <c r="G2774" t="s">
        <v>333</v>
      </c>
      <c r="H2774" t="s">
        <v>12</v>
      </c>
      <c r="I2774">
        <v>33</v>
      </c>
    </row>
    <row r="2775" spans="1:9" x14ac:dyDescent="0.2">
      <c r="A2775">
        <v>7</v>
      </c>
      <c r="B2775" t="s">
        <v>323</v>
      </c>
      <c r="C2775">
        <v>0</v>
      </c>
      <c r="D2775">
        <v>355</v>
      </c>
      <c r="E2775" t="s">
        <v>331</v>
      </c>
      <c r="F2775">
        <v>2005</v>
      </c>
      <c r="G2775" t="s">
        <v>333</v>
      </c>
      <c r="H2775" t="s">
        <v>13</v>
      </c>
      <c r="I2775">
        <v>505</v>
      </c>
    </row>
    <row r="2776" spans="1:9" x14ac:dyDescent="0.2">
      <c r="A2776">
        <v>7</v>
      </c>
      <c r="B2776" t="s">
        <v>323</v>
      </c>
      <c r="C2776">
        <v>0</v>
      </c>
      <c r="D2776">
        <v>355</v>
      </c>
      <c r="E2776" t="s">
        <v>331</v>
      </c>
      <c r="F2776">
        <v>2005</v>
      </c>
      <c r="G2776" t="s">
        <v>333</v>
      </c>
      <c r="H2776" t="s">
        <v>14</v>
      </c>
      <c r="I2776">
        <v>12</v>
      </c>
    </row>
    <row r="2777" spans="1:9" x14ac:dyDescent="0.2">
      <c r="A2777">
        <v>7</v>
      </c>
      <c r="B2777" t="s">
        <v>323</v>
      </c>
      <c r="C2777">
        <v>0</v>
      </c>
      <c r="D2777">
        <v>355</v>
      </c>
      <c r="E2777" t="s">
        <v>331</v>
      </c>
      <c r="F2777">
        <v>2005</v>
      </c>
      <c r="G2777" t="s">
        <v>333</v>
      </c>
      <c r="H2777" t="s">
        <v>15</v>
      </c>
      <c r="I2777">
        <v>507</v>
      </c>
    </row>
    <row r="2778" spans="1:9" x14ac:dyDescent="0.2">
      <c r="A2778">
        <v>7</v>
      </c>
      <c r="B2778" t="s">
        <v>323</v>
      </c>
      <c r="C2778">
        <v>0</v>
      </c>
      <c r="D2778">
        <v>355</v>
      </c>
      <c r="E2778" t="s">
        <v>331</v>
      </c>
      <c r="F2778">
        <v>2005</v>
      </c>
      <c r="G2778" t="s">
        <v>333</v>
      </c>
      <c r="H2778" t="s">
        <v>16</v>
      </c>
      <c r="I2778">
        <v>236</v>
      </c>
    </row>
    <row r="2779" spans="1:9" x14ac:dyDescent="0.2">
      <c r="A2779">
        <v>7</v>
      </c>
      <c r="B2779" t="s">
        <v>323</v>
      </c>
      <c r="C2779">
        <v>0</v>
      </c>
      <c r="D2779">
        <v>355</v>
      </c>
      <c r="E2779" t="s">
        <v>331</v>
      </c>
      <c r="F2779">
        <v>2005</v>
      </c>
      <c r="G2779" t="s">
        <v>333</v>
      </c>
      <c r="H2779" t="s">
        <v>17</v>
      </c>
      <c r="I2779">
        <v>68</v>
      </c>
    </row>
    <row r="2780" spans="1:9" x14ac:dyDescent="0.2">
      <c r="A2780">
        <v>7</v>
      </c>
      <c r="B2780" t="s">
        <v>323</v>
      </c>
      <c r="C2780">
        <v>0</v>
      </c>
      <c r="D2780">
        <v>355</v>
      </c>
      <c r="E2780" t="s">
        <v>331</v>
      </c>
      <c r="F2780">
        <v>2005</v>
      </c>
      <c r="G2780" t="s">
        <v>333</v>
      </c>
      <c r="H2780" t="s">
        <v>18</v>
      </c>
      <c r="I2780">
        <v>114</v>
      </c>
    </row>
    <row r="2781" spans="1:9" x14ac:dyDescent="0.2">
      <c r="A2781">
        <v>7</v>
      </c>
      <c r="B2781" t="s">
        <v>323</v>
      </c>
      <c r="C2781">
        <v>0</v>
      </c>
      <c r="D2781">
        <v>355</v>
      </c>
      <c r="E2781" t="s">
        <v>331</v>
      </c>
      <c r="F2781">
        <v>2005</v>
      </c>
      <c r="G2781" t="s">
        <v>333</v>
      </c>
      <c r="H2781" t="s">
        <v>19</v>
      </c>
      <c r="I2781">
        <v>1477</v>
      </c>
    </row>
    <row r="2782" spans="1:9" x14ac:dyDescent="0.2">
      <c r="A2782">
        <v>7</v>
      </c>
      <c r="B2782" t="s">
        <v>323</v>
      </c>
      <c r="C2782">
        <v>0</v>
      </c>
      <c r="D2782">
        <v>355</v>
      </c>
      <c r="E2782" t="s">
        <v>331</v>
      </c>
      <c r="F2782">
        <v>2005</v>
      </c>
      <c r="G2782" t="s">
        <v>333</v>
      </c>
      <c r="H2782" t="s">
        <v>20</v>
      </c>
      <c r="I2782">
        <v>1906</v>
      </c>
    </row>
    <row r="2783" spans="1:9" x14ac:dyDescent="0.2">
      <c r="A2783">
        <v>7</v>
      </c>
      <c r="B2783" t="s">
        <v>323</v>
      </c>
      <c r="C2783">
        <v>0</v>
      </c>
      <c r="D2783">
        <v>355</v>
      </c>
      <c r="E2783" t="s">
        <v>331</v>
      </c>
      <c r="F2783">
        <v>3330</v>
      </c>
      <c r="G2783" t="s">
        <v>161</v>
      </c>
      <c r="H2783" t="s">
        <v>12</v>
      </c>
      <c r="I2783">
        <v>13</v>
      </c>
    </row>
    <row r="2784" spans="1:9" x14ac:dyDescent="0.2">
      <c r="A2784">
        <v>7</v>
      </c>
      <c r="B2784" t="s">
        <v>323</v>
      </c>
      <c r="C2784">
        <v>0</v>
      </c>
      <c r="D2784">
        <v>355</v>
      </c>
      <c r="E2784" t="s">
        <v>331</v>
      </c>
      <c r="F2784">
        <v>3330</v>
      </c>
      <c r="G2784" t="s">
        <v>161</v>
      </c>
      <c r="H2784" t="s">
        <v>13</v>
      </c>
      <c r="I2784">
        <v>339</v>
      </c>
    </row>
    <row r="2785" spans="1:9" x14ac:dyDescent="0.2">
      <c r="A2785">
        <v>7</v>
      </c>
      <c r="B2785" t="s">
        <v>323</v>
      </c>
      <c r="C2785">
        <v>0</v>
      </c>
      <c r="D2785">
        <v>355</v>
      </c>
      <c r="E2785" t="s">
        <v>331</v>
      </c>
      <c r="F2785">
        <v>3330</v>
      </c>
      <c r="G2785" t="s">
        <v>161</v>
      </c>
      <c r="H2785" t="s">
        <v>14</v>
      </c>
      <c r="I2785">
        <v>5</v>
      </c>
    </row>
    <row r="2786" spans="1:9" x14ac:dyDescent="0.2">
      <c r="A2786">
        <v>7</v>
      </c>
      <c r="B2786" t="s">
        <v>323</v>
      </c>
      <c r="C2786">
        <v>0</v>
      </c>
      <c r="D2786">
        <v>355</v>
      </c>
      <c r="E2786" t="s">
        <v>331</v>
      </c>
      <c r="F2786">
        <v>3330</v>
      </c>
      <c r="G2786" t="s">
        <v>161</v>
      </c>
      <c r="H2786" t="s">
        <v>15</v>
      </c>
      <c r="I2786">
        <v>505</v>
      </c>
    </row>
    <row r="2787" spans="1:9" x14ac:dyDescent="0.2">
      <c r="A2787">
        <v>7</v>
      </c>
      <c r="B2787" t="s">
        <v>323</v>
      </c>
      <c r="C2787">
        <v>0</v>
      </c>
      <c r="D2787">
        <v>355</v>
      </c>
      <c r="E2787" t="s">
        <v>331</v>
      </c>
      <c r="F2787">
        <v>3330</v>
      </c>
      <c r="G2787" t="s">
        <v>161</v>
      </c>
      <c r="H2787" t="s">
        <v>16</v>
      </c>
      <c r="I2787">
        <v>38</v>
      </c>
    </row>
    <row r="2788" spans="1:9" x14ac:dyDescent="0.2">
      <c r="A2788">
        <v>7</v>
      </c>
      <c r="B2788" t="s">
        <v>323</v>
      </c>
      <c r="C2788">
        <v>0</v>
      </c>
      <c r="D2788">
        <v>355</v>
      </c>
      <c r="E2788" t="s">
        <v>331</v>
      </c>
      <c r="F2788">
        <v>3330</v>
      </c>
      <c r="G2788" t="s">
        <v>161</v>
      </c>
      <c r="H2788" t="s">
        <v>17</v>
      </c>
      <c r="I2788">
        <v>32</v>
      </c>
    </row>
    <row r="2789" spans="1:9" x14ac:dyDescent="0.2">
      <c r="A2789">
        <v>7</v>
      </c>
      <c r="B2789" t="s">
        <v>323</v>
      </c>
      <c r="C2789">
        <v>0</v>
      </c>
      <c r="D2789">
        <v>355</v>
      </c>
      <c r="E2789" t="s">
        <v>331</v>
      </c>
      <c r="F2789">
        <v>3330</v>
      </c>
      <c r="G2789" t="s">
        <v>161</v>
      </c>
      <c r="H2789" t="s">
        <v>18</v>
      </c>
      <c r="I2789">
        <v>54</v>
      </c>
    </row>
    <row r="2790" spans="1:9" x14ac:dyDescent="0.2">
      <c r="A2790">
        <v>7</v>
      </c>
      <c r="B2790" t="s">
        <v>323</v>
      </c>
      <c r="C2790">
        <v>0</v>
      </c>
      <c r="D2790">
        <v>355</v>
      </c>
      <c r="E2790" t="s">
        <v>331</v>
      </c>
      <c r="F2790">
        <v>3330</v>
      </c>
      <c r="G2790" t="s">
        <v>161</v>
      </c>
      <c r="H2790" t="s">
        <v>19</v>
      </c>
      <c r="I2790">
        <v>987</v>
      </c>
    </row>
    <row r="2791" spans="1:9" x14ac:dyDescent="0.2">
      <c r="A2791">
        <v>7</v>
      </c>
      <c r="B2791" t="s">
        <v>323</v>
      </c>
      <c r="C2791">
        <v>0</v>
      </c>
      <c r="D2791">
        <v>355</v>
      </c>
      <c r="E2791" t="s">
        <v>331</v>
      </c>
      <c r="F2791">
        <v>3330</v>
      </c>
      <c r="G2791" t="s">
        <v>161</v>
      </c>
      <c r="H2791" t="s">
        <v>20</v>
      </c>
      <c r="I2791">
        <v>1117</v>
      </c>
    </row>
    <row r="2792" spans="1:9" x14ac:dyDescent="0.2">
      <c r="A2792">
        <v>7</v>
      </c>
      <c r="B2792" t="s">
        <v>323</v>
      </c>
      <c r="C2792">
        <v>0</v>
      </c>
      <c r="D2792">
        <v>355</v>
      </c>
      <c r="E2792" t="s">
        <v>331</v>
      </c>
      <c r="F2792">
        <v>4215</v>
      </c>
      <c r="G2792" t="s">
        <v>334</v>
      </c>
      <c r="H2792" t="s">
        <v>12</v>
      </c>
      <c r="I2792">
        <v>24</v>
      </c>
    </row>
    <row r="2793" spans="1:9" x14ac:dyDescent="0.2">
      <c r="A2793">
        <v>7</v>
      </c>
      <c r="B2793" t="s">
        <v>323</v>
      </c>
      <c r="C2793">
        <v>0</v>
      </c>
      <c r="D2793">
        <v>355</v>
      </c>
      <c r="E2793" t="s">
        <v>331</v>
      </c>
      <c r="F2793">
        <v>4215</v>
      </c>
      <c r="G2793" t="s">
        <v>334</v>
      </c>
      <c r="H2793" t="s">
        <v>13</v>
      </c>
      <c r="I2793">
        <v>258</v>
      </c>
    </row>
    <row r="2794" spans="1:9" x14ac:dyDescent="0.2">
      <c r="A2794">
        <v>7</v>
      </c>
      <c r="B2794" t="s">
        <v>323</v>
      </c>
      <c r="C2794">
        <v>0</v>
      </c>
      <c r="D2794">
        <v>355</v>
      </c>
      <c r="E2794" t="s">
        <v>331</v>
      </c>
      <c r="F2794">
        <v>4215</v>
      </c>
      <c r="G2794" t="s">
        <v>334</v>
      </c>
      <c r="H2794" t="s">
        <v>14</v>
      </c>
      <c r="I2794">
        <v>13</v>
      </c>
    </row>
    <row r="2795" spans="1:9" x14ac:dyDescent="0.2">
      <c r="A2795">
        <v>7</v>
      </c>
      <c r="B2795" t="s">
        <v>323</v>
      </c>
      <c r="C2795">
        <v>0</v>
      </c>
      <c r="D2795">
        <v>355</v>
      </c>
      <c r="E2795" t="s">
        <v>331</v>
      </c>
      <c r="F2795">
        <v>4215</v>
      </c>
      <c r="G2795" t="s">
        <v>334</v>
      </c>
      <c r="H2795" t="s">
        <v>15</v>
      </c>
      <c r="I2795">
        <v>1230</v>
      </c>
    </row>
    <row r="2796" spans="1:9" x14ac:dyDescent="0.2">
      <c r="A2796">
        <v>7</v>
      </c>
      <c r="B2796" t="s">
        <v>323</v>
      </c>
      <c r="C2796">
        <v>0</v>
      </c>
      <c r="D2796">
        <v>355</v>
      </c>
      <c r="E2796" t="s">
        <v>331</v>
      </c>
      <c r="F2796">
        <v>4215</v>
      </c>
      <c r="G2796" t="s">
        <v>334</v>
      </c>
      <c r="H2796" t="s">
        <v>16</v>
      </c>
      <c r="I2796">
        <v>60</v>
      </c>
    </row>
    <row r="2797" spans="1:9" x14ac:dyDescent="0.2">
      <c r="A2797">
        <v>7</v>
      </c>
      <c r="B2797" t="s">
        <v>323</v>
      </c>
      <c r="C2797">
        <v>0</v>
      </c>
      <c r="D2797">
        <v>355</v>
      </c>
      <c r="E2797" t="s">
        <v>331</v>
      </c>
      <c r="F2797">
        <v>4215</v>
      </c>
      <c r="G2797" t="s">
        <v>334</v>
      </c>
      <c r="H2797" t="s">
        <v>17</v>
      </c>
      <c r="I2797">
        <v>43</v>
      </c>
    </row>
    <row r="2798" spans="1:9" x14ac:dyDescent="0.2">
      <c r="A2798">
        <v>7</v>
      </c>
      <c r="B2798" t="s">
        <v>323</v>
      </c>
      <c r="C2798">
        <v>0</v>
      </c>
      <c r="D2798">
        <v>355</v>
      </c>
      <c r="E2798" t="s">
        <v>331</v>
      </c>
      <c r="F2798">
        <v>4215</v>
      </c>
      <c r="G2798" t="s">
        <v>334</v>
      </c>
      <c r="H2798" t="s">
        <v>18</v>
      </c>
      <c r="I2798">
        <v>153</v>
      </c>
    </row>
    <row r="2799" spans="1:9" x14ac:dyDescent="0.2">
      <c r="A2799">
        <v>7</v>
      </c>
      <c r="B2799" t="s">
        <v>323</v>
      </c>
      <c r="C2799">
        <v>0</v>
      </c>
      <c r="D2799">
        <v>355</v>
      </c>
      <c r="E2799" t="s">
        <v>331</v>
      </c>
      <c r="F2799">
        <v>4215</v>
      </c>
      <c r="G2799" t="s">
        <v>334</v>
      </c>
      <c r="H2799" t="s">
        <v>19</v>
      </c>
      <c r="I2799">
        <v>1781</v>
      </c>
    </row>
    <row r="2800" spans="1:9" x14ac:dyDescent="0.2">
      <c r="A2800">
        <v>7</v>
      </c>
      <c r="B2800" t="s">
        <v>323</v>
      </c>
      <c r="C2800">
        <v>0</v>
      </c>
      <c r="D2800">
        <v>355</v>
      </c>
      <c r="E2800" t="s">
        <v>331</v>
      </c>
      <c r="F2800">
        <v>4215</v>
      </c>
      <c r="G2800" t="s">
        <v>334</v>
      </c>
      <c r="H2800" t="s">
        <v>20</v>
      </c>
      <c r="I2800">
        <v>2098</v>
      </c>
    </row>
    <row r="2801" spans="1:9" x14ac:dyDescent="0.2">
      <c r="A2801">
        <v>7</v>
      </c>
      <c r="B2801" t="s">
        <v>323</v>
      </c>
      <c r="C2801">
        <v>0</v>
      </c>
      <c r="D2801">
        <v>355</v>
      </c>
      <c r="E2801" t="s">
        <v>331</v>
      </c>
      <c r="F2801">
        <v>4525</v>
      </c>
      <c r="G2801" t="s">
        <v>335</v>
      </c>
      <c r="H2801" t="s">
        <v>12</v>
      </c>
      <c r="I2801">
        <v>55</v>
      </c>
    </row>
    <row r="2802" spans="1:9" x14ac:dyDescent="0.2">
      <c r="A2802">
        <v>7</v>
      </c>
      <c r="B2802" t="s">
        <v>323</v>
      </c>
      <c r="C2802">
        <v>0</v>
      </c>
      <c r="D2802">
        <v>355</v>
      </c>
      <c r="E2802" t="s">
        <v>331</v>
      </c>
      <c r="F2802">
        <v>4525</v>
      </c>
      <c r="G2802" t="s">
        <v>335</v>
      </c>
      <c r="H2802" t="s">
        <v>13</v>
      </c>
      <c r="I2802">
        <v>610</v>
      </c>
    </row>
    <row r="2803" spans="1:9" x14ac:dyDescent="0.2">
      <c r="A2803">
        <v>7</v>
      </c>
      <c r="B2803" t="s">
        <v>323</v>
      </c>
      <c r="C2803">
        <v>0</v>
      </c>
      <c r="D2803">
        <v>355</v>
      </c>
      <c r="E2803" t="s">
        <v>331</v>
      </c>
      <c r="F2803">
        <v>4525</v>
      </c>
      <c r="G2803" t="s">
        <v>335</v>
      </c>
      <c r="H2803" t="s">
        <v>14</v>
      </c>
      <c r="I2803">
        <v>11</v>
      </c>
    </row>
    <row r="2804" spans="1:9" x14ac:dyDescent="0.2">
      <c r="A2804">
        <v>7</v>
      </c>
      <c r="B2804" t="s">
        <v>323</v>
      </c>
      <c r="C2804">
        <v>0</v>
      </c>
      <c r="D2804">
        <v>355</v>
      </c>
      <c r="E2804" t="s">
        <v>331</v>
      </c>
      <c r="F2804">
        <v>4525</v>
      </c>
      <c r="G2804" t="s">
        <v>335</v>
      </c>
      <c r="H2804" t="s">
        <v>15</v>
      </c>
      <c r="I2804">
        <v>573</v>
      </c>
    </row>
    <row r="2805" spans="1:9" x14ac:dyDescent="0.2">
      <c r="A2805">
        <v>7</v>
      </c>
      <c r="B2805" t="s">
        <v>323</v>
      </c>
      <c r="C2805">
        <v>0</v>
      </c>
      <c r="D2805">
        <v>355</v>
      </c>
      <c r="E2805" t="s">
        <v>331</v>
      </c>
      <c r="F2805">
        <v>4525</v>
      </c>
      <c r="G2805" t="s">
        <v>335</v>
      </c>
      <c r="H2805" t="s">
        <v>16</v>
      </c>
      <c r="I2805">
        <v>40</v>
      </c>
    </row>
    <row r="2806" spans="1:9" x14ac:dyDescent="0.2">
      <c r="A2806">
        <v>7</v>
      </c>
      <c r="B2806" t="s">
        <v>323</v>
      </c>
      <c r="C2806">
        <v>0</v>
      </c>
      <c r="D2806">
        <v>355</v>
      </c>
      <c r="E2806" t="s">
        <v>331</v>
      </c>
      <c r="F2806">
        <v>4525</v>
      </c>
      <c r="G2806" t="s">
        <v>335</v>
      </c>
      <c r="H2806" t="s">
        <v>17</v>
      </c>
      <c r="I2806">
        <v>44</v>
      </c>
    </row>
    <row r="2807" spans="1:9" x14ac:dyDescent="0.2">
      <c r="A2807">
        <v>7</v>
      </c>
      <c r="B2807" t="s">
        <v>323</v>
      </c>
      <c r="C2807">
        <v>0</v>
      </c>
      <c r="D2807">
        <v>355</v>
      </c>
      <c r="E2807" t="s">
        <v>331</v>
      </c>
      <c r="F2807">
        <v>4525</v>
      </c>
      <c r="G2807" t="s">
        <v>335</v>
      </c>
      <c r="H2807" t="s">
        <v>18</v>
      </c>
      <c r="I2807">
        <v>84</v>
      </c>
    </row>
    <row r="2808" spans="1:9" x14ac:dyDescent="0.2">
      <c r="A2808">
        <v>7</v>
      </c>
      <c r="B2808" t="s">
        <v>323</v>
      </c>
      <c r="C2808">
        <v>0</v>
      </c>
      <c r="D2808">
        <v>355</v>
      </c>
      <c r="E2808" t="s">
        <v>331</v>
      </c>
      <c r="F2808">
        <v>4525</v>
      </c>
      <c r="G2808" t="s">
        <v>335</v>
      </c>
      <c r="H2808" t="s">
        <v>19</v>
      </c>
      <c r="I2808">
        <v>1417</v>
      </c>
    </row>
    <row r="2809" spans="1:9" x14ac:dyDescent="0.2">
      <c r="A2809">
        <v>7</v>
      </c>
      <c r="B2809" t="s">
        <v>323</v>
      </c>
      <c r="C2809">
        <v>0</v>
      </c>
      <c r="D2809">
        <v>355</v>
      </c>
      <c r="E2809" t="s">
        <v>331</v>
      </c>
      <c r="F2809">
        <v>4525</v>
      </c>
      <c r="G2809" t="s">
        <v>335</v>
      </c>
      <c r="H2809" t="s">
        <v>20</v>
      </c>
      <c r="I2809">
        <v>1661</v>
      </c>
    </row>
    <row r="2810" spans="1:9" x14ac:dyDescent="0.2">
      <c r="A2810">
        <v>7</v>
      </c>
      <c r="B2810" t="s">
        <v>323</v>
      </c>
      <c r="C2810">
        <v>0</v>
      </c>
      <c r="D2810">
        <v>355</v>
      </c>
      <c r="E2810" t="s">
        <v>331</v>
      </c>
      <c r="F2810">
        <v>6060</v>
      </c>
      <c r="G2810" t="s">
        <v>331</v>
      </c>
      <c r="H2810" t="s">
        <v>12</v>
      </c>
      <c r="I2810">
        <v>906</v>
      </c>
    </row>
    <row r="2811" spans="1:9" x14ac:dyDescent="0.2">
      <c r="A2811">
        <v>7</v>
      </c>
      <c r="B2811" t="s">
        <v>323</v>
      </c>
      <c r="C2811">
        <v>0</v>
      </c>
      <c r="D2811">
        <v>355</v>
      </c>
      <c r="E2811" t="s">
        <v>331</v>
      </c>
      <c r="F2811">
        <v>6060</v>
      </c>
      <c r="G2811" t="s">
        <v>331</v>
      </c>
      <c r="H2811" t="s">
        <v>13</v>
      </c>
      <c r="I2811">
        <v>16840</v>
      </c>
    </row>
    <row r="2812" spans="1:9" x14ac:dyDescent="0.2">
      <c r="A2812">
        <v>7</v>
      </c>
      <c r="B2812" t="s">
        <v>323</v>
      </c>
      <c r="C2812">
        <v>0</v>
      </c>
      <c r="D2812">
        <v>355</v>
      </c>
      <c r="E2812" t="s">
        <v>331</v>
      </c>
      <c r="F2812">
        <v>6060</v>
      </c>
      <c r="G2812" t="s">
        <v>331</v>
      </c>
      <c r="H2812" t="s">
        <v>14</v>
      </c>
      <c r="I2812">
        <v>355</v>
      </c>
    </row>
    <row r="2813" spans="1:9" x14ac:dyDescent="0.2">
      <c r="A2813">
        <v>7</v>
      </c>
      <c r="B2813" t="s">
        <v>323</v>
      </c>
      <c r="C2813">
        <v>0</v>
      </c>
      <c r="D2813">
        <v>355</v>
      </c>
      <c r="E2813" t="s">
        <v>331</v>
      </c>
      <c r="F2813">
        <v>6060</v>
      </c>
      <c r="G2813" t="s">
        <v>331</v>
      </c>
      <c r="H2813" t="s">
        <v>15</v>
      </c>
      <c r="I2813">
        <v>17830</v>
      </c>
    </row>
    <row r="2814" spans="1:9" x14ac:dyDescent="0.2">
      <c r="A2814">
        <v>7</v>
      </c>
      <c r="B2814" t="s">
        <v>323</v>
      </c>
      <c r="C2814">
        <v>0</v>
      </c>
      <c r="D2814">
        <v>355</v>
      </c>
      <c r="E2814" t="s">
        <v>331</v>
      </c>
      <c r="F2814">
        <v>6060</v>
      </c>
      <c r="G2814" t="s">
        <v>331</v>
      </c>
      <c r="H2814" t="s">
        <v>16</v>
      </c>
      <c r="I2814">
        <v>1223</v>
      </c>
    </row>
    <row r="2815" spans="1:9" x14ac:dyDescent="0.2">
      <c r="A2815">
        <v>7</v>
      </c>
      <c r="B2815" t="s">
        <v>323</v>
      </c>
      <c r="C2815">
        <v>0</v>
      </c>
      <c r="D2815">
        <v>355</v>
      </c>
      <c r="E2815" t="s">
        <v>331</v>
      </c>
      <c r="F2815">
        <v>6060</v>
      </c>
      <c r="G2815" t="s">
        <v>331</v>
      </c>
      <c r="H2815" t="s">
        <v>17</v>
      </c>
      <c r="I2815">
        <v>682</v>
      </c>
    </row>
    <row r="2816" spans="1:9" x14ac:dyDescent="0.2">
      <c r="A2816">
        <v>7</v>
      </c>
      <c r="B2816" t="s">
        <v>323</v>
      </c>
      <c r="C2816">
        <v>0</v>
      </c>
      <c r="D2816">
        <v>355</v>
      </c>
      <c r="E2816" t="s">
        <v>331</v>
      </c>
      <c r="F2816">
        <v>6060</v>
      </c>
      <c r="G2816" t="s">
        <v>331</v>
      </c>
      <c r="H2816" t="s">
        <v>18</v>
      </c>
      <c r="I2816">
        <v>2296</v>
      </c>
    </row>
    <row r="2817" spans="1:9" x14ac:dyDescent="0.2">
      <c r="A2817">
        <v>7</v>
      </c>
      <c r="B2817" t="s">
        <v>323</v>
      </c>
      <c r="C2817">
        <v>0</v>
      </c>
      <c r="D2817">
        <v>355</v>
      </c>
      <c r="E2817" t="s">
        <v>331</v>
      </c>
      <c r="F2817">
        <v>6060</v>
      </c>
      <c r="G2817" t="s">
        <v>331</v>
      </c>
      <c r="H2817" t="s">
        <v>19</v>
      </c>
      <c r="I2817">
        <v>40142</v>
      </c>
    </row>
    <row r="2818" spans="1:9" x14ac:dyDescent="0.2">
      <c r="A2818">
        <v>7</v>
      </c>
      <c r="B2818" t="s">
        <v>323</v>
      </c>
      <c r="C2818">
        <v>0</v>
      </c>
      <c r="D2818">
        <v>355</v>
      </c>
      <c r="E2818" t="s">
        <v>331</v>
      </c>
      <c r="F2818">
        <v>6060</v>
      </c>
      <c r="G2818" t="s">
        <v>331</v>
      </c>
      <c r="H2818" t="s">
        <v>20</v>
      </c>
      <c r="I2818">
        <v>48792</v>
      </c>
    </row>
    <row r="2819" spans="1:9" x14ac:dyDescent="0.2">
      <c r="A2819">
        <v>7</v>
      </c>
      <c r="B2819" t="s">
        <v>323</v>
      </c>
      <c r="C2819">
        <v>0</v>
      </c>
      <c r="D2819">
        <v>355</v>
      </c>
      <c r="E2819" t="s">
        <v>331</v>
      </c>
      <c r="F2819">
        <v>6670</v>
      </c>
      <c r="G2819" t="s">
        <v>336</v>
      </c>
      <c r="H2819" t="s">
        <v>12</v>
      </c>
      <c r="I2819">
        <v>11</v>
      </c>
    </row>
    <row r="2820" spans="1:9" x14ac:dyDescent="0.2">
      <c r="A2820">
        <v>7</v>
      </c>
      <c r="B2820" t="s">
        <v>323</v>
      </c>
      <c r="C2820">
        <v>0</v>
      </c>
      <c r="D2820">
        <v>355</v>
      </c>
      <c r="E2820" t="s">
        <v>331</v>
      </c>
      <c r="F2820">
        <v>6670</v>
      </c>
      <c r="G2820" t="s">
        <v>336</v>
      </c>
      <c r="H2820" t="s">
        <v>13</v>
      </c>
      <c r="I2820">
        <v>211</v>
      </c>
    </row>
    <row r="2821" spans="1:9" x14ac:dyDescent="0.2">
      <c r="A2821">
        <v>7</v>
      </c>
      <c r="B2821" t="s">
        <v>323</v>
      </c>
      <c r="C2821">
        <v>0</v>
      </c>
      <c r="D2821">
        <v>355</v>
      </c>
      <c r="E2821" t="s">
        <v>331</v>
      </c>
      <c r="F2821">
        <v>6670</v>
      </c>
      <c r="G2821" t="s">
        <v>336</v>
      </c>
      <c r="H2821" t="s">
        <v>14</v>
      </c>
      <c r="I2821">
        <v>2</v>
      </c>
    </row>
    <row r="2822" spans="1:9" x14ac:dyDescent="0.2">
      <c r="A2822">
        <v>7</v>
      </c>
      <c r="B2822" t="s">
        <v>323</v>
      </c>
      <c r="C2822">
        <v>0</v>
      </c>
      <c r="D2822">
        <v>355</v>
      </c>
      <c r="E2822" t="s">
        <v>331</v>
      </c>
      <c r="F2822">
        <v>6670</v>
      </c>
      <c r="G2822" t="s">
        <v>336</v>
      </c>
      <c r="H2822" t="s">
        <v>15</v>
      </c>
      <c r="I2822">
        <v>334</v>
      </c>
    </row>
    <row r="2823" spans="1:9" x14ac:dyDescent="0.2">
      <c r="A2823">
        <v>7</v>
      </c>
      <c r="B2823" t="s">
        <v>323</v>
      </c>
      <c r="C2823">
        <v>0</v>
      </c>
      <c r="D2823">
        <v>355</v>
      </c>
      <c r="E2823" t="s">
        <v>331</v>
      </c>
      <c r="F2823">
        <v>6670</v>
      </c>
      <c r="G2823" t="s">
        <v>336</v>
      </c>
      <c r="H2823" t="s">
        <v>16</v>
      </c>
      <c r="I2823">
        <v>29</v>
      </c>
    </row>
    <row r="2824" spans="1:9" x14ac:dyDescent="0.2">
      <c r="A2824">
        <v>7</v>
      </c>
      <c r="B2824" t="s">
        <v>323</v>
      </c>
      <c r="C2824">
        <v>0</v>
      </c>
      <c r="D2824">
        <v>355</v>
      </c>
      <c r="E2824" t="s">
        <v>331</v>
      </c>
      <c r="F2824">
        <v>6670</v>
      </c>
      <c r="G2824" t="s">
        <v>336</v>
      </c>
      <c r="H2824" t="s">
        <v>17</v>
      </c>
      <c r="I2824">
        <v>24</v>
      </c>
    </row>
    <row r="2825" spans="1:9" x14ac:dyDescent="0.2">
      <c r="A2825">
        <v>7</v>
      </c>
      <c r="B2825" t="s">
        <v>323</v>
      </c>
      <c r="C2825">
        <v>0</v>
      </c>
      <c r="D2825">
        <v>355</v>
      </c>
      <c r="E2825" t="s">
        <v>331</v>
      </c>
      <c r="F2825">
        <v>6670</v>
      </c>
      <c r="G2825" t="s">
        <v>336</v>
      </c>
      <c r="H2825" t="s">
        <v>18</v>
      </c>
      <c r="I2825">
        <v>60</v>
      </c>
    </row>
    <row r="2826" spans="1:9" x14ac:dyDescent="0.2">
      <c r="A2826">
        <v>7</v>
      </c>
      <c r="B2826" t="s">
        <v>323</v>
      </c>
      <c r="C2826">
        <v>0</v>
      </c>
      <c r="D2826">
        <v>355</v>
      </c>
      <c r="E2826" t="s">
        <v>331</v>
      </c>
      <c r="F2826">
        <v>6670</v>
      </c>
      <c r="G2826" t="s">
        <v>336</v>
      </c>
      <c r="H2826" t="s">
        <v>19</v>
      </c>
      <c r="I2826">
        <v>671</v>
      </c>
    </row>
    <row r="2827" spans="1:9" x14ac:dyDescent="0.2">
      <c r="A2827">
        <v>7</v>
      </c>
      <c r="B2827" t="s">
        <v>323</v>
      </c>
      <c r="C2827">
        <v>0</v>
      </c>
      <c r="D2827">
        <v>355</v>
      </c>
      <c r="E2827" t="s">
        <v>331</v>
      </c>
      <c r="F2827">
        <v>6670</v>
      </c>
      <c r="G2827" t="s">
        <v>336</v>
      </c>
      <c r="H2827" t="s">
        <v>20</v>
      </c>
      <c r="I2827">
        <v>809</v>
      </c>
    </row>
    <row r="2828" spans="1:9" x14ac:dyDescent="0.2">
      <c r="A2828">
        <v>7</v>
      </c>
      <c r="B2828" t="s">
        <v>323</v>
      </c>
      <c r="C2828">
        <v>0</v>
      </c>
      <c r="D2828">
        <v>355</v>
      </c>
      <c r="E2828" t="s">
        <v>331</v>
      </c>
      <c r="F2828">
        <v>6900</v>
      </c>
      <c r="G2828" t="s">
        <v>337</v>
      </c>
      <c r="H2828" t="s">
        <v>12</v>
      </c>
      <c r="I2828">
        <v>3</v>
      </c>
    </row>
    <row r="2829" spans="1:9" x14ac:dyDescent="0.2">
      <c r="A2829">
        <v>7</v>
      </c>
      <c r="B2829" t="s">
        <v>323</v>
      </c>
      <c r="C2829">
        <v>0</v>
      </c>
      <c r="D2829">
        <v>355</v>
      </c>
      <c r="E2829" t="s">
        <v>331</v>
      </c>
      <c r="F2829">
        <v>6900</v>
      </c>
      <c r="G2829" t="s">
        <v>337</v>
      </c>
      <c r="H2829" t="s">
        <v>13</v>
      </c>
      <c r="I2829">
        <v>26</v>
      </c>
    </row>
    <row r="2830" spans="1:9" x14ac:dyDescent="0.2">
      <c r="A2830">
        <v>7</v>
      </c>
      <c r="B2830" t="s">
        <v>323</v>
      </c>
      <c r="C2830">
        <v>0</v>
      </c>
      <c r="D2830">
        <v>355</v>
      </c>
      <c r="E2830" t="s">
        <v>331</v>
      </c>
      <c r="F2830">
        <v>6900</v>
      </c>
      <c r="G2830" t="s">
        <v>337</v>
      </c>
      <c r="H2830" t="s">
        <v>14</v>
      </c>
      <c r="I2830">
        <v>1</v>
      </c>
    </row>
    <row r="2831" spans="1:9" x14ac:dyDescent="0.2">
      <c r="A2831">
        <v>7</v>
      </c>
      <c r="B2831" t="s">
        <v>323</v>
      </c>
      <c r="C2831">
        <v>0</v>
      </c>
      <c r="D2831">
        <v>355</v>
      </c>
      <c r="E2831" t="s">
        <v>331</v>
      </c>
      <c r="F2831">
        <v>6900</v>
      </c>
      <c r="G2831" t="s">
        <v>337</v>
      </c>
      <c r="H2831" t="s">
        <v>15</v>
      </c>
      <c r="I2831">
        <v>81</v>
      </c>
    </row>
    <row r="2832" spans="1:9" x14ac:dyDescent="0.2">
      <c r="A2832">
        <v>7</v>
      </c>
      <c r="B2832" t="s">
        <v>323</v>
      </c>
      <c r="C2832">
        <v>0</v>
      </c>
      <c r="D2832">
        <v>355</v>
      </c>
      <c r="E2832" t="s">
        <v>331</v>
      </c>
      <c r="F2832">
        <v>6900</v>
      </c>
      <c r="G2832" t="s">
        <v>337</v>
      </c>
      <c r="H2832" t="s">
        <v>16</v>
      </c>
      <c r="I2832">
        <v>6</v>
      </c>
    </row>
    <row r="2833" spans="1:9" x14ac:dyDescent="0.2">
      <c r="A2833">
        <v>7</v>
      </c>
      <c r="B2833" t="s">
        <v>323</v>
      </c>
      <c r="C2833">
        <v>0</v>
      </c>
      <c r="D2833">
        <v>355</v>
      </c>
      <c r="E2833" t="s">
        <v>331</v>
      </c>
      <c r="F2833">
        <v>6900</v>
      </c>
      <c r="G2833" t="s">
        <v>337</v>
      </c>
      <c r="H2833" t="s">
        <v>17</v>
      </c>
      <c r="I2833">
        <v>7</v>
      </c>
    </row>
    <row r="2834" spans="1:9" x14ac:dyDescent="0.2">
      <c r="A2834">
        <v>7</v>
      </c>
      <c r="B2834" t="s">
        <v>323</v>
      </c>
      <c r="C2834">
        <v>0</v>
      </c>
      <c r="D2834">
        <v>355</v>
      </c>
      <c r="E2834" t="s">
        <v>331</v>
      </c>
      <c r="F2834">
        <v>6900</v>
      </c>
      <c r="G2834" t="s">
        <v>337</v>
      </c>
      <c r="H2834" t="s">
        <v>18</v>
      </c>
      <c r="I2834">
        <v>19</v>
      </c>
    </row>
    <row r="2835" spans="1:9" x14ac:dyDescent="0.2">
      <c r="A2835">
        <v>7</v>
      </c>
      <c r="B2835" t="s">
        <v>323</v>
      </c>
      <c r="C2835">
        <v>0</v>
      </c>
      <c r="D2835">
        <v>355</v>
      </c>
      <c r="E2835" t="s">
        <v>331</v>
      </c>
      <c r="F2835">
        <v>6900</v>
      </c>
      <c r="G2835" t="s">
        <v>337</v>
      </c>
      <c r="H2835" t="s">
        <v>19</v>
      </c>
      <c r="I2835">
        <v>143</v>
      </c>
    </row>
    <row r="2836" spans="1:9" x14ac:dyDescent="0.2">
      <c r="A2836">
        <v>7</v>
      </c>
      <c r="B2836" t="s">
        <v>323</v>
      </c>
      <c r="C2836">
        <v>0</v>
      </c>
      <c r="D2836">
        <v>355</v>
      </c>
      <c r="E2836" t="s">
        <v>331</v>
      </c>
      <c r="F2836">
        <v>6900</v>
      </c>
      <c r="G2836" t="s">
        <v>337</v>
      </c>
      <c r="H2836" t="s">
        <v>20</v>
      </c>
      <c r="I2836">
        <v>153</v>
      </c>
    </row>
    <row r="2837" spans="1:9" x14ac:dyDescent="0.2">
      <c r="A2837">
        <v>7</v>
      </c>
      <c r="B2837" t="s">
        <v>323</v>
      </c>
      <c r="C2837">
        <v>0</v>
      </c>
      <c r="D2837">
        <v>355</v>
      </c>
      <c r="E2837" t="s">
        <v>331</v>
      </c>
      <c r="F2837">
        <v>6985</v>
      </c>
      <c r="G2837" t="s">
        <v>338</v>
      </c>
      <c r="H2837" t="s">
        <v>12</v>
      </c>
      <c r="I2837">
        <v>6</v>
      </c>
    </row>
    <row r="2838" spans="1:9" x14ac:dyDescent="0.2">
      <c r="A2838">
        <v>7</v>
      </c>
      <c r="B2838" t="s">
        <v>323</v>
      </c>
      <c r="C2838">
        <v>0</v>
      </c>
      <c r="D2838">
        <v>355</v>
      </c>
      <c r="E2838" t="s">
        <v>331</v>
      </c>
      <c r="F2838">
        <v>6985</v>
      </c>
      <c r="G2838" t="s">
        <v>338</v>
      </c>
      <c r="H2838" t="s">
        <v>13</v>
      </c>
      <c r="I2838">
        <v>138</v>
      </c>
    </row>
    <row r="2839" spans="1:9" x14ac:dyDescent="0.2">
      <c r="A2839">
        <v>7</v>
      </c>
      <c r="B2839" t="s">
        <v>323</v>
      </c>
      <c r="C2839">
        <v>0</v>
      </c>
      <c r="D2839">
        <v>355</v>
      </c>
      <c r="E2839" t="s">
        <v>331</v>
      </c>
      <c r="F2839">
        <v>6985</v>
      </c>
      <c r="G2839" t="s">
        <v>338</v>
      </c>
      <c r="H2839" t="s">
        <v>14</v>
      </c>
      <c r="I2839">
        <v>4</v>
      </c>
    </row>
    <row r="2840" spans="1:9" x14ac:dyDescent="0.2">
      <c r="A2840">
        <v>7</v>
      </c>
      <c r="B2840" t="s">
        <v>323</v>
      </c>
      <c r="C2840">
        <v>0</v>
      </c>
      <c r="D2840">
        <v>355</v>
      </c>
      <c r="E2840" t="s">
        <v>331</v>
      </c>
      <c r="F2840">
        <v>6985</v>
      </c>
      <c r="G2840" t="s">
        <v>338</v>
      </c>
      <c r="H2840" t="s">
        <v>15</v>
      </c>
      <c r="I2840">
        <v>273</v>
      </c>
    </row>
    <row r="2841" spans="1:9" x14ac:dyDescent="0.2">
      <c r="A2841">
        <v>7</v>
      </c>
      <c r="B2841" t="s">
        <v>323</v>
      </c>
      <c r="C2841">
        <v>0</v>
      </c>
      <c r="D2841">
        <v>355</v>
      </c>
      <c r="E2841" t="s">
        <v>331</v>
      </c>
      <c r="F2841">
        <v>6985</v>
      </c>
      <c r="G2841" t="s">
        <v>338</v>
      </c>
      <c r="H2841" t="s">
        <v>16</v>
      </c>
      <c r="I2841">
        <v>20</v>
      </c>
    </row>
    <row r="2842" spans="1:9" x14ac:dyDescent="0.2">
      <c r="A2842">
        <v>7</v>
      </c>
      <c r="B2842" t="s">
        <v>323</v>
      </c>
      <c r="C2842">
        <v>0</v>
      </c>
      <c r="D2842">
        <v>355</v>
      </c>
      <c r="E2842" t="s">
        <v>331</v>
      </c>
      <c r="F2842">
        <v>6985</v>
      </c>
      <c r="G2842" t="s">
        <v>338</v>
      </c>
      <c r="H2842" t="s">
        <v>17</v>
      </c>
      <c r="I2842">
        <v>10</v>
      </c>
    </row>
    <row r="2843" spans="1:9" x14ac:dyDescent="0.2">
      <c r="A2843">
        <v>7</v>
      </c>
      <c r="B2843" t="s">
        <v>323</v>
      </c>
      <c r="C2843">
        <v>0</v>
      </c>
      <c r="D2843">
        <v>355</v>
      </c>
      <c r="E2843" t="s">
        <v>331</v>
      </c>
      <c r="F2843">
        <v>6985</v>
      </c>
      <c r="G2843" t="s">
        <v>338</v>
      </c>
      <c r="H2843" t="s">
        <v>18</v>
      </c>
      <c r="I2843">
        <v>33</v>
      </c>
    </row>
    <row r="2844" spans="1:9" x14ac:dyDescent="0.2">
      <c r="A2844">
        <v>7</v>
      </c>
      <c r="B2844" t="s">
        <v>323</v>
      </c>
      <c r="C2844">
        <v>0</v>
      </c>
      <c r="D2844">
        <v>355</v>
      </c>
      <c r="E2844" t="s">
        <v>331</v>
      </c>
      <c r="F2844">
        <v>6985</v>
      </c>
      <c r="G2844" t="s">
        <v>338</v>
      </c>
      <c r="H2844" t="s">
        <v>19</v>
      </c>
      <c r="I2844">
        <v>484</v>
      </c>
    </row>
    <row r="2845" spans="1:9" x14ac:dyDescent="0.2">
      <c r="A2845">
        <v>7</v>
      </c>
      <c r="B2845" t="s">
        <v>323</v>
      </c>
      <c r="C2845">
        <v>0</v>
      </c>
      <c r="D2845">
        <v>355</v>
      </c>
      <c r="E2845" t="s">
        <v>331</v>
      </c>
      <c r="F2845">
        <v>6985</v>
      </c>
      <c r="G2845" t="s">
        <v>338</v>
      </c>
      <c r="H2845" t="s">
        <v>20</v>
      </c>
      <c r="I2845">
        <v>575</v>
      </c>
    </row>
    <row r="2846" spans="1:9" x14ac:dyDescent="0.2">
      <c r="A2846">
        <v>7</v>
      </c>
      <c r="B2846" t="s">
        <v>323</v>
      </c>
      <c r="C2846">
        <v>0</v>
      </c>
      <c r="D2846">
        <v>355</v>
      </c>
      <c r="E2846" t="s">
        <v>331</v>
      </c>
      <c r="F2846">
        <v>6990</v>
      </c>
      <c r="G2846" t="s">
        <v>339</v>
      </c>
      <c r="H2846" t="s">
        <v>12</v>
      </c>
      <c r="I2846">
        <v>21</v>
      </c>
    </row>
    <row r="2847" spans="1:9" x14ac:dyDescent="0.2">
      <c r="A2847">
        <v>7</v>
      </c>
      <c r="B2847" t="s">
        <v>323</v>
      </c>
      <c r="C2847">
        <v>0</v>
      </c>
      <c r="D2847">
        <v>355</v>
      </c>
      <c r="E2847" t="s">
        <v>331</v>
      </c>
      <c r="F2847">
        <v>6990</v>
      </c>
      <c r="G2847" t="s">
        <v>339</v>
      </c>
      <c r="H2847" t="s">
        <v>13</v>
      </c>
      <c r="I2847">
        <v>274</v>
      </c>
    </row>
    <row r="2848" spans="1:9" x14ac:dyDescent="0.2">
      <c r="A2848">
        <v>7</v>
      </c>
      <c r="B2848" t="s">
        <v>323</v>
      </c>
      <c r="C2848">
        <v>0</v>
      </c>
      <c r="D2848">
        <v>355</v>
      </c>
      <c r="E2848" t="s">
        <v>331</v>
      </c>
      <c r="F2848">
        <v>6990</v>
      </c>
      <c r="G2848" t="s">
        <v>339</v>
      </c>
      <c r="H2848" t="s">
        <v>14</v>
      </c>
      <c r="I2848">
        <v>12</v>
      </c>
    </row>
    <row r="2849" spans="1:9" x14ac:dyDescent="0.2">
      <c r="A2849">
        <v>7</v>
      </c>
      <c r="B2849" t="s">
        <v>323</v>
      </c>
      <c r="C2849">
        <v>0</v>
      </c>
      <c r="D2849">
        <v>355</v>
      </c>
      <c r="E2849" t="s">
        <v>331</v>
      </c>
      <c r="F2849">
        <v>6990</v>
      </c>
      <c r="G2849" t="s">
        <v>339</v>
      </c>
      <c r="H2849" t="s">
        <v>15</v>
      </c>
      <c r="I2849">
        <v>621</v>
      </c>
    </row>
    <row r="2850" spans="1:9" x14ac:dyDescent="0.2">
      <c r="A2850">
        <v>7</v>
      </c>
      <c r="B2850" t="s">
        <v>323</v>
      </c>
      <c r="C2850">
        <v>0</v>
      </c>
      <c r="D2850">
        <v>355</v>
      </c>
      <c r="E2850" t="s">
        <v>331</v>
      </c>
      <c r="F2850">
        <v>6990</v>
      </c>
      <c r="G2850" t="s">
        <v>339</v>
      </c>
      <c r="H2850" t="s">
        <v>16</v>
      </c>
      <c r="I2850">
        <v>36</v>
      </c>
    </row>
    <row r="2851" spans="1:9" x14ac:dyDescent="0.2">
      <c r="A2851">
        <v>7</v>
      </c>
      <c r="B2851" t="s">
        <v>323</v>
      </c>
      <c r="C2851">
        <v>0</v>
      </c>
      <c r="D2851">
        <v>355</v>
      </c>
      <c r="E2851" t="s">
        <v>331</v>
      </c>
      <c r="F2851">
        <v>6990</v>
      </c>
      <c r="G2851" t="s">
        <v>339</v>
      </c>
      <c r="H2851" t="s">
        <v>17</v>
      </c>
      <c r="I2851">
        <v>24</v>
      </c>
    </row>
    <row r="2852" spans="1:9" x14ac:dyDescent="0.2">
      <c r="A2852">
        <v>7</v>
      </c>
      <c r="B2852" t="s">
        <v>323</v>
      </c>
      <c r="C2852">
        <v>0</v>
      </c>
      <c r="D2852">
        <v>355</v>
      </c>
      <c r="E2852" t="s">
        <v>331</v>
      </c>
      <c r="F2852">
        <v>6990</v>
      </c>
      <c r="G2852" t="s">
        <v>339</v>
      </c>
      <c r="H2852" t="s">
        <v>18</v>
      </c>
      <c r="I2852">
        <v>82</v>
      </c>
    </row>
    <row r="2853" spans="1:9" x14ac:dyDescent="0.2">
      <c r="A2853">
        <v>7</v>
      </c>
      <c r="B2853" t="s">
        <v>323</v>
      </c>
      <c r="C2853">
        <v>0</v>
      </c>
      <c r="D2853">
        <v>355</v>
      </c>
      <c r="E2853" t="s">
        <v>331</v>
      </c>
      <c r="F2853">
        <v>6990</v>
      </c>
      <c r="G2853" t="s">
        <v>339</v>
      </c>
      <c r="H2853" t="s">
        <v>19</v>
      </c>
      <c r="I2853">
        <v>1069</v>
      </c>
    </row>
    <row r="2854" spans="1:9" x14ac:dyDescent="0.2">
      <c r="A2854">
        <v>7</v>
      </c>
      <c r="B2854" t="s">
        <v>323</v>
      </c>
      <c r="C2854">
        <v>0</v>
      </c>
      <c r="D2854">
        <v>355</v>
      </c>
      <c r="E2854" t="s">
        <v>331</v>
      </c>
      <c r="F2854">
        <v>6990</v>
      </c>
      <c r="G2854" t="s">
        <v>339</v>
      </c>
      <c r="H2854" t="s">
        <v>20</v>
      </c>
      <c r="I2854">
        <v>1267</v>
      </c>
    </row>
    <row r="2855" spans="1:9" x14ac:dyDescent="0.2">
      <c r="A2855">
        <v>7</v>
      </c>
      <c r="B2855" t="s">
        <v>323</v>
      </c>
      <c r="C2855">
        <v>0</v>
      </c>
      <c r="D2855">
        <v>360</v>
      </c>
      <c r="E2855" t="s">
        <v>340</v>
      </c>
      <c r="F2855">
        <v>5</v>
      </c>
      <c r="G2855" t="s">
        <v>341</v>
      </c>
      <c r="H2855" t="s">
        <v>12</v>
      </c>
      <c r="I2855">
        <v>35</v>
      </c>
    </row>
    <row r="2856" spans="1:9" x14ac:dyDescent="0.2">
      <c r="A2856">
        <v>7</v>
      </c>
      <c r="B2856" t="s">
        <v>323</v>
      </c>
      <c r="C2856">
        <v>0</v>
      </c>
      <c r="D2856">
        <v>360</v>
      </c>
      <c r="E2856" t="s">
        <v>340</v>
      </c>
      <c r="F2856">
        <v>5</v>
      </c>
      <c r="G2856" t="s">
        <v>341</v>
      </c>
      <c r="H2856" t="s">
        <v>13</v>
      </c>
      <c r="I2856">
        <v>242</v>
      </c>
    </row>
    <row r="2857" spans="1:9" x14ac:dyDescent="0.2">
      <c r="A2857">
        <v>7</v>
      </c>
      <c r="B2857" t="s">
        <v>323</v>
      </c>
      <c r="C2857">
        <v>0</v>
      </c>
      <c r="D2857">
        <v>360</v>
      </c>
      <c r="E2857" t="s">
        <v>340</v>
      </c>
      <c r="F2857">
        <v>5</v>
      </c>
      <c r="G2857" t="s">
        <v>341</v>
      </c>
      <c r="H2857" t="s">
        <v>14</v>
      </c>
      <c r="I2857">
        <v>47</v>
      </c>
    </row>
    <row r="2858" spans="1:9" x14ac:dyDescent="0.2">
      <c r="A2858">
        <v>7</v>
      </c>
      <c r="B2858" t="s">
        <v>323</v>
      </c>
      <c r="C2858">
        <v>0</v>
      </c>
      <c r="D2858">
        <v>360</v>
      </c>
      <c r="E2858" t="s">
        <v>340</v>
      </c>
      <c r="F2858">
        <v>5</v>
      </c>
      <c r="G2858" t="s">
        <v>341</v>
      </c>
      <c r="H2858" t="s">
        <v>15</v>
      </c>
      <c r="I2858">
        <v>608</v>
      </c>
    </row>
    <row r="2859" spans="1:9" x14ac:dyDescent="0.2">
      <c r="A2859">
        <v>7</v>
      </c>
      <c r="B2859" t="s">
        <v>323</v>
      </c>
      <c r="C2859">
        <v>0</v>
      </c>
      <c r="D2859">
        <v>360</v>
      </c>
      <c r="E2859" t="s">
        <v>340</v>
      </c>
      <c r="F2859">
        <v>5</v>
      </c>
      <c r="G2859" t="s">
        <v>341</v>
      </c>
      <c r="H2859" t="s">
        <v>16</v>
      </c>
      <c r="I2859">
        <v>50</v>
      </c>
    </row>
    <row r="2860" spans="1:9" x14ac:dyDescent="0.2">
      <c r="A2860">
        <v>7</v>
      </c>
      <c r="B2860" t="s">
        <v>323</v>
      </c>
      <c r="C2860">
        <v>0</v>
      </c>
      <c r="D2860">
        <v>360</v>
      </c>
      <c r="E2860" t="s">
        <v>340</v>
      </c>
      <c r="F2860">
        <v>5</v>
      </c>
      <c r="G2860" t="s">
        <v>341</v>
      </c>
      <c r="H2860" t="s">
        <v>17</v>
      </c>
      <c r="I2860">
        <v>66</v>
      </c>
    </row>
    <row r="2861" spans="1:9" x14ac:dyDescent="0.2">
      <c r="A2861">
        <v>7</v>
      </c>
      <c r="B2861" t="s">
        <v>323</v>
      </c>
      <c r="C2861">
        <v>0</v>
      </c>
      <c r="D2861">
        <v>360</v>
      </c>
      <c r="E2861" t="s">
        <v>340</v>
      </c>
      <c r="F2861">
        <v>5</v>
      </c>
      <c r="G2861" t="s">
        <v>341</v>
      </c>
      <c r="H2861" t="s">
        <v>18</v>
      </c>
      <c r="I2861">
        <v>85</v>
      </c>
    </row>
    <row r="2862" spans="1:9" x14ac:dyDescent="0.2">
      <c r="A2862">
        <v>7</v>
      </c>
      <c r="B2862" t="s">
        <v>323</v>
      </c>
      <c r="C2862">
        <v>0</v>
      </c>
      <c r="D2862">
        <v>360</v>
      </c>
      <c r="E2862" t="s">
        <v>340</v>
      </c>
      <c r="F2862">
        <v>5</v>
      </c>
      <c r="G2862" t="s">
        <v>341</v>
      </c>
      <c r="H2862" t="s">
        <v>19</v>
      </c>
      <c r="I2862">
        <v>1134</v>
      </c>
    </row>
    <row r="2863" spans="1:9" x14ac:dyDescent="0.2">
      <c r="A2863">
        <v>7</v>
      </c>
      <c r="B2863" t="s">
        <v>323</v>
      </c>
      <c r="C2863">
        <v>0</v>
      </c>
      <c r="D2863">
        <v>360</v>
      </c>
      <c r="E2863" t="s">
        <v>340</v>
      </c>
      <c r="F2863">
        <v>5</v>
      </c>
      <c r="G2863" t="s">
        <v>341</v>
      </c>
      <c r="H2863" t="s">
        <v>20</v>
      </c>
      <c r="I2863">
        <v>1294</v>
      </c>
    </row>
    <row r="2864" spans="1:9" x14ac:dyDescent="0.2">
      <c r="A2864">
        <v>7</v>
      </c>
      <c r="B2864" t="s">
        <v>323</v>
      </c>
      <c r="C2864">
        <v>0</v>
      </c>
      <c r="D2864">
        <v>360</v>
      </c>
      <c r="E2864" t="s">
        <v>340</v>
      </c>
      <c r="F2864">
        <v>1420</v>
      </c>
      <c r="G2864" t="s">
        <v>342</v>
      </c>
      <c r="H2864" t="s">
        <v>12</v>
      </c>
      <c r="I2864">
        <v>36</v>
      </c>
    </row>
    <row r="2865" spans="1:9" x14ac:dyDescent="0.2">
      <c r="A2865">
        <v>7</v>
      </c>
      <c r="B2865" t="s">
        <v>323</v>
      </c>
      <c r="C2865">
        <v>0</v>
      </c>
      <c r="D2865">
        <v>360</v>
      </c>
      <c r="E2865" t="s">
        <v>340</v>
      </c>
      <c r="F2865">
        <v>1420</v>
      </c>
      <c r="G2865" t="s">
        <v>342</v>
      </c>
      <c r="H2865" t="s">
        <v>13</v>
      </c>
      <c r="I2865">
        <v>473</v>
      </c>
    </row>
    <row r="2866" spans="1:9" x14ac:dyDescent="0.2">
      <c r="A2866">
        <v>7</v>
      </c>
      <c r="B2866" t="s">
        <v>323</v>
      </c>
      <c r="C2866">
        <v>0</v>
      </c>
      <c r="D2866">
        <v>360</v>
      </c>
      <c r="E2866" t="s">
        <v>340</v>
      </c>
      <c r="F2866">
        <v>1420</v>
      </c>
      <c r="G2866" t="s">
        <v>342</v>
      </c>
      <c r="H2866" t="s">
        <v>14</v>
      </c>
      <c r="I2866">
        <v>161</v>
      </c>
    </row>
    <row r="2867" spans="1:9" x14ac:dyDescent="0.2">
      <c r="A2867">
        <v>7</v>
      </c>
      <c r="B2867" t="s">
        <v>323</v>
      </c>
      <c r="C2867">
        <v>0</v>
      </c>
      <c r="D2867">
        <v>360</v>
      </c>
      <c r="E2867" t="s">
        <v>340</v>
      </c>
      <c r="F2867">
        <v>1420</v>
      </c>
      <c r="G2867" t="s">
        <v>342</v>
      </c>
      <c r="H2867" t="s">
        <v>15</v>
      </c>
      <c r="I2867">
        <v>1001</v>
      </c>
    </row>
    <row r="2868" spans="1:9" x14ac:dyDescent="0.2">
      <c r="A2868">
        <v>7</v>
      </c>
      <c r="B2868" t="s">
        <v>323</v>
      </c>
      <c r="C2868">
        <v>0</v>
      </c>
      <c r="D2868">
        <v>360</v>
      </c>
      <c r="E2868" t="s">
        <v>340</v>
      </c>
      <c r="F2868">
        <v>1420</v>
      </c>
      <c r="G2868" t="s">
        <v>342</v>
      </c>
      <c r="H2868" t="s">
        <v>16</v>
      </c>
      <c r="I2868">
        <v>109</v>
      </c>
    </row>
    <row r="2869" spans="1:9" x14ac:dyDescent="0.2">
      <c r="A2869">
        <v>7</v>
      </c>
      <c r="B2869" t="s">
        <v>323</v>
      </c>
      <c r="C2869">
        <v>0</v>
      </c>
      <c r="D2869">
        <v>360</v>
      </c>
      <c r="E2869" t="s">
        <v>340</v>
      </c>
      <c r="F2869">
        <v>1420</v>
      </c>
      <c r="G2869" t="s">
        <v>342</v>
      </c>
      <c r="H2869" t="s">
        <v>17</v>
      </c>
      <c r="I2869">
        <v>104</v>
      </c>
    </row>
    <row r="2870" spans="1:9" x14ac:dyDescent="0.2">
      <c r="A2870">
        <v>7</v>
      </c>
      <c r="B2870" t="s">
        <v>323</v>
      </c>
      <c r="C2870">
        <v>0</v>
      </c>
      <c r="D2870">
        <v>360</v>
      </c>
      <c r="E2870" t="s">
        <v>340</v>
      </c>
      <c r="F2870">
        <v>1420</v>
      </c>
      <c r="G2870" t="s">
        <v>342</v>
      </c>
      <c r="H2870" t="s">
        <v>18</v>
      </c>
      <c r="I2870">
        <v>260</v>
      </c>
    </row>
    <row r="2871" spans="1:9" x14ac:dyDescent="0.2">
      <c r="A2871">
        <v>7</v>
      </c>
      <c r="B2871" t="s">
        <v>323</v>
      </c>
      <c r="C2871">
        <v>0</v>
      </c>
      <c r="D2871">
        <v>360</v>
      </c>
      <c r="E2871" t="s">
        <v>340</v>
      </c>
      <c r="F2871">
        <v>1420</v>
      </c>
      <c r="G2871" t="s">
        <v>342</v>
      </c>
      <c r="H2871" t="s">
        <v>19</v>
      </c>
      <c r="I2871">
        <v>2144</v>
      </c>
    </row>
    <row r="2872" spans="1:9" x14ac:dyDescent="0.2">
      <c r="A2872">
        <v>7</v>
      </c>
      <c r="B2872" t="s">
        <v>323</v>
      </c>
      <c r="C2872">
        <v>0</v>
      </c>
      <c r="D2872">
        <v>360</v>
      </c>
      <c r="E2872" t="s">
        <v>340</v>
      </c>
      <c r="F2872">
        <v>1420</v>
      </c>
      <c r="G2872" t="s">
        <v>342</v>
      </c>
      <c r="H2872" t="s">
        <v>20</v>
      </c>
      <c r="I2872">
        <v>2670</v>
      </c>
    </row>
    <row r="2873" spans="1:9" x14ac:dyDescent="0.2">
      <c r="A2873">
        <v>7</v>
      </c>
      <c r="B2873" t="s">
        <v>323</v>
      </c>
      <c r="C2873">
        <v>0</v>
      </c>
      <c r="D2873">
        <v>360</v>
      </c>
      <c r="E2873" t="s">
        <v>340</v>
      </c>
      <c r="F2873">
        <v>1425</v>
      </c>
      <c r="G2873" t="s">
        <v>343</v>
      </c>
      <c r="H2873" t="s">
        <v>12</v>
      </c>
      <c r="I2873">
        <v>21</v>
      </c>
    </row>
    <row r="2874" spans="1:9" x14ac:dyDescent="0.2">
      <c r="A2874">
        <v>7</v>
      </c>
      <c r="B2874" t="s">
        <v>323</v>
      </c>
      <c r="C2874">
        <v>0</v>
      </c>
      <c r="D2874">
        <v>360</v>
      </c>
      <c r="E2874" t="s">
        <v>340</v>
      </c>
      <c r="F2874">
        <v>1425</v>
      </c>
      <c r="G2874" t="s">
        <v>343</v>
      </c>
      <c r="H2874" t="s">
        <v>13</v>
      </c>
      <c r="I2874">
        <v>499</v>
      </c>
    </row>
    <row r="2875" spans="1:9" x14ac:dyDescent="0.2">
      <c r="A2875">
        <v>7</v>
      </c>
      <c r="B2875" t="s">
        <v>323</v>
      </c>
      <c r="C2875">
        <v>0</v>
      </c>
      <c r="D2875">
        <v>360</v>
      </c>
      <c r="E2875" t="s">
        <v>340</v>
      </c>
      <c r="F2875">
        <v>1425</v>
      </c>
      <c r="G2875" t="s">
        <v>343</v>
      </c>
      <c r="H2875" t="s">
        <v>14</v>
      </c>
      <c r="I2875">
        <v>19</v>
      </c>
    </row>
    <row r="2876" spans="1:9" x14ac:dyDescent="0.2">
      <c r="A2876">
        <v>7</v>
      </c>
      <c r="B2876" t="s">
        <v>323</v>
      </c>
      <c r="C2876">
        <v>0</v>
      </c>
      <c r="D2876">
        <v>360</v>
      </c>
      <c r="E2876" t="s">
        <v>340</v>
      </c>
      <c r="F2876">
        <v>1425</v>
      </c>
      <c r="G2876" t="s">
        <v>343</v>
      </c>
      <c r="H2876" t="s">
        <v>15</v>
      </c>
      <c r="I2876">
        <v>284</v>
      </c>
    </row>
    <row r="2877" spans="1:9" x14ac:dyDescent="0.2">
      <c r="A2877">
        <v>7</v>
      </c>
      <c r="B2877" t="s">
        <v>323</v>
      </c>
      <c r="C2877">
        <v>0</v>
      </c>
      <c r="D2877">
        <v>360</v>
      </c>
      <c r="E2877" t="s">
        <v>340</v>
      </c>
      <c r="F2877">
        <v>1425</v>
      </c>
      <c r="G2877" t="s">
        <v>343</v>
      </c>
      <c r="H2877" t="s">
        <v>16</v>
      </c>
      <c r="I2877">
        <v>51</v>
      </c>
    </row>
    <row r="2878" spans="1:9" x14ac:dyDescent="0.2">
      <c r="A2878">
        <v>7</v>
      </c>
      <c r="B2878" t="s">
        <v>323</v>
      </c>
      <c r="C2878">
        <v>0</v>
      </c>
      <c r="D2878">
        <v>360</v>
      </c>
      <c r="E2878" t="s">
        <v>340</v>
      </c>
      <c r="F2878">
        <v>1425</v>
      </c>
      <c r="G2878" t="s">
        <v>343</v>
      </c>
      <c r="H2878" t="s">
        <v>17</v>
      </c>
      <c r="I2878">
        <v>68</v>
      </c>
    </row>
    <row r="2879" spans="1:9" x14ac:dyDescent="0.2">
      <c r="A2879">
        <v>7</v>
      </c>
      <c r="B2879" t="s">
        <v>323</v>
      </c>
      <c r="C2879">
        <v>0</v>
      </c>
      <c r="D2879">
        <v>360</v>
      </c>
      <c r="E2879" t="s">
        <v>340</v>
      </c>
      <c r="F2879">
        <v>1425</v>
      </c>
      <c r="G2879" t="s">
        <v>343</v>
      </c>
      <c r="H2879" t="s">
        <v>18</v>
      </c>
      <c r="I2879">
        <v>72</v>
      </c>
    </row>
    <row r="2880" spans="1:9" x14ac:dyDescent="0.2">
      <c r="A2880">
        <v>7</v>
      </c>
      <c r="B2880" t="s">
        <v>323</v>
      </c>
      <c r="C2880">
        <v>0</v>
      </c>
      <c r="D2880">
        <v>360</v>
      </c>
      <c r="E2880" t="s">
        <v>340</v>
      </c>
      <c r="F2880">
        <v>1425</v>
      </c>
      <c r="G2880" t="s">
        <v>343</v>
      </c>
      <c r="H2880" t="s">
        <v>19</v>
      </c>
      <c r="I2880">
        <v>1013</v>
      </c>
    </row>
    <row r="2881" spans="1:9" x14ac:dyDescent="0.2">
      <c r="A2881">
        <v>7</v>
      </c>
      <c r="B2881" t="s">
        <v>323</v>
      </c>
      <c r="C2881">
        <v>0</v>
      </c>
      <c r="D2881">
        <v>360</v>
      </c>
      <c r="E2881" t="s">
        <v>340</v>
      </c>
      <c r="F2881">
        <v>1425</v>
      </c>
      <c r="G2881" t="s">
        <v>343</v>
      </c>
      <c r="H2881" t="s">
        <v>20</v>
      </c>
      <c r="I2881">
        <v>1237</v>
      </c>
    </row>
    <row r="2882" spans="1:9" x14ac:dyDescent="0.2">
      <c r="A2882">
        <v>7</v>
      </c>
      <c r="B2882" t="s">
        <v>323</v>
      </c>
      <c r="C2882">
        <v>0</v>
      </c>
      <c r="D2882">
        <v>360</v>
      </c>
      <c r="E2882" t="s">
        <v>340</v>
      </c>
      <c r="F2882">
        <v>1655</v>
      </c>
      <c r="G2882" t="s">
        <v>344</v>
      </c>
      <c r="H2882" t="s">
        <v>12</v>
      </c>
      <c r="I2882">
        <v>63</v>
      </c>
    </row>
    <row r="2883" spans="1:9" x14ac:dyDescent="0.2">
      <c r="A2883">
        <v>7</v>
      </c>
      <c r="B2883" t="s">
        <v>323</v>
      </c>
      <c r="C2883">
        <v>0</v>
      </c>
      <c r="D2883">
        <v>360</v>
      </c>
      <c r="E2883" t="s">
        <v>340</v>
      </c>
      <c r="F2883">
        <v>1655</v>
      </c>
      <c r="G2883" t="s">
        <v>344</v>
      </c>
      <c r="H2883" t="s">
        <v>13</v>
      </c>
      <c r="I2883">
        <v>826</v>
      </c>
    </row>
    <row r="2884" spans="1:9" x14ac:dyDescent="0.2">
      <c r="A2884">
        <v>7</v>
      </c>
      <c r="B2884" t="s">
        <v>323</v>
      </c>
      <c r="C2884">
        <v>0</v>
      </c>
      <c r="D2884">
        <v>360</v>
      </c>
      <c r="E2884" t="s">
        <v>340</v>
      </c>
      <c r="F2884">
        <v>1655</v>
      </c>
      <c r="G2884" t="s">
        <v>344</v>
      </c>
      <c r="H2884" t="s">
        <v>14</v>
      </c>
      <c r="I2884">
        <v>14</v>
      </c>
    </row>
    <row r="2885" spans="1:9" x14ac:dyDescent="0.2">
      <c r="A2885">
        <v>7</v>
      </c>
      <c r="B2885" t="s">
        <v>323</v>
      </c>
      <c r="C2885">
        <v>0</v>
      </c>
      <c r="D2885">
        <v>360</v>
      </c>
      <c r="E2885" t="s">
        <v>340</v>
      </c>
      <c r="F2885">
        <v>1655</v>
      </c>
      <c r="G2885" t="s">
        <v>344</v>
      </c>
      <c r="H2885" t="s">
        <v>15</v>
      </c>
      <c r="I2885">
        <v>527</v>
      </c>
    </row>
    <row r="2886" spans="1:9" x14ac:dyDescent="0.2">
      <c r="A2886">
        <v>7</v>
      </c>
      <c r="B2886" t="s">
        <v>323</v>
      </c>
      <c r="C2886">
        <v>0</v>
      </c>
      <c r="D2886">
        <v>360</v>
      </c>
      <c r="E2886" t="s">
        <v>340</v>
      </c>
      <c r="F2886">
        <v>1655</v>
      </c>
      <c r="G2886" t="s">
        <v>344</v>
      </c>
      <c r="H2886" t="s">
        <v>16</v>
      </c>
      <c r="I2886">
        <v>39</v>
      </c>
    </row>
    <row r="2887" spans="1:9" x14ac:dyDescent="0.2">
      <c r="A2887">
        <v>7</v>
      </c>
      <c r="B2887" t="s">
        <v>323</v>
      </c>
      <c r="C2887">
        <v>0</v>
      </c>
      <c r="D2887">
        <v>360</v>
      </c>
      <c r="E2887" t="s">
        <v>340</v>
      </c>
      <c r="F2887">
        <v>1655</v>
      </c>
      <c r="G2887" t="s">
        <v>344</v>
      </c>
      <c r="H2887" t="s">
        <v>17</v>
      </c>
      <c r="I2887">
        <v>44</v>
      </c>
    </row>
    <row r="2888" spans="1:9" x14ac:dyDescent="0.2">
      <c r="A2888">
        <v>7</v>
      </c>
      <c r="B2888" t="s">
        <v>323</v>
      </c>
      <c r="C2888">
        <v>0</v>
      </c>
      <c r="D2888">
        <v>360</v>
      </c>
      <c r="E2888" t="s">
        <v>340</v>
      </c>
      <c r="F2888">
        <v>1655</v>
      </c>
      <c r="G2888" t="s">
        <v>344</v>
      </c>
      <c r="H2888" t="s">
        <v>18</v>
      </c>
      <c r="I2888">
        <v>75</v>
      </c>
    </row>
    <row r="2889" spans="1:9" x14ac:dyDescent="0.2">
      <c r="A2889">
        <v>7</v>
      </c>
      <c r="B2889" t="s">
        <v>323</v>
      </c>
      <c r="C2889">
        <v>0</v>
      </c>
      <c r="D2889">
        <v>360</v>
      </c>
      <c r="E2889" t="s">
        <v>340</v>
      </c>
      <c r="F2889">
        <v>1655</v>
      </c>
      <c r="G2889" t="s">
        <v>344</v>
      </c>
      <c r="H2889" t="s">
        <v>19</v>
      </c>
      <c r="I2889">
        <v>1587</v>
      </c>
    </row>
    <row r="2890" spans="1:9" x14ac:dyDescent="0.2">
      <c r="A2890">
        <v>7</v>
      </c>
      <c r="B2890" t="s">
        <v>323</v>
      </c>
      <c r="C2890">
        <v>0</v>
      </c>
      <c r="D2890">
        <v>360</v>
      </c>
      <c r="E2890" t="s">
        <v>340</v>
      </c>
      <c r="F2890">
        <v>1655</v>
      </c>
      <c r="G2890" t="s">
        <v>344</v>
      </c>
      <c r="H2890" t="s">
        <v>20</v>
      </c>
      <c r="I2890">
        <v>1800</v>
      </c>
    </row>
    <row r="2891" spans="1:9" x14ac:dyDescent="0.2">
      <c r="A2891">
        <v>7</v>
      </c>
      <c r="B2891" t="s">
        <v>323</v>
      </c>
      <c r="C2891">
        <v>0</v>
      </c>
      <c r="D2891">
        <v>360</v>
      </c>
      <c r="E2891" t="s">
        <v>340</v>
      </c>
      <c r="F2891">
        <v>1700</v>
      </c>
      <c r="G2891" t="s">
        <v>345</v>
      </c>
      <c r="H2891" t="s">
        <v>12</v>
      </c>
      <c r="I2891">
        <v>18</v>
      </c>
    </row>
    <row r="2892" spans="1:9" x14ac:dyDescent="0.2">
      <c r="A2892">
        <v>7</v>
      </c>
      <c r="B2892" t="s">
        <v>323</v>
      </c>
      <c r="C2892">
        <v>0</v>
      </c>
      <c r="D2892">
        <v>360</v>
      </c>
      <c r="E2892" t="s">
        <v>340</v>
      </c>
      <c r="F2892">
        <v>1700</v>
      </c>
      <c r="G2892" t="s">
        <v>345</v>
      </c>
      <c r="H2892" t="s">
        <v>13</v>
      </c>
      <c r="I2892">
        <v>531</v>
      </c>
    </row>
    <row r="2893" spans="1:9" x14ac:dyDescent="0.2">
      <c r="A2893">
        <v>7</v>
      </c>
      <c r="B2893" t="s">
        <v>323</v>
      </c>
      <c r="C2893">
        <v>0</v>
      </c>
      <c r="D2893">
        <v>360</v>
      </c>
      <c r="E2893" t="s">
        <v>340</v>
      </c>
      <c r="F2893">
        <v>1700</v>
      </c>
      <c r="G2893" t="s">
        <v>345</v>
      </c>
      <c r="H2893" t="s">
        <v>14</v>
      </c>
      <c r="I2893">
        <v>8</v>
      </c>
    </row>
    <row r="2894" spans="1:9" x14ac:dyDescent="0.2">
      <c r="A2894">
        <v>7</v>
      </c>
      <c r="B2894" t="s">
        <v>323</v>
      </c>
      <c r="C2894">
        <v>0</v>
      </c>
      <c r="D2894">
        <v>360</v>
      </c>
      <c r="E2894" t="s">
        <v>340</v>
      </c>
      <c r="F2894">
        <v>1700</v>
      </c>
      <c r="G2894" t="s">
        <v>345</v>
      </c>
      <c r="H2894" t="s">
        <v>15</v>
      </c>
      <c r="I2894">
        <v>157</v>
      </c>
    </row>
    <row r="2895" spans="1:9" x14ac:dyDescent="0.2">
      <c r="A2895">
        <v>7</v>
      </c>
      <c r="B2895" t="s">
        <v>323</v>
      </c>
      <c r="C2895">
        <v>0</v>
      </c>
      <c r="D2895">
        <v>360</v>
      </c>
      <c r="E2895" t="s">
        <v>340</v>
      </c>
      <c r="F2895">
        <v>1700</v>
      </c>
      <c r="G2895" t="s">
        <v>345</v>
      </c>
      <c r="H2895" t="s">
        <v>16</v>
      </c>
      <c r="I2895">
        <v>32</v>
      </c>
    </row>
    <row r="2896" spans="1:9" x14ac:dyDescent="0.2">
      <c r="A2896">
        <v>7</v>
      </c>
      <c r="B2896" t="s">
        <v>323</v>
      </c>
      <c r="C2896">
        <v>0</v>
      </c>
      <c r="D2896">
        <v>360</v>
      </c>
      <c r="E2896" t="s">
        <v>340</v>
      </c>
      <c r="F2896">
        <v>1700</v>
      </c>
      <c r="G2896" t="s">
        <v>345</v>
      </c>
      <c r="H2896" t="s">
        <v>17</v>
      </c>
      <c r="I2896">
        <v>44</v>
      </c>
    </row>
    <row r="2897" spans="1:9" x14ac:dyDescent="0.2">
      <c r="A2897">
        <v>7</v>
      </c>
      <c r="B2897" t="s">
        <v>323</v>
      </c>
      <c r="C2897">
        <v>0</v>
      </c>
      <c r="D2897">
        <v>360</v>
      </c>
      <c r="E2897" t="s">
        <v>340</v>
      </c>
      <c r="F2897">
        <v>1700</v>
      </c>
      <c r="G2897" t="s">
        <v>345</v>
      </c>
      <c r="H2897" t="s">
        <v>18</v>
      </c>
      <c r="I2897">
        <v>65</v>
      </c>
    </row>
    <row r="2898" spans="1:9" x14ac:dyDescent="0.2">
      <c r="A2898">
        <v>7</v>
      </c>
      <c r="B2898" t="s">
        <v>323</v>
      </c>
      <c r="C2898">
        <v>0</v>
      </c>
      <c r="D2898">
        <v>360</v>
      </c>
      <c r="E2898" t="s">
        <v>340</v>
      </c>
      <c r="F2898">
        <v>1700</v>
      </c>
      <c r="G2898" t="s">
        <v>345</v>
      </c>
      <c r="H2898" t="s">
        <v>19</v>
      </c>
      <c r="I2898">
        <v>855</v>
      </c>
    </row>
    <row r="2899" spans="1:9" x14ac:dyDescent="0.2">
      <c r="A2899">
        <v>7</v>
      </c>
      <c r="B2899" t="s">
        <v>323</v>
      </c>
      <c r="C2899">
        <v>0</v>
      </c>
      <c r="D2899">
        <v>360</v>
      </c>
      <c r="E2899" t="s">
        <v>340</v>
      </c>
      <c r="F2899">
        <v>1700</v>
      </c>
      <c r="G2899" t="s">
        <v>345</v>
      </c>
      <c r="H2899" t="s">
        <v>20</v>
      </c>
      <c r="I2899">
        <v>985</v>
      </c>
    </row>
    <row r="2900" spans="1:9" x14ac:dyDescent="0.2">
      <c r="A2900">
        <v>7</v>
      </c>
      <c r="B2900" t="s">
        <v>323</v>
      </c>
      <c r="C2900">
        <v>0</v>
      </c>
      <c r="D2900">
        <v>360</v>
      </c>
      <c r="E2900" t="s">
        <v>340</v>
      </c>
      <c r="F2900">
        <v>1750</v>
      </c>
      <c r="G2900" t="s">
        <v>346</v>
      </c>
      <c r="H2900" t="s">
        <v>12</v>
      </c>
      <c r="I2900">
        <v>7</v>
      </c>
    </row>
    <row r="2901" spans="1:9" x14ac:dyDescent="0.2">
      <c r="A2901">
        <v>7</v>
      </c>
      <c r="B2901" t="s">
        <v>323</v>
      </c>
      <c r="C2901">
        <v>0</v>
      </c>
      <c r="D2901">
        <v>360</v>
      </c>
      <c r="E2901" t="s">
        <v>340</v>
      </c>
      <c r="F2901">
        <v>1750</v>
      </c>
      <c r="G2901" t="s">
        <v>346</v>
      </c>
      <c r="H2901" t="s">
        <v>13</v>
      </c>
      <c r="I2901">
        <v>434</v>
      </c>
    </row>
    <row r="2902" spans="1:9" x14ac:dyDescent="0.2">
      <c r="A2902">
        <v>7</v>
      </c>
      <c r="B2902" t="s">
        <v>323</v>
      </c>
      <c r="C2902">
        <v>0</v>
      </c>
      <c r="D2902">
        <v>360</v>
      </c>
      <c r="E2902" t="s">
        <v>340</v>
      </c>
      <c r="F2902">
        <v>1750</v>
      </c>
      <c r="G2902" t="s">
        <v>346</v>
      </c>
      <c r="H2902" t="s">
        <v>14</v>
      </c>
      <c r="I2902">
        <v>20</v>
      </c>
    </row>
    <row r="2903" spans="1:9" x14ac:dyDescent="0.2">
      <c r="A2903">
        <v>7</v>
      </c>
      <c r="B2903" t="s">
        <v>323</v>
      </c>
      <c r="C2903">
        <v>0</v>
      </c>
      <c r="D2903">
        <v>360</v>
      </c>
      <c r="E2903" t="s">
        <v>340</v>
      </c>
      <c r="F2903">
        <v>1750</v>
      </c>
      <c r="G2903" t="s">
        <v>346</v>
      </c>
      <c r="H2903" t="s">
        <v>15</v>
      </c>
      <c r="I2903">
        <v>114</v>
      </c>
    </row>
    <row r="2904" spans="1:9" x14ac:dyDescent="0.2">
      <c r="A2904">
        <v>7</v>
      </c>
      <c r="B2904" t="s">
        <v>323</v>
      </c>
      <c r="C2904">
        <v>0</v>
      </c>
      <c r="D2904">
        <v>360</v>
      </c>
      <c r="E2904" t="s">
        <v>340</v>
      </c>
      <c r="F2904">
        <v>1750</v>
      </c>
      <c r="G2904" t="s">
        <v>346</v>
      </c>
      <c r="H2904" t="s">
        <v>16</v>
      </c>
      <c r="I2904">
        <v>30</v>
      </c>
    </row>
    <row r="2905" spans="1:9" x14ac:dyDescent="0.2">
      <c r="A2905">
        <v>7</v>
      </c>
      <c r="B2905" t="s">
        <v>323</v>
      </c>
      <c r="C2905">
        <v>0</v>
      </c>
      <c r="D2905">
        <v>360</v>
      </c>
      <c r="E2905" t="s">
        <v>340</v>
      </c>
      <c r="F2905">
        <v>1750</v>
      </c>
      <c r="G2905" t="s">
        <v>346</v>
      </c>
      <c r="H2905" t="s">
        <v>17</v>
      </c>
      <c r="I2905">
        <v>24</v>
      </c>
    </row>
    <row r="2906" spans="1:9" x14ac:dyDescent="0.2">
      <c r="A2906">
        <v>7</v>
      </c>
      <c r="B2906" t="s">
        <v>323</v>
      </c>
      <c r="C2906">
        <v>0</v>
      </c>
      <c r="D2906">
        <v>360</v>
      </c>
      <c r="E2906" t="s">
        <v>340</v>
      </c>
      <c r="F2906">
        <v>1750</v>
      </c>
      <c r="G2906" t="s">
        <v>346</v>
      </c>
      <c r="H2906" t="s">
        <v>18</v>
      </c>
      <c r="I2906">
        <v>36</v>
      </c>
    </row>
    <row r="2907" spans="1:9" x14ac:dyDescent="0.2">
      <c r="A2907">
        <v>7</v>
      </c>
      <c r="B2907" t="s">
        <v>323</v>
      </c>
      <c r="C2907">
        <v>0</v>
      </c>
      <c r="D2907">
        <v>360</v>
      </c>
      <c r="E2907" t="s">
        <v>340</v>
      </c>
      <c r="F2907">
        <v>1750</v>
      </c>
      <c r="G2907" t="s">
        <v>346</v>
      </c>
      <c r="H2907" t="s">
        <v>19</v>
      </c>
      <c r="I2907">
        <v>665</v>
      </c>
    </row>
    <row r="2908" spans="1:9" x14ac:dyDescent="0.2">
      <c r="A2908">
        <v>7</v>
      </c>
      <c r="B2908" t="s">
        <v>323</v>
      </c>
      <c r="C2908">
        <v>0</v>
      </c>
      <c r="D2908">
        <v>360</v>
      </c>
      <c r="E2908" t="s">
        <v>340</v>
      </c>
      <c r="F2908">
        <v>1750</v>
      </c>
      <c r="G2908" t="s">
        <v>346</v>
      </c>
      <c r="H2908" t="s">
        <v>20</v>
      </c>
      <c r="I2908">
        <v>758</v>
      </c>
    </row>
    <row r="2909" spans="1:9" x14ac:dyDescent="0.2">
      <c r="A2909">
        <v>7</v>
      </c>
      <c r="B2909" t="s">
        <v>323</v>
      </c>
      <c r="C2909">
        <v>0</v>
      </c>
      <c r="D2909">
        <v>360</v>
      </c>
      <c r="E2909" t="s">
        <v>340</v>
      </c>
      <c r="F2909">
        <v>2350</v>
      </c>
      <c r="G2909" t="s">
        <v>347</v>
      </c>
      <c r="H2909" t="s">
        <v>12</v>
      </c>
      <c r="I2909">
        <v>14</v>
      </c>
    </row>
    <row r="2910" spans="1:9" x14ac:dyDescent="0.2">
      <c r="A2910">
        <v>7</v>
      </c>
      <c r="B2910" t="s">
        <v>323</v>
      </c>
      <c r="C2910">
        <v>0</v>
      </c>
      <c r="D2910">
        <v>360</v>
      </c>
      <c r="E2910" t="s">
        <v>340</v>
      </c>
      <c r="F2910">
        <v>2350</v>
      </c>
      <c r="G2910" t="s">
        <v>347</v>
      </c>
      <c r="H2910" t="s">
        <v>13</v>
      </c>
      <c r="I2910">
        <v>392</v>
      </c>
    </row>
    <row r="2911" spans="1:9" x14ac:dyDescent="0.2">
      <c r="A2911">
        <v>7</v>
      </c>
      <c r="B2911" t="s">
        <v>323</v>
      </c>
      <c r="C2911">
        <v>0</v>
      </c>
      <c r="D2911">
        <v>360</v>
      </c>
      <c r="E2911" t="s">
        <v>340</v>
      </c>
      <c r="F2911">
        <v>2350</v>
      </c>
      <c r="G2911" t="s">
        <v>347</v>
      </c>
      <c r="H2911" t="s">
        <v>14</v>
      </c>
      <c r="I2911">
        <v>4</v>
      </c>
    </row>
    <row r="2912" spans="1:9" x14ac:dyDescent="0.2">
      <c r="A2912">
        <v>7</v>
      </c>
      <c r="B2912" t="s">
        <v>323</v>
      </c>
      <c r="C2912">
        <v>0</v>
      </c>
      <c r="D2912">
        <v>360</v>
      </c>
      <c r="E2912" t="s">
        <v>340</v>
      </c>
      <c r="F2912">
        <v>2350</v>
      </c>
      <c r="G2912" t="s">
        <v>347</v>
      </c>
      <c r="H2912" t="s">
        <v>15</v>
      </c>
      <c r="I2912">
        <v>187</v>
      </c>
    </row>
    <row r="2913" spans="1:9" x14ac:dyDescent="0.2">
      <c r="A2913">
        <v>7</v>
      </c>
      <c r="B2913" t="s">
        <v>323</v>
      </c>
      <c r="C2913">
        <v>0</v>
      </c>
      <c r="D2913">
        <v>360</v>
      </c>
      <c r="E2913" t="s">
        <v>340</v>
      </c>
      <c r="F2913">
        <v>2350</v>
      </c>
      <c r="G2913" t="s">
        <v>347</v>
      </c>
      <c r="H2913" t="s">
        <v>16</v>
      </c>
      <c r="I2913">
        <v>8</v>
      </c>
    </row>
    <row r="2914" spans="1:9" x14ac:dyDescent="0.2">
      <c r="A2914">
        <v>7</v>
      </c>
      <c r="B2914" t="s">
        <v>323</v>
      </c>
      <c r="C2914">
        <v>0</v>
      </c>
      <c r="D2914">
        <v>360</v>
      </c>
      <c r="E2914" t="s">
        <v>340</v>
      </c>
      <c r="F2914">
        <v>2350</v>
      </c>
      <c r="G2914" t="s">
        <v>347</v>
      </c>
      <c r="H2914" t="s">
        <v>17</v>
      </c>
      <c r="I2914">
        <v>9</v>
      </c>
    </row>
    <row r="2915" spans="1:9" x14ac:dyDescent="0.2">
      <c r="A2915">
        <v>7</v>
      </c>
      <c r="B2915" t="s">
        <v>323</v>
      </c>
      <c r="C2915">
        <v>0</v>
      </c>
      <c r="D2915">
        <v>360</v>
      </c>
      <c r="E2915" t="s">
        <v>340</v>
      </c>
      <c r="F2915">
        <v>2350</v>
      </c>
      <c r="G2915" t="s">
        <v>347</v>
      </c>
      <c r="H2915" t="s">
        <v>18</v>
      </c>
      <c r="I2915">
        <v>31</v>
      </c>
    </row>
    <row r="2916" spans="1:9" x14ac:dyDescent="0.2">
      <c r="A2916">
        <v>7</v>
      </c>
      <c r="B2916" t="s">
        <v>323</v>
      </c>
      <c r="C2916">
        <v>0</v>
      </c>
      <c r="D2916">
        <v>360</v>
      </c>
      <c r="E2916" t="s">
        <v>340</v>
      </c>
      <c r="F2916">
        <v>2350</v>
      </c>
      <c r="G2916" t="s">
        <v>347</v>
      </c>
      <c r="H2916" t="s">
        <v>19</v>
      </c>
      <c r="I2916">
        <v>645</v>
      </c>
    </row>
    <row r="2917" spans="1:9" x14ac:dyDescent="0.2">
      <c r="A2917">
        <v>7</v>
      </c>
      <c r="B2917" t="s">
        <v>323</v>
      </c>
      <c r="C2917">
        <v>0</v>
      </c>
      <c r="D2917">
        <v>360</v>
      </c>
      <c r="E2917" t="s">
        <v>340</v>
      </c>
      <c r="F2917">
        <v>2350</v>
      </c>
      <c r="G2917" t="s">
        <v>347</v>
      </c>
      <c r="H2917" t="s">
        <v>20</v>
      </c>
      <c r="I2917">
        <v>784</v>
      </c>
    </row>
    <row r="2918" spans="1:9" x14ac:dyDescent="0.2">
      <c r="A2918">
        <v>7</v>
      </c>
      <c r="B2918" t="s">
        <v>323</v>
      </c>
      <c r="C2918">
        <v>0</v>
      </c>
      <c r="D2918">
        <v>360</v>
      </c>
      <c r="E2918" t="s">
        <v>340</v>
      </c>
      <c r="F2918">
        <v>4445</v>
      </c>
      <c r="G2918" t="s">
        <v>348</v>
      </c>
      <c r="H2918" t="s">
        <v>12</v>
      </c>
      <c r="I2918">
        <v>12</v>
      </c>
    </row>
    <row r="2919" spans="1:9" x14ac:dyDescent="0.2">
      <c r="A2919">
        <v>7</v>
      </c>
      <c r="B2919" t="s">
        <v>323</v>
      </c>
      <c r="C2919">
        <v>0</v>
      </c>
      <c r="D2919">
        <v>360</v>
      </c>
      <c r="E2919" t="s">
        <v>340</v>
      </c>
      <c r="F2919">
        <v>4445</v>
      </c>
      <c r="G2919" t="s">
        <v>348</v>
      </c>
      <c r="H2919" t="s">
        <v>13</v>
      </c>
      <c r="I2919">
        <v>561</v>
      </c>
    </row>
    <row r="2920" spans="1:9" x14ac:dyDescent="0.2">
      <c r="A2920">
        <v>7</v>
      </c>
      <c r="B2920" t="s">
        <v>323</v>
      </c>
      <c r="C2920">
        <v>0</v>
      </c>
      <c r="D2920">
        <v>360</v>
      </c>
      <c r="E2920" t="s">
        <v>340</v>
      </c>
      <c r="F2920">
        <v>4445</v>
      </c>
      <c r="G2920" t="s">
        <v>348</v>
      </c>
      <c r="H2920" t="s">
        <v>14</v>
      </c>
      <c r="I2920">
        <v>3</v>
      </c>
    </row>
    <row r="2921" spans="1:9" x14ac:dyDescent="0.2">
      <c r="A2921">
        <v>7</v>
      </c>
      <c r="B2921" t="s">
        <v>323</v>
      </c>
      <c r="C2921">
        <v>0</v>
      </c>
      <c r="D2921">
        <v>360</v>
      </c>
      <c r="E2921" t="s">
        <v>340</v>
      </c>
      <c r="F2921">
        <v>4445</v>
      </c>
      <c r="G2921" t="s">
        <v>348</v>
      </c>
      <c r="H2921" t="s">
        <v>15</v>
      </c>
      <c r="I2921">
        <v>132</v>
      </c>
    </row>
    <row r="2922" spans="1:9" x14ac:dyDescent="0.2">
      <c r="A2922">
        <v>7</v>
      </c>
      <c r="B2922" t="s">
        <v>323</v>
      </c>
      <c r="C2922">
        <v>0</v>
      </c>
      <c r="D2922">
        <v>360</v>
      </c>
      <c r="E2922" t="s">
        <v>340</v>
      </c>
      <c r="F2922">
        <v>4445</v>
      </c>
      <c r="G2922" t="s">
        <v>348</v>
      </c>
      <c r="H2922" t="s">
        <v>16</v>
      </c>
      <c r="I2922">
        <v>16</v>
      </c>
    </row>
    <row r="2923" spans="1:9" x14ac:dyDescent="0.2">
      <c r="A2923">
        <v>7</v>
      </c>
      <c r="B2923" t="s">
        <v>323</v>
      </c>
      <c r="C2923">
        <v>0</v>
      </c>
      <c r="D2923">
        <v>360</v>
      </c>
      <c r="E2923" t="s">
        <v>340</v>
      </c>
      <c r="F2923">
        <v>4445</v>
      </c>
      <c r="G2923" t="s">
        <v>348</v>
      </c>
      <c r="H2923" t="s">
        <v>17</v>
      </c>
      <c r="I2923">
        <v>14</v>
      </c>
    </row>
    <row r="2924" spans="1:9" x14ac:dyDescent="0.2">
      <c r="A2924">
        <v>7</v>
      </c>
      <c r="B2924" t="s">
        <v>323</v>
      </c>
      <c r="C2924">
        <v>0</v>
      </c>
      <c r="D2924">
        <v>360</v>
      </c>
      <c r="E2924" t="s">
        <v>340</v>
      </c>
      <c r="F2924">
        <v>4445</v>
      </c>
      <c r="G2924" t="s">
        <v>348</v>
      </c>
      <c r="H2924" t="s">
        <v>18</v>
      </c>
      <c r="I2924">
        <v>31</v>
      </c>
    </row>
    <row r="2925" spans="1:9" x14ac:dyDescent="0.2">
      <c r="A2925">
        <v>7</v>
      </c>
      <c r="B2925" t="s">
        <v>323</v>
      </c>
      <c r="C2925">
        <v>0</v>
      </c>
      <c r="D2925">
        <v>360</v>
      </c>
      <c r="E2925" t="s">
        <v>340</v>
      </c>
      <c r="F2925">
        <v>4445</v>
      </c>
      <c r="G2925" t="s">
        <v>348</v>
      </c>
      <c r="H2925" t="s">
        <v>19</v>
      </c>
      <c r="I2925">
        <v>770</v>
      </c>
    </row>
    <row r="2926" spans="1:9" x14ac:dyDescent="0.2">
      <c r="A2926">
        <v>7</v>
      </c>
      <c r="B2926" t="s">
        <v>323</v>
      </c>
      <c r="C2926">
        <v>0</v>
      </c>
      <c r="D2926">
        <v>360</v>
      </c>
      <c r="E2926" t="s">
        <v>340</v>
      </c>
      <c r="F2926">
        <v>4445</v>
      </c>
      <c r="G2926" t="s">
        <v>348</v>
      </c>
      <c r="H2926" t="s">
        <v>20</v>
      </c>
      <c r="I2926">
        <v>875</v>
      </c>
    </row>
    <row r="2927" spans="1:9" x14ac:dyDescent="0.2">
      <c r="A2927">
        <v>7</v>
      </c>
      <c r="B2927" t="s">
        <v>323</v>
      </c>
      <c r="C2927">
        <v>0</v>
      </c>
      <c r="D2927">
        <v>360</v>
      </c>
      <c r="E2927" t="s">
        <v>340</v>
      </c>
      <c r="F2927">
        <v>4450</v>
      </c>
      <c r="G2927" t="s">
        <v>349</v>
      </c>
      <c r="H2927" t="s">
        <v>12</v>
      </c>
      <c r="I2927">
        <v>15</v>
      </c>
    </row>
    <row r="2928" spans="1:9" x14ac:dyDescent="0.2">
      <c r="A2928">
        <v>7</v>
      </c>
      <c r="B2928" t="s">
        <v>323</v>
      </c>
      <c r="C2928">
        <v>0</v>
      </c>
      <c r="D2928">
        <v>360</v>
      </c>
      <c r="E2928" t="s">
        <v>340</v>
      </c>
      <c r="F2928">
        <v>4450</v>
      </c>
      <c r="G2928" t="s">
        <v>349</v>
      </c>
      <c r="H2928" t="s">
        <v>13</v>
      </c>
      <c r="I2928">
        <v>352</v>
      </c>
    </row>
    <row r="2929" spans="1:9" x14ac:dyDescent="0.2">
      <c r="A2929">
        <v>7</v>
      </c>
      <c r="B2929" t="s">
        <v>323</v>
      </c>
      <c r="C2929">
        <v>0</v>
      </c>
      <c r="D2929">
        <v>360</v>
      </c>
      <c r="E2929" t="s">
        <v>340</v>
      </c>
      <c r="F2929">
        <v>4450</v>
      </c>
      <c r="G2929" t="s">
        <v>349</v>
      </c>
      <c r="H2929" t="s">
        <v>14</v>
      </c>
      <c r="I2929">
        <v>4</v>
      </c>
    </row>
    <row r="2930" spans="1:9" x14ac:dyDescent="0.2">
      <c r="A2930">
        <v>7</v>
      </c>
      <c r="B2930" t="s">
        <v>323</v>
      </c>
      <c r="C2930">
        <v>0</v>
      </c>
      <c r="D2930">
        <v>360</v>
      </c>
      <c r="E2930" t="s">
        <v>340</v>
      </c>
      <c r="F2930">
        <v>4450</v>
      </c>
      <c r="G2930" t="s">
        <v>349</v>
      </c>
      <c r="H2930" t="s">
        <v>15</v>
      </c>
      <c r="I2930">
        <v>143</v>
      </c>
    </row>
    <row r="2931" spans="1:9" x14ac:dyDescent="0.2">
      <c r="A2931">
        <v>7</v>
      </c>
      <c r="B2931" t="s">
        <v>323</v>
      </c>
      <c r="C2931">
        <v>0</v>
      </c>
      <c r="D2931">
        <v>360</v>
      </c>
      <c r="E2931" t="s">
        <v>340</v>
      </c>
      <c r="F2931">
        <v>4450</v>
      </c>
      <c r="G2931" t="s">
        <v>349</v>
      </c>
      <c r="H2931" t="s">
        <v>16</v>
      </c>
      <c r="I2931">
        <v>19</v>
      </c>
    </row>
    <row r="2932" spans="1:9" x14ac:dyDescent="0.2">
      <c r="A2932">
        <v>7</v>
      </c>
      <c r="B2932" t="s">
        <v>323</v>
      </c>
      <c r="C2932">
        <v>0</v>
      </c>
      <c r="D2932">
        <v>360</v>
      </c>
      <c r="E2932" t="s">
        <v>340</v>
      </c>
      <c r="F2932">
        <v>4450</v>
      </c>
      <c r="G2932" t="s">
        <v>349</v>
      </c>
      <c r="H2932" t="s">
        <v>17</v>
      </c>
      <c r="I2932">
        <v>18</v>
      </c>
    </row>
    <row r="2933" spans="1:9" x14ac:dyDescent="0.2">
      <c r="A2933">
        <v>7</v>
      </c>
      <c r="B2933" t="s">
        <v>323</v>
      </c>
      <c r="C2933">
        <v>0</v>
      </c>
      <c r="D2933">
        <v>360</v>
      </c>
      <c r="E2933" t="s">
        <v>340</v>
      </c>
      <c r="F2933">
        <v>4450</v>
      </c>
      <c r="G2933" t="s">
        <v>349</v>
      </c>
      <c r="H2933" t="s">
        <v>18</v>
      </c>
      <c r="I2933">
        <v>23</v>
      </c>
    </row>
    <row r="2934" spans="1:9" x14ac:dyDescent="0.2">
      <c r="A2934">
        <v>7</v>
      </c>
      <c r="B2934" t="s">
        <v>323</v>
      </c>
      <c r="C2934">
        <v>0</v>
      </c>
      <c r="D2934">
        <v>360</v>
      </c>
      <c r="E2934" t="s">
        <v>340</v>
      </c>
      <c r="F2934">
        <v>4450</v>
      </c>
      <c r="G2934" t="s">
        <v>349</v>
      </c>
      <c r="H2934" t="s">
        <v>19</v>
      </c>
      <c r="I2934">
        <v>574</v>
      </c>
    </row>
    <row r="2935" spans="1:9" x14ac:dyDescent="0.2">
      <c r="A2935">
        <v>7</v>
      </c>
      <c r="B2935" t="s">
        <v>323</v>
      </c>
      <c r="C2935">
        <v>0</v>
      </c>
      <c r="D2935">
        <v>360</v>
      </c>
      <c r="E2935" t="s">
        <v>340</v>
      </c>
      <c r="F2935">
        <v>4450</v>
      </c>
      <c r="G2935" t="s">
        <v>349</v>
      </c>
      <c r="H2935" t="s">
        <v>20</v>
      </c>
      <c r="I2935">
        <v>688</v>
      </c>
    </row>
    <row r="2936" spans="1:9" x14ac:dyDescent="0.2">
      <c r="A2936">
        <v>7</v>
      </c>
      <c r="B2936" t="s">
        <v>323</v>
      </c>
      <c r="C2936">
        <v>0</v>
      </c>
      <c r="D2936">
        <v>360</v>
      </c>
      <c r="E2936" t="s">
        <v>340</v>
      </c>
      <c r="F2936">
        <v>6310</v>
      </c>
      <c r="G2936" t="s">
        <v>340</v>
      </c>
      <c r="H2936" t="s">
        <v>12</v>
      </c>
      <c r="I2936">
        <v>282</v>
      </c>
    </row>
    <row r="2937" spans="1:9" x14ac:dyDescent="0.2">
      <c r="A2937">
        <v>7</v>
      </c>
      <c r="B2937" t="s">
        <v>323</v>
      </c>
      <c r="C2937">
        <v>0</v>
      </c>
      <c r="D2937">
        <v>360</v>
      </c>
      <c r="E2937" t="s">
        <v>340</v>
      </c>
      <c r="F2937">
        <v>6310</v>
      </c>
      <c r="G2937" t="s">
        <v>340</v>
      </c>
      <c r="H2937" t="s">
        <v>13</v>
      </c>
      <c r="I2937">
        <v>5953</v>
      </c>
    </row>
    <row r="2938" spans="1:9" x14ac:dyDescent="0.2">
      <c r="A2938">
        <v>7</v>
      </c>
      <c r="B2938" t="s">
        <v>323</v>
      </c>
      <c r="C2938">
        <v>0</v>
      </c>
      <c r="D2938">
        <v>360</v>
      </c>
      <c r="E2938" t="s">
        <v>340</v>
      </c>
      <c r="F2938">
        <v>6310</v>
      </c>
      <c r="G2938" t="s">
        <v>340</v>
      </c>
      <c r="H2938" t="s">
        <v>14</v>
      </c>
      <c r="I2938">
        <v>66</v>
      </c>
    </row>
    <row r="2939" spans="1:9" x14ac:dyDescent="0.2">
      <c r="A2939">
        <v>7</v>
      </c>
      <c r="B2939" t="s">
        <v>323</v>
      </c>
      <c r="C2939">
        <v>0</v>
      </c>
      <c r="D2939">
        <v>360</v>
      </c>
      <c r="E2939" t="s">
        <v>340</v>
      </c>
      <c r="F2939">
        <v>6310</v>
      </c>
      <c r="G2939" t="s">
        <v>340</v>
      </c>
      <c r="H2939" t="s">
        <v>15</v>
      </c>
      <c r="I2939">
        <v>1997</v>
      </c>
    </row>
    <row r="2940" spans="1:9" x14ac:dyDescent="0.2">
      <c r="A2940">
        <v>7</v>
      </c>
      <c r="B2940" t="s">
        <v>323</v>
      </c>
      <c r="C2940">
        <v>0</v>
      </c>
      <c r="D2940">
        <v>360</v>
      </c>
      <c r="E2940" t="s">
        <v>340</v>
      </c>
      <c r="F2940">
        <v>6310</v>
      </c>
      <c r="G2940" t="s">
        <v>340</v>
      </c>
      <c r="H2940" t="s">
        <v>16</v>
      </c>
      <c r="I2940">
        <v>256</v>
      </c>
    </row>
    <row r="2941" spans="1:9" x14ac:dyDescent="0.2">
      <c r="A2941">
        <v>7</v>
      </c>
      <c r="B2941" t="s">
        <v>323</v>
      </c>
      <c r="C2941">
        <v>0</v>
      </c>
      <c r="D2941">
        <v>360</v>
      </c>
      <c r="E2941" t="s">
        <v>340</v>
      </c>
      <c r="F2941">
        <v>6310</v>
      </c>
      <c r="G2941" t="s">
        <v>340</v>
      </c>
      <c r="H2941" t="s">
        <v>17</v>
      </c>
      <c r="I2941">
        <v>167</v>
      </c>
    </row>
    <row r="2942" spans="1:9" x14ac:dyDescent="0.2">
      <c r="A2942">
        <v>7</v>
      </c>
      <c r="B2942" t="s">
        <v>323</v>
      </c>
      <c r="C2942">
        <v>0</v>
      </c>
      <c r="D2942">
        <v>360</v>
      </c>
      <c r="E2942" t="s">
        <v>340</v>
      </c>
      <c r="F2942">
        <v>6310</v>
      </c>
      <c r="G2942" t="s">
        <v>340</v>
      </c>
      <c r="H2942" t="s">
        <v>18</v>
      </c>
      <c r="I2942">
        <v>467</v>
      </c>
    </row>
    <row r="2943" spans="1:9" x14ac:dyDescent="0.2">
      <c r="A2943">
        <v>7</v>
      </c>
      <c r="B2943" t="s">
        <v>323</v>
      </c>
      <c r="C2943">
        <v>0</v>
      </c>
      <c r="D2943">
        <v>360</v>
      </c>
      <c r="E2943" t="s">
        <v>340</v>
      </c>
      <c r="F2943">
        <v>6310</v>
      </c>
      <c r="G2943" t="s">
        <v>340</v>
      </c>
      <c r="H2943" t="s">
        <v>19</v>
      </c>
      <c r="I2943">
        <v>9189</v>
      </c>
    </row>
    <row r="2944" spans="1:9" x14ac:dyDescent="0.2">
      <c r="A2944">
        <v>7</v>
      </c>
      <c r="B2944" t="s">
        <v>323</v>
      </c>
      <c r="C2944">
        <v>0</v>
      </c>
      <c r="D2944">
        <v>360</v>
      </c>
      <c r="E2944" t="s">
        <v>340</v>
      </c>
      <c r="F2944">
        <v>6310</v>
      </c>
      <c r="G2944" t="s">
        <v>340</v>
      </c>
      <c r="H2944" t="s">
        <v>20</v>
      </c>
      <c r="I2944">
        <v>11152</v>
      </c>
    </row>
    <row r="2945" spans="1:9" x14ac:dyDescent="0.2">
      <c r="A2945">
        <v>7</v>
      </c>
      <c r="B2945" t="s">
        <v>323</v>
      </c>
      <c r="C2945">
        <v>0</v>
      </c>
      <c r="D2945">
        <v>365</v>
      </c>
      <c r="E2945" t="s">
        <v>350</v>
      </c>
      <c r="F2945">
        <v>390</v>
      </c>
      <c r="G2945" t="s">
        <v>351</v>
      </c>
      <c r="H2945" t="s">
        <v>12</v>
      </c>
      <c r="I2945">
        <v>70</v>
      </c>
    </row>
    <row r="2946" spans="1:9" x14ac:dyDescent="0.2">
      <c r="A2946">
        <v>7</v>
      </c>
      <c r="B2946" t="s">
        <v>323</v>
      </c>
      <c r="C2946">
        <v>0</v>
      </c>
      <c r="D2946">
        <v>365</v>
      </c>
      <c r="E2946" t="s">
        <v>350</v>
      </c>
      <c r="F2946">
        <v>390</v>
      </c>
      <c r="G2946" t="s">
        <v>351</v>
      </c>
      <c r="H2946" t="s">
        <v>13</v>
      </c>
      <c r="I2946">
        <v>1062</v>
      </c>
    </row>
    <row r="2947" spans="1:9" x14ac:dyDescent="0.2">
      <c r="A2947">
        <v>7</v>
      </c>
      <c r="B2947" t="s">
        <v>323</v>
      </c>
      <c r="C2947">
        <v>0</v>
      </c>
      <c r="D2947">
        <v>365</v>
      </c>
      <c r="E2947" t="s">
        <v>350</v>
      </c>
      <c r="F2947">
        <v>390</v>
      </c>
      <c r="G2947" t="s">
        <v>351</v>
      </c>
      <c r="H2947" t="s">
        <v>14</v>
      </c>
      <c r="I2947">
        <v>26</v>
      </c>
    </row>
    <row r="2948" spans="1:9" x14ac:dyDescent="0.2">
      <c r="A2948">
        <v>7</v>
      </c>
      <c r="B2948" t="s">
        <v>323</v>
      </c>
      <c r="C2948">
        <v>0</v>
      </c>
      <c r="D2948">
        <v>365</v>
      </c>
      <c r="E2948" t="s">
        <v>350</v>
      </c>
      <c r="F2948">
        <v>390</v>
      </c>
      <c r="G2948" t="s">
        <v>351</v>
      </c>
      <c r="H2948" t="s">
        <v>15</v>
      </c>
      <c r="I2948">
        <v>2863</v>
      </c>
    </row>
    <row r="2949" spans="1:9" x14ac:dyDescent="0.2">
      <c r="A2949">
        <v>7</v>
      </c>
      <c r="B2949" t="s">
        <v>323</v>
      </c>
      <c r="C2949">
        <v>0</v>
      </c>
      <c r="D2949">
        <v>365</v>
      </c>
      <c r="E2949" t="s">
        <v>350</v>
      </c>
      <c r="F2949">
        <v>390</v>
      </c>
      <c r="G2949" t="s">
        <v>351</v>
      </c>
      <c r="H2949" t="s">
        <v>16</v>
      </c>
      <c r="I2949">
        <v>132</v>
      </c>
    </row>
    <row r="2950" spans="1:9" x14ac:dyDescent="0.2">
      <c r="A2950">
        <v>7</v>
      </c>
      <c r="B2950" t="s">
        <v>323</v>
      </c>
      <c r="C2950">
        <v>0</v>
      </c>
      <c r="D2950">
        <v>365</v>
      </c>
      <c r="E2950" t="s">
        <v>350</v>
      </c>
      <c r="F2950">
        <v>390</v>
      </c>
      <c r="G2950" t="s">
        <v>351</v>
      </c>
      <c r="H2950" t="s">
        <v>17</v>
      </c>
      <c r="I2950">
        <v>105</v>
      </c>
    </row>
    <row r="2951" spans="1:9" x14ac:dyDescent="0.2">
      <c r="A2951">
        <v>7</v>
      </c>
      <c r="B2951" t="s">
        <v>323</v>
      </c>
      <c r="C2951">
        <v>0</v>
      </c>
      <c r="D2951">
        <v>365</v>
      </c>
      <c r="E2951" t="s">
        <v>350</v>
      </c>
      <c r="F2951">
        <v>390</v>
      </c>
      <c r="G2951" t="s">
        <v>351</v>
      </c>
      <c r="H2951" t="s">
        <v>18</v>
      </c>
      <c r="I2951">
        <v>362</v>
      </c>
    </row>
    <row r="2952" spans="1:9" x14ac:dyDescent="0.2">
      <c r="A2952">
        <v>7</v>
      </c>
      <c r="B2952" t="s">
        <v>323</v>
      </c>
      <c r="C2952">
        <v>0</v>
      </c>
      <c r="D2952">
        <v>365</v>
      </c>
      <c r="E2952" t="s">
        <v>350</v>
      </c>
      <c r="F2952">
        <v>390</v>
      </c>
      <c r="G2952" t="s">
        <v>351</v>
      </c>
      <c r="H2952" t="s">
        <v>19</v>
      </c>
      <c r="I2952">
        <v>4624</v>
      </c>
    </row>
    <row r="2953" spans="1:9" x14ac:dyDescent="0.2">
      <c r="A2953">
        <v>7</v>
      </c>
      <c r="B2953" t="s">
        <v>323</v>
      </c>
      <c r="C2953">
        <v>0</v>
      </c>
      <c r="D2953">
        <v>365</v>
      </c>
      <c r="E2953" t="s">
        <v>350</v>
      </c>
      <c r="F2953">
        <v>390</v>
      </c>
      <c r="G2953" t="s">
        <v>351</v>
      </c>
      <c r="H2953" t="s">
        <v>20</v>
      </c>
      <c r="I2953">
        <v>5527</v>
      </c>
    </row>
    <row r="2954" spans="1:9" x14ac:dyDescent="0.2">
      <c r="A2954">
        <v>7</v>
      </c>
      <c r="B2954" t="s">
        <v>323</v>
      </c>
      <c r="C2954">
        <v>0</v>
      </c>
      <c r="D2954">
        <v>365</v>
      </c>
      <c r="E2954" t="s">
        <v>350</v>
      </c>
      <c r="F2954">
        <v>775</v>
      </c>
      <c r="G2954" t="s">
        <v>352</v>
      </c>
      <c r="H2954" t="s">
        <v>12</v>
      </c>
      <c r="I2954">
        <v>13</v>
      </c>
    </row>
    <row r="2955" spans="1:9" x14ac:dyDescent="0.2">
      <c r="A2955">
        <v>7</v>
      </c>
      <c r="B2955" t="s">
        <v>323</v>
      </c>
      <c r="C2955">
        <v>0</v>
      </c>
      <c r="D2955">
        <v>365</v>
      </c>
      <c r="E2955" t="s">
        <v>350</v>
      </c>
      <c r="F2955">
        <v>775</v>
      </c>
      <c r="G2955" t="s">
        <v>352</v>
      </c>
      <c r="H2955" t="s">
        <v>13</v>
      </c>
      <c r="I2955">
        <v>182</v>
      </c>
    </row>
    <row r="2956" spans="1:9" x14ac:dyDescent="0.2">
      <c r="A2956">
        <v>7</v>
      </c>
      <c r="B2956" t="s">
        <v>323</v>
      </c>
      <c r="C2956">
        <v>0</v>
      </c>
      <c r="D2956">
        <v>365</v>
      </c>
      <c r="E2956" t="s">
        <v>350</v>
      </c>
      <c r="F2956">
        <v>775</v>
      </c>
      <c r="G2956" t="s">
        <v>352</v>
      </c>
      <c r="H2956" t="s">
        <v>14</v>
      </c>
      <c r="I2956">
        <v>5</v>
      </c>
    </row>
    <row r="2957" spans="1:9" x14ac:dyDescent="0.2">
      <c r="A2957">
        <v>7</v>
      </c>
      <c r="B2957" t="s">
        <v>323</v>
      </c>
      <c r="C2957">
        <v>0</v>
      </c>
      <c r="D2957">
        <v>365</v>
      </c>
      <c r="E2957" t="s">
        <v>350</v>
      </c>
      <c r="F2957">
        <v>775</v>
      </c>
      <c r="G2957" t="s">
        <v>352</v>
      </c>
      <c r="H2957" t="s">
        <v>15</v>
      </c>
      <c r="I2957">
        <v>611</v>
      </c>
    </row>
    <row r="2958" spans="1:9" x14ac:dyDescent="0.2">
      <c r="A2958">
        <v>7</v>
      </c>
      <c r="B2958" t="s">
        <v>323</v>
      </c>
      <c r="C2958">
        <v>0</v>
      </c>
      <c r="D2958">
        <v>365</v>
      </c>
      <c r="E2958" t="s">
        <v>350</v>
      </c>
      <c r="F2958">
        <v>775</v>
      </c>
      <c r="G2958" t="s">
        <v>352</v>
      </c>
      <c r="H2958" t="s">
        <v>16</v>
      </c>
      <c r="I2958">
        <v>25</v>
      </c>
    </row>
    <row r="2959" spans="1:9" x14ac:dyDescent="0.2">
      <c r="A2959">
        <v>7</v>
      </c>
      <c r="B2959" t="s">
        <v>323</v>
      </c>
      <c r="C2959">
        <v>0</v>
      </c>
      <c r="D2959">
        <v>365</v>
      </c>
      <c r="E2959" t="s">
        <v>350</v>
      </c>
      <c r="F2959">
        <v>775</v>
      </c>
      <c r="G2959" t="s">
        <v>352</v>
      </c>
      <c r="H2959" t="s">
        <v>17</v>
      </c>
      <c r="I2959">
        <v>23</v>
      </c>
    </row>
    <row r="2960" spans="1:9" x14ac:dyDescent="0.2">
      <c r="A2960">
        <v>7</v>
      </c>
      <c r="B2960" t="s">
        <v>323</v>
      </c>
      <c r="C2960">
        <v>0</v>
      </c>
      <c r="D2960">
        <v>365</v>
      </c>
      <c r="E2960" t="s">
        <v>350</v>
      </c>
      <c r="F2960">
        <v>775</v>
      </c>
      <c r="G2960" t="s">
        <v>352</v>
      </c>
      <c r="H2960" t="s">
        <v>18</v>
      </c>
      <c r="I2960">
        <v>31</v>
      </c>
    </row>
    <row r="2961" spans="1:9" x14ac:dyDescent="0.2">
      <c r="A2961">
        <v>7</v>
      </c>
      <c r="B2961" t="s">
        <v>323</v>
      </c>
      <c r="C2961">
        <v>0</v>
      </c>
      <c r="D2961">
        <v>365</v>
      </c>
      <c r="E2961" t="s">
        <v>350</v>
      </c>
      <c r="F2961">
        <v>775</v>
      </c>
      <c r="G2961" t="s">
        <v>352</v>
      </c>
      <c r="H2961" t="s">
        <v>19</v>
      </c>
      <c r="I2961">
        <v>890</v>
      </c>
    </row>
    <row r="2962" spans="1:9" x14ac:dyDescent="0.2">
      <c r="A2962">
        <v>7</v>
      </c>
      <c r="B2962" t="s">
        <v>323</v>
      </c>
      <c r="C2962">
        <v>0</v>
      </c>
      <c r="D2962">
        <v>365</v>
      </c>
      <c r="E2962" t="s">
        <v>350</v>
      </c>
      <c r="F2962">
        <v>775</v>
      </c>
      <c r="G2962" t="s">
        <v>352</v>
      </c>
      <c r="H2962" t="s">
        <v>20</v>
      </c>
      <c r="I2962">
        <v>1000</v>
      </c>
    </row>
    <row r="2963" spans="1:9" x14ac:dyDescent="0.2">
      <c r="A2963">
        <v>7</v>
      </c>
      <c r="B2963" t="s">
        <v>323</v>
      </c>
      <c r="C2963">
        <v>0</v>
      </c>
      <c r="D2963">
        <v>365</v>
      </c>
      <c r="E2963" t="s">
        <v>350</v>
      </c>
      <c r="F2963">
        <v>1225</v>
      </c>
      <c r="G2963" t="s">
        <v>353</v>
      </c>
      <c r="H2963" t="s">
        <v>12</v>
      </c>
      <c r="I2963">
        <v>54</v>
      </c>
    </row>
    <row r="2964" spans="1:9" x14ac:dyDescent="0.2">
      <c r="A2964">
        <v>7</v>
      </c>
      <c r="B2964" t="s">
        <v>323</v>
      </c>
      <c r="C2964">
        <v>0</v>
      </c>
      <c r="D2964">
        <v>365</v>
      </c>
      <c r="E2964" t="s">
        <v>350</v>
      </c>
      <c r="F2964">
        <v>1225</v>
      </c>
      <c r="G2964" t="s">
        <v>353</v>
      </c>
      <c r="H2964" t="s">
        <v>13</v>
      </c>
      <c r="I2964">
        <v>700</v>
      </c>
    </row>
    <row r="2965" spans="1:9" x14ac:dyDescent="0.2">
      <c r="A2965">
        <v>7</v>
      </c>
      <c r="B2965" t="s">
        <v>323</v>
      </c>
      <c r="C2965">
        <v>0</v>
      </c>
      <c r="D2965">
        <v>365</v>
      </c>
      <c r="E2965" t="s">
        <v>350</v>
      </c>
      <c r="F2965">
        <v>1225</v>
      </c>
      <c r="G2965" t="s">
        <v>353</v>
      </c>
      <c r="H2965" t="s">
        <v>14</v>
      </c>
      <c r="I2965">
        <v>44</v>
      </c>
    </row>
    <row r="2966" spans="1:9" x14ac:dyDescent="0.2">
      <c r="A2966">
        <v>7</v>
      </c>
      <c r="B2966" t="s">
        <v>323</v>
      </c>
      <c r="C2966">
        <v>0</v>
      </c>
      <c r="D2966">
        <v>365</v>
      </c>
      <c r="E2966" t="s">
        <v>350</v>
      </c>
      <c r="F2966">
        <v>1225</v>
      </c>
      <c r="G2966" t="s">
        <v>353</v>
      </c>
      <c r="H2966" t="s">
        <v>15</v>
      </c>
      <c r="I2966">
        <v>1325</v>
      </c>
    </row>
    <row r="2967" spans="1:9" x14ac:dyDescent="0.2">
      <c r="A2967">
        <v>7</v>
      </c>
      <c r="B2967" t="s">
        <v>323</v>
      </c>
      <c r="C2967">
        <v>0</v>
      </c>
      <c r="D2967">
        <v>365</v>
      </c>
      <c r="E2967" t="s">
        <v>350</v>
      </c>
      <c r="F2967">
        <v>1225</v>
      </c>
      <c r="G2967" t="s">
        <v>353</v>
      </c>
      <c r="H2967" t="s">
        <v>16</v>
      </c>
      <c r="I2967">
        <v>105</v>
      </c>
    </row>
    <row r="2968" spans="1:9" x14ac:dyDescent="0.2">
      <c r="A2968">
        <v>7</v>
      </c>
      <c r="B2968" t="s">
        <v>323</v>
      </c>
      <c r="C2968">
        <v>0</v>
      </c>
      <c r="D2968">
        <v>365</v>
      </c>
      <c r="E2968" t="s">
        <v>350</v>
      </c>
      <c r="F2968">
        <v>1225</v>
      </c>
      <c r="G2968" t="s">
        <v>353</v>
      </c>
      <c r="H2968" t="s">
        <v>17</v>
      </c>
      <c r="I2968">
        <v>59</v>
      </c>
    </row>
    <row r="2969" spans="1:9" x14ac:dyDescent="0.2">
      <c r="A2969">
        <v>7</v>
      </c>
      <c r="B2969" t="s">
        <v>323</v>
      </c>
      <c r="C2969">
        <v>0</v>
      </c>
      <c r="D2969">
        <v>365</v>
      </c>
      <c r="E2969" t="s">
        <v>350</v>
      </c>
      <c r="F2969">
        <v>1225</v>
      </c>
      <c r="G2969" t="s">
        <v>353</v>
      </c>
      <c r="H2969" t="s">
        <v>18</v>
      </c>
      <c r="I2969">
        <v>220</v>
      </c>
    </row>
    <row r="2970" spans="1:9" x14ac:dyDescent="0.2">
      <c r="A2970">
        <v>7</v>
      </c>
      <c r="B2970" t="s">
        <v>323</v>
      </c>
      <c r="C2970">
        <v>0</v>
      </c>
      <c r="D2970">
        <v>365</v>
      </c>
      <c r="E2970" t="s">
        <v>350</v>
      </c>
      <c r="F2970">
        <v>1225</v>
      </c>
      <c r="G2970" t="s">
        <v>353</v>
      </c>
      <c r="H2970" t="s">
        <v>19</v>
      </c>
      <c r="I2970">
        <v>2507</v>
      </c>
    </row>
    <row r="2971" spans="1:9" x14ac:dyDescent="0.2">
      <c r="A2971">
        <v>7</v>
      </c>
      <c r="B2971" t="s">
        <v>323</v>
      </c>
      <c r="C2971">
        <v>0</v>
      </c>
      <c r="D2971">
        <v>365</v>
      </c>
      <c r="E2971" t="s">
        <v>350</v>
      </c>
      <c r="F2971">
        <v>1225</v>
      </c>
      <c r="G2971" t="s">
        <v>353</v>
      </c>
      <c r="H2971" t="s">
        <v>20</v>
      </c>
      <c r="I2971">
        <v>2983</v>
      </c>
    </row>
    <row r="2972" spans="1:9" x14ac:dyDescent="0.2">
      <c r="A2972">
        <v>7</v>
      </c>
      <c r="B2972" t="s">
        <v>323</v>
      </c>
      <c r="C2972">
        <v>0</v>
      </c>
      <c r="D2972">
        <v>365</v>
      </c>
      <c r="E2972" t="s">
        <v>350</v>
      </c>
      <c r="F2972">
        <v>2075</v>
      </c>
      <c r="G2972" t="s">
        <v>354</v>
      </c>
      <c r="H2972" t="s">
        <v>12</v>
      </c>
      <c r="I2972">
        <v>42</v>
      </c>
    </row>
    <row r="2973" spans="1:9" x14ac:dyDescent="0.2">
      <c r="A2973">
        <v>7</v>
      </c>
      <c r="B2973" t="s">
        <v>323</v>
      </c>
      <c r="C2973">
        <v>0</v>
      </c>
      <c r="D2973">
        <v>365</v>
      </c>
      <c r="E2973" t="s">
        <v>350</v>
      </c>
      <c r="F2973">
        <v>2075</v>
      </c>
      <c r="G2973" t="s">
        <v>354</v>
      </c>
      <c r="H2973" t="s">
        <v>13</v>
      </c>
      <c r="I2973">
        <v>716</v>
      </c>
    </row>
    <row r="2974" spans="1:9" x14ac:dyDescent="0.2">
      <c r="A2974">
        <v>7</v>
      </c>
      <c r="B2974" t="s">
        <v>323</v>
      </c>
      <c r="C2974">
        <v>0</v>
      </c>
      <c r="D2974">
        <v>365</v>
      </c>
      <c r="E2974" t="s">
        <v>350</v>
      </c>
      <c r="F2974">
        <v>2075</v>
      </c>
      <c r="G2974" t="s">
        <v>354</v>
      </c>
      <c r="H2974" t="s">
        <v>14</v>
      </c>
      <c r="I2974">
        <v>20</v>
      </c>
    </row>
    <row r="2975" spans="1:9" x14ac:dyDescent="0.2">
      <c r="A2975">
        <v>7</v>
      </c>
      <c r="B2975" t="s">
        <v>323</v>
      </c>
      <c r="C2975">
        <v>0</v>
      </c>
      <c r="D2975">
        <v>365</v>
      </c>
      <c r="E2975" t="s">
        <v>350</v>
      </c>
      <c r="F2975">
        <v>2075</v>
      </c>
      <c r="G2975" t="s">
        <v>354</v>
      </c>
      <c r="H2975" t="s">
        <v>15</v>
      </c>
      <c r="I2975">
        <v>1517</v>
      </c>
    </row>
    <row r="2976" spans="1:9" x14ac:dyDescent="0.2">
      <c r="A2976">
        <v>7</v>
      </c>
      <c r="B2976" t="s">
        <v>323</v>
      </c>
      <c r="C2976">
        <v>0</v>
      </c>
      <c r="D2976">
        <v>365</v>
      </c>
      <c r="E2976" t="s">
        <v>350</v>
      </c>
      <c r="F2976">
        <v>2075</v>
      </c>
      <c r="G2976" t="s">
        <v>354</v>
      </c>
      <c r="H2976" t="s">
        <v>16</v>
      </c>
      <c r="I2976">
        <v>72</v>
      </c>
    </row>
    <row r="2977" spans="1:9" x14ac:dyDescent="0.2">
      <c r="A2977">
        <v>7</v>
      </c>
      <c r="B2977" t="s">
        <v>323</v>
      </c>
      <c r="C2977">
        <v>0</v>
      </c>
      <c r="D2977">
        <v>365</v>
      </c>
      <c r="E2977" t="s">
        <v>350</v>
      </c>
      <c r="F2977">
        <v>2075</v>
      </c>
      <c r="G2977" t="s">
        <v>354</v>
      </c>
      <c r="H2977" t="s">
        <v>17</v>
      </c>
      <c r="I2977">
        <v>60</v>
      </c>
    </row>
    <row r="2978" spans="1:9" x14ac:dyDescent="0.2">
      <c r="A2978">
        <v>7</v>
      </c>
      <c r="B2978" t="s">
        <v>323</v>
      </c>
      <c r="C2978">
        <v>0</v>
      </c>
      <c r="D2978">
        <v>365</v>
      </c>
      <c r="E2978" t="s">
        <v>350</v>
      </c>
      <c r="F2978">
        <v>2075</v>
      </c>
      <c r="G2978" t="s">
        <v>354</v>
      </c>
      <c r="H2978" t="s">
        <v>18</v>
      </c>
      <c r="I2978">
        <v>208</v>
      </c>
    </row>
    <row r="2979" spans="1:9" x14ac:dyDescent="0.2">
      <c r="A2979">
        <v>7</v>
      </c>
      <c r="B2979" t="s">
        <v>323</v>
      </c>
      <c r="C2979">
        <v>0</v>
      </c>
      <c r="D2979">
        <v>365</v>
      </c>
      <c r="E2979" t="s">
        <v>350</v>
      </c>
      <c r="F2979">
        <v>2075</v>
      </c>
      <c r="G2979" t="s">
        <v>354</v>
      </c>
      <c r="H2979" t="s">
        <v>19</v>
      </c>
      <c r="I2979">
        <v>2635</v>
      </c>
    </row>
    <row r="2980" spans="1:9" x14ac:dyDescent="0.2">
      <c r="A2980">
        <v>7</v>
      </c>
      <c r="B2980" t="s">
        <v>323</v>
      </c>
      <c r="C2980">
        <v>0</v>
      </c>
      <c r="D2980">
        <v>365</v>
      </c>
      <c r="E2980" t="s">
        <v>350</v>
      </c>
      <c r="F2980">
        <v>2075</v>
      </c>
      <c r="G2980" t="s">
        <v>354</v>
      </c>
      <c r="H2980" t="s">
        <v>20</v>
      </c>
      <c r="I2980">
        <v>3128</v>
      </c>
    </row>
    <row r="2981" spans="1:9" x14ac:dyDescent="0.2">
      <c r="A2981">
        <v>7</v>
      </c>
      <c r="B2981" t="s">
        <v>323</v>
      </c>
      <c r="C2981">
        <v>0</v>
      </c>
      <c r="D2981">
        <v>365</v>
      </c>
      <c r="E2981" t="s">
        <v>350</v>
      </c>
      <c r="F2981">
        <v>4160</v>
      </c>
      <c r="G2981" t="s">
        <v>355</v>
      </c>
      <c r="H2981" t="s">
        <v>12</v>
      </c>
      <c r="I2981">
        <v>24</v>
      </c>
    </row>
    <row r="2982" spans="1:9" x14ac:dyDescent="0.2">
      <c r="A2982">
        <v>7</v>
      </c>
      <c r="B2982" t="s">
        <v>323</v>
      </c>
      <c r="C2982">
        <v>0</v>
      </c>
      <c r="D2982">
        <v>365</v>
      </c>
      <c r="E2982" t="s">
        <v>350</v>
      </c>
      <c r="F2982">
        <v>4160</v>
      </c>
      <c r="G2982" t="s">
        <v>355</v>
      </c>
      <c r="H2982" t="s">
        <v>13</v>
      </c>
      <c r="I2982">
        <v>252</v>
      </c>
    </row>
    <row r="2983" spans="1:9" x14ac:dyDescent="0.2">
      <c r="A2983">
        <v>7</v>
      </c>
      <c r="B2983" t="s">
        <v>323</v>
      </c>
      <c r="C2983">
        <v>0</v>
      </c>
      <c r="D2983">
        <v>365</v>
      </c>
      <c r="E2983" t="s">
        <v>350</v>
      </c>
      <c r="F2983">
        <v>4160</v>
      </c>
      <c r="G2983" t="s">
        <v>355</v>
      </c>
      <c r="H2983" t="s">
        <v>14</v>
      </c>
      <c r="I2983">
        <v>8</v>
      </c>
    </row>
    <row r="2984" spans="1:9" x14ac:dyDescent="0.2">
      <c r="A2984">
        <v>7</v>
      </c>
      <c r="B2984" t="s">
        <v>323</v>
      </c>
      <c r="C2984">
        <v>0</v>
      </c>
      <c r="D2984">
        <v>365</v>
      </c>
      <c r="E2984" t="s">
        <v>350</v>
      </c>
      <c r="F2984">
        <v>4160</v>
      </c>
      <c r="G2984" t="s">
        <v>355</v>
      </c>
      <c r="H2984" t="s">
        <v>15</v>
      </c>
      <c r="I2984">
        <v>494</v>
      </c>
    </row>
    <row r="2985" spans="1:9" x14ac:dyDescent="0.2">
      <c r="A2985">
        <v>7</v>
      </c>
      <c r="B2985" t="s">
        <v>323</v>
      </c>
      <c r="C2985">
        <v>0</v>
      </c>
      <c r="D2985">
        <v>365</v>
      </c>
      <c r="E2985" t="s">
        <v>350</v>
      </c>
      <c r="F2985">
        <v>4160</v>
      </c>
      <c r="G2985" t="s">
        <v>355</v>
      </c>
      <c r="H2985" t="s">
        <v>16</v>
      </c>
      <c r="I2985">
        <v>37</v>
      </c>
    </row>
    <row r="2986" spans="1:9" x14ac:dyDescent="0.2">
      <c r="A2986">
        <v>7</v>
      </c>
      <c r="B2986" t="s">
        <v>323</v>
      </c>
      <c r="C2986">
        <v>0</v>
      </c>
      <c r="D2986">
        <v>365</v>
      </c>
      <c r="E2986" t="s">
        <v>350</v>
      </c>
      <c r="F2986">
        <v>4160</v>
      </c>
      <c r="G2986" t="s">
        <v>355</v>
      </c>
      <c r="H2986" t="s">
        <v>17</v>
      </c>
      <c r="I2986">
        <v>32</v>
      </c>
    </row>
    <row r="2987" spans="1:9" x14ac:dyDescent="0.2">
      <c r="A2987">
        <v>7</v>
      </c>
      <c r="B2987" t="s">
        <v>323</v>
      </c>
      <c r="C2987">
        <v>0</v>
      </c>
      <c r="D2987">
        <v>365</v>
      </c>
      <c r="E2987" t="s">
        <v>350</v>
      </c>
      <c r="F2987">
        <v>4160</v>
      </c>
      <c r="G2987" t="s">
        <v>355</v>
      </c>
      <c r="H2987" t="s">
        <v>18</v>
      </c>
      <c r="I2987">
        <v>47</v>
      </c>
    </row>
    <row r="2988" spans="1:9" x14ac:dyDescent="0.2">
      <c r="A2988">
        <v>7</v>
      </c>
      <c r="B2988" t="s">
        <v>323</v>
      </c>
      <c r="C2988">
        <v>0</v>
      </c>
      <c r="D2988">
        <v>365</v>
      </c>
      <c r="E2988" t="s">
        <v>350</v>
      </c>
      <c r="F2988">
        <v>4160</v>
      </c>
      <c r="G2988" t="s">
        <v>355</v>
      </c>
      <c r="H2988" t="s">
        <v>19</v>
      </c>
      <c r="I2988">
        <v>894</v>
      </c>
    </row>
    <row r="2989" spans="1:9" x14ac:dyDescent="0.2">
      <c r="A2989">
        <v>7</v>
      </c>
      <c r="B2989" t="s">
        <v>323</v>
      </c>
      <c r="C2989">
        <v>0</v>
      </c>
      <c r="D2989">
        <v>365</v>
      </c>
      <c r="E2989" t="s">
        <v>350</v>
      </c>
      <c r="F2989">
        <v>4160</v>
      </c>
      <c r="G2989" t="s">
        <v>355</v>
      </c>
      <c r="H2989" t="s">
        <v>20</v>
      </c>
      <c r="I2989">
        <v>1133</v>
      </c>
    </row>
    <row r="2990" spans="1:9" x14ac:dyDescent="0.2">
      <c r="A2990">
        <v>7</v>
      </c>
      <c r="B2990" t="s">
        <v>323</v>
      </c>
      <c r="C2990">
        <v>0</v>
      </c>
      <c r="D2990">
        <v>365</v>
      </c>
      <c r="E2990" t="s">
        <v>350</v>
      </c>
      <c r="F2990">
        <v>4495</v>
      </c>
      <c r="G2990" t="s">
        <v>356</v>
      </c>
      <c r="H2990" t="s">
        <v>12</v>
      </c>
      <c r="I2990">
        <v>32</v>
      </c>
    </row>
    <row r="2991" spans="1:9" x14ac:dyDescent="0.2">
      <c r="A2991">
        <v>7</v>
      </c>
      <c r="B2991" t="s">
        <v>323</v>
      </c>
      <c r="C2991">
        <v>0</v>
      </c>
      <c r="D2991">
        <v>365</v>
      </c>
      <c r="E2991" t="s">
        <v>350</v>
      </c>
      <c r="F2991">
        <v>4495</v>
      </c>
      <c r="G2991" t="s">
        <v>356</v>
      </c>
      <c r="H2991" t="s">
        <v>13</v>
      </c>
      <c r="I2991">
        <v>421</v>
      </c>
    </row>
    <row r="2992" spans="1:9" x14ac:dyDescent="0.2">
      <c r="A2992">
        <v>7</v>
      </c>
      <c r="B2992" t="s">
        <v>323</v>
      </c>
      <c r="C2992">
        <v>0</v>
      </c>
      <c r="D2992">
        <v>365</v>
      </c>
      <c r="E2992" t="s">
        <v>350</v>
      </c>
      <c r="F2992">
        <v>4495</v>
      </c>
      <c r="G2992" t="s">
        <v>356</v>
      </c>
      <c r="H2992" t="s">
        <v>14</v>
      </c>
      <c r="I2992">
        <v>30</v>
      </c>
    </row>
    <row r="2993" spans="1:9" x14ac:dyDescent="0.2">
      <c r="A2993">
        <v>7</v>
      </c>
      <c r="B2993" t="s">
        <v>323</v>
      </c>
      <c r="C2993">
        <v>0</v>
      </c>
      <c r="D2993">
        <v>365</v>
      </c>
      <c r="E2993" t="s">
        <v>350</v>
      </c>
      <c r="F2993">
        <v>4495</v>
      </c>
      <c r="G2993" t="s">
        <v>356</v>
      </c>
      <c r="H2993" t="s">
        <v>15</v>
      </c>
      <c r="I2993">
        <v>916</v>
      </c>
    </row>
    <row r="2994" spans="1:9" x14ac:dyDescent="0.2">
      <c r="A2994">
        <v>7</v>
      </c>
      <c r="B2994" t="s">
        <v>323</v>
      </c>
      <c r="C2994">
        <v>0</v>
      </c>
      <c r="D2994">
        <v>365</v>
      </c>
      <c r="E2994" t="s">
        <v>350</v>
      </c>
      <c r="F2994">
        <v>4495</v>
      </c>
      <c r="G2994" t="s">
        <v>356</v>
      </c>
      <c r="H2994" t="s">
        <v>16</v>
      </c>
      <c r="I2994">
        <v>45</v>
      </c>
    </row>
    <row r="2995" spans="1:9" x14ac:dyDescent="0.2">
      <c r="A2995">
        <v>7</v>
      </c>
      <c r="B2995" t="s">
        <v>323</v>
      </c>
      <c r="C2995">
        <v>0</v>
      </c>
      <c r="D2995">
        <v>365</v>
      </c>
      <c r="E2995" t="s">
        <v>350</v>
      </c>
      <c r="F2995">
        <v>4495</v>
      </c>
      <c r="G2995" t="s">
        <v>356</v>
      </c>
      <c r="H2995" t="s">
        <v>17</v>
      </c>
      <c r="I2995">
        <v>32</v>
      </c>
    </row>
    <row r="2996" spans="1:9" x14ac:dyDescent="0.2">
      <c r="A2996">
        <v>7</v>
      </c>
      <c r="B2996" t="s">
        <v>323</v>
      </c>
      <c r="C2996">
        <v>0</v>
      </c>
      <c r="D2996">
        <v>365</v>
      </c>
      <c r="E2996" t="s">
        <v>350</v>
      </c>
      <c r="F2996">
        <v>4495</v>
      </c>
      <c r="G2996" t="s">
        <v>356</v>
      </c>
      <c r="H2996" t="s">
        <v>18</v>
      </c>
      <c r="I2996">
        <v>101</v>
      </c>
    </row>
    <row r="2997" spans="1:9" x14ac:dyDescent="0.2">
      <c r="A2997">
        <v>7</v>
      </c>
      <c r="B2997" t="s">
        <v>323</v>
      </c>
      <c r="C2997">
        <v>0</v>
      </c>
      <c r="D2997">
        <v>365</v>
      </c>
      <c r="E2997" t="s">
        <v>350</v>
      </c>
      <c r="F2997">
        <v>4495</v>
      </c>
      <c r="G2997" t="s">
        <v>356</v>
      </c>
      <c r="H2997" t="s">
        <v>19</v>
      </c>
      <c r="I2997">
        <v>1579</v>
      </c>
    </row>
    <row r="2998" spans="1:9" x14ac:dyDescent="0.2">
      <c r="A2998">
        <v>7</v>
      </c>
      <c r="B2998" t="s">
        <v>323</v>
      </c>
      <c r="C2998">
        <v>0</v>
      </c>
      <c r="D2998">
        <v>365</v>
      </c>
      <c r="E2998" t="s">
        <v>350</v>
      </c>
      <c r="F2998">
        <v>4495</v>
      </c>
      <c r="G2998" t="s">
        <v>356</v>
      </c>
      <c r="H2998" t="s">
        <v>20</v>
      </c>
      <c r="I2998">
        <v>1916</v>
      </c>
    </row>
    <row r="2999" spans="1:9" x14ac:dyDescent="0.2">
      <c r="A2999">
        <v>7</v>
      </c>
      <c r="B2999" t="s">
        <v>323</v>
      </c>
      <c r="C2999">
        <v>0</v>
      </c>
      <c r="D2999">
        <v>365</v>
      </c>
      <c r="E2999" t="s">
        <v>350</v>
      </c>
      <c r="F2999">
        <v>5770</v>
      </c>
      <c r="G2999" t="s">
        <v>357</v>
      </c>
      <c r="H2999" t="s">
        <v>12</v>
      </c>
      <c r="I2999">
        <v>873</v>
      </c>
    </row>
    <row r="3000" spans="1:9" x14ac:dyDescent="0.2">
      <c r="A3000">
        <v>7</v>
      </c>
      <c r="B3000" t="s">
        <v>323</v>
      </c>
      <c r="C3000">
        <v>0</v>
      </c>
      <c r="D3000">
        <v>365</v>
      </c>
      <c r="E3000" t="s">
        <v>350</v>
      </c>
      <c r="F3000">
        <v>5770</v>
      </c>
      <c r="G3000" t="s">
        <v>357</v>
      </c>
      <c r="H3000" t="s">
        <v>13</v>
      </c>
      <c r="I3000">
        <v>16340</v>
      </c>
    </row>
    <row r="3001" spans="1:9" x14ac:dyDescent="0.2">
      <c r="A3001">
        <v>7</v>
      </c>
      <c r="B3001" t="s">
        <v>323</v>
      </c>
      <c r="C3001">
        <v>0</v>
      </c>
      <c r="D3001">
        <v>365</v>
      </c>
      <c r="E3001" t="s">
        <v>350</v>
      </c>
      <c r="F3001">
        <v>5770</v>
      </c>
      <c r="G3001" t="s">
        <v>357</v>
      </c>
      <c r="H3001" t="s">
        <v>14</v>
      </c>
      <c r="I3001">
        <v>334</v>
      </c>
    </row>
    <row r="3002" spans="1:9" x14ac:dyDescent="0.2">
      <c r="A3002">
        <v>7</v>
      </c>
      <c r="B3002" t="s">
        <v>323</v>
      </c>
      <c r="C3002">
        <v>0</v>
      </c>
      <c r="D3002">
        <v>365</v>
      </c>
      <c r="E3002" t="s">
        <v>350</v>
      </c>
      <c r="F3002">
        <v>5770</v>
      </c>
      <c r="G3002" t="s">
        <v>357</v>
      </c>
      <c r="H3002" t="s">
        <v>15</v>
      </c>
      <c r="I3002">
        <v>17597</v>
      </c>
    </row>
    <row r="3003" spans="1:9" x14ac:dyDescent="0.2">
      <c r="A3003">
        <v>7</v>
      </c>
      <c r="B3003" t="s">
        <v>323</v>
      </c>
      <c r="C3003">
        <v>0</v>
      </c>
      <c r="D3003">
        <v>365</v>
      </c>
      <c r="E3003" t="s">
        <v>350</v>
      </c>
      <c r="F3003">
        <v>5770</v>
      </c>
      <c r="G3003" t="s">
        <v>357</v>
      </c>
      <c r="H3003" t="s">
        <v>16</v>
      </c>
      <c r="I3003">
        <v>1157</v>
      </c>
    </row>
    <row r="3004" spans="1:9" x14ac:dyDescent="0.2">
      <c r="A3004">
        <v>7</v>
      </c>
      <c r="B3004" t="s">
        <v>323</v>
      </c>
      <c r="C3004">
        <v>0</v>
      </c>
      <c r="D3004">
        <v>365</v>
      </c>
      <c r="E3004" t="s">
        <v>350</v>
      </c>
      <c r="F3004">
        <v>5770</v>
      </c>
      <c r="G3004" t="s">
        <v>357</v>
      </c>
      <c r="H3004" t="s">
        <v>17</v>
      </c>
      <c r="I3004">
        <v>609</v>
      </c>
    </row>
    <row r="3005" spans="1:9" x14ac:dyDescent="0.2">
      <c r="A3005">
        <v>7</v>
      </c>
      <c r="B3005" t="s">
        <v>323</v>
      </c>
      <c r="C3005">
        <v>0</v>
      </c>
      <c r="D3005">
        <v>365</v>
      </c>
      <c r="E3005" t="s">
        <v>350</v>
      </c>
      <c r="F3005">
        <v>5770</v>
      </c>
      <c r="G3005" t="s">
        <v>357</v>
      </c>
      <c r="H3005" t="s">
        <v>18</v>
      </c>
      <c r="I3005">
        <v>3049</v>
      </c>
    </row>
    <row r="3006" spans="1:9" x14ac:dyDescent="0.2">
      <c r="A3006">
        <v>7</v>
      </c>
      <c r="B3006" t="s">
        <v>323</v>
      </c>
      <c r="C3006">
        <v>0</v>
      </c>
      <c r="D3006">
        <v>365</v>
      </c>
      <c r="E3006" t="s">
        <v>350</v>
      </c>
      <c r="F3006">
        <v>5770</v>
      </c>
      <c r="G3006" t="s">
        <v>357</v>
      </c>
      <c r="H3006" t="s">
        <v>19</v>
      </c>
      <c r="I3006">
        <v>39974</v>
      </c>
    </row>
    <row r="3007" spans="1:9" x14ac:dyDescent="0.2">
      <c r="A3007">
        <v>7</v>
      </c>
      <c r="B3007" t="s">
        <v>323</v>
      </c>
      <c r="C3007">
        <v>0</v>
      </c>
      <c r="D3007">
        <v>365</v>
      </c>
      <c r="E3007" t="s">
        <v>350</v>
      </c>
      <c r="F3007">
        <v>5770</v>
      </c>
      <c r="G3007" t="s">
        <v>357</v>
      </c>
      <c r="H3007" t="s">
        <v>20</v>
      </c>
      <c r="I3007">
        <v>49693</v>
      </c>
    </row>
    <row r="3008" spans="1:9" x14ac:dyDescent="0.2">
      <c r="A3008">
        <v>7</v>
      </c>
      <c r="B3008" t="s">
        <v>323</v>
      </c>
      <c r="C3008">
        <v>0</v>
      </c>
      <c r="D3008">
        <v>365</v>
      </c>
      <c r="E3008" t="s">
        <v>350</v>
      </c>
      <c r="F3008">
        <v>6365</v>
      </c>
      <c r="G3008" t="s">
        <v>358</v>
      </c>
      <c r="H3008" t="s">
        <v>12</v>
      </c>
      <c r="I3008">
        <v>26</v>
      </c>
    </row>
    <row r="3009" spans="1:9" x14ac:dyDescent="0.2">
      <c r="A3009">
        <v>7</v>
      </c>
      <c r="B3009" t="s">
        <v>323</v>
      </c>
      <c r="C3009">
        <v>0</v>
      </c>
      <c r="D3009">
        <v>365</v>
      </c>
      <c r="E3009" t="s">
        <v>350</v>
      </c>
      <c r="F3009">
        <v>6365</v>
      </c>
      <c r="G3009" t="s">
        <v>358</v>
      </c>
      <c r="H3009" t="s">
        <v>13</v>
      </c>
      <c r="I3009">
        <v>254</v>
      </c>
    </row>
    <row r="3010" spans="1:9" x14ac:dyDescent="0.2">
      <c r="A3010">
        <v>7</v>
      </c>
      <c r="B3010" t="s">
        <v>323</v>
      </c>
      <c r="C3010">
        <v>0</v>
      </c>
      <c r="D3010">
        <v>365</v>
      </c>
      <c r="E3010" t="s">
        <v>350</v>
      </c>
      <c r="F3010">
        <v>6365</v>
      </c>
      <c r="G3010" t="s">
        <v>358</v>
      </c>
      <c r="H3010" t="s">
        <v>14</v>
      </c>
      <c r="I3010">
        <v>24</v>
      </c>
    </row>
    <row r="3011" spans="1:9" x14ac:dyDescent="0.2">
      <c r="A3011">
        <v>7</v>
      </c>
      <c r="B3011" t="s">
        <v>323</v>
      </c>
      <c r="C3011">
        <v>0</v>
      </c>
      <c r="D3011">
        <v>365</v>
      </c>
      <c r="E3011" t="s">
        <v>350</v>
      </c>
      <c r="F3011">
        <v>6365</v>
      </c>
      <c r="G3011" t="s">
        <v>358</v>
      </c>
      <c r="H3011" t="s">
        <v>15</v>
      </c>
      <c r="I3011">
        <v>714</v>
      </c>
    </row>
    <row r="3012" spans="1:9" x14ac:dyDescent="0.2">
      <c r="A3012">
        <v>7</v>
      </c>
      <c r="B3012" t="s">
        <v>323</v>
      </c>
      <c r="C3012">
        <v>0</v>
      </c>
      <c r="D3012">
        <v>365</v>
      </c>
      <c r="E3012" t="s">
        <v>350</v>
      </c>
      <c r="F3012">
        <v>6365</v>
      </c>
      <c r="G3012" t="s">
        <v>358</v>
      </c>
      <c r="H3012" t="s">
        <v>16</v>
      </c>
      <c r="I3012">
        <v>41</v>
      </c>
    </row>
    <row r="3013" spans="1:9" x14ac:dyDescent="0.2">
      <c r="A3013">
        <v>7</v>
      </c>
      <c r="B3013" t="s">
        <v>323</v>
      </c>
      <c r="C3013">
        <v>0</v>
      </c>
      <c r="D3013">
        <v>365</v>
      </c>
      <c r="E3013" t="s">
        <v>350</v>
      </c>
      <c r="F3013">
        <v>6365</v>
      </c>
      <c r="G3013" t="s">
        <v>358</v>
      </c>
      <c r="H3013" t="s">
        <v>17</v>
      </c>
      <c r="I3013">
        <v>26</v>
      </c>
    </row>
    <row r="3014" spans="1:9" x14ac:dyDescent="0.2">
      <c r="A3014">
        <v>7</v>
      </c>
      <c r="B3014" t="s">
        <v>323</v>
      </c>
      <c r="C3014">
        <v>0</v>
      </c>
      <c r="D3014">
        <v>365</v>
      </c>
      <c r="E3014" t="s">
        <v>350</v>
      </c>
      <c r="F3014">
        <v>6365</v>
      </c>
      <c r="G3014" t="s">
        <v>358</v>
      </c>
      <c r="H3014" t="s">
        <v>18</v>
      </c>
      <c r="I3014">
        <v>109</v>
      </c>
    </row>
    <row r="3015" spans="1:9" x14ac:dyDescent="0.2">
      <c r="A3015">
        <v>7</v>
      </c>
      <c r="B3015" t="s">
        <v>323</v>
      </c>
      <c r="C3015">
        <v>0</v>
      </c>
      <c r="D3015">
        <v>365</v>
      </c>
      <c r="E3015" t="s">
        <v>350</v>
      </c>
      <c r="F3015">
        <v>6365</v>
      </c>
      <c r="G3015" t="s">
        <v>358</v>
      </c>
      <c r="H3015" t="s">
        <v>19</v>
      </c>
      <c r="I3015">
        <v>1194</v>
      </c>
    </row>
    <row r="3016" spans="1:9" x14ac:dyDescent="0.2">
      <c r="A3016">
        <v>7</v>
      </c>
      <c r="B3016" t="s">
        <v>323</v>
      </c>
      <c r="C3016">
        <v>0</v>
      </c>
      <c r="D3016">
        <v>365</v>
      </c>
      <c r="E3016" t="s">
        <v>350</v>
      </c>
      <c r="F3016">
        <v>6365</v>
      </c>
      <c r="G3016" t="s">
        <v>358</v>
      </c>
      <c r="H3016" t="s">
        <v>20</v>
      </c>
      <c r="I3016">
        <v>1455</v>
      </c>
    </row>
    <row r="3017" spans="1:9" x14ac:dyDescent="0.2">
      <c r="A3017">
        <v>7</v>
      </c>
      <c r="B3017" t="s">
        <v>323</v>
      </c>
      <c r="C3017">
        <v>0</v>
      </c>
      <c r="D3017">
        <v>365</v>
      </c>
      <c r="E3017" t="s">
        <v>350</v>
      </c>
      <c r="F3017">
        <v>6370</v>
      </c>
      <c r="G3017" t="s">
        <v>110</v>
      </c>
      <c r="H3017" t="s">
        <v>12</v>
      </c>
      <c r="I3017">
        <v>13</v>
      </c>
    </row>
    <row r="3018" spans="1:9" x14ac:dyDescent="0.2">
      <c r="A3018">
        <v>7</v>
      </c>
      <c r="B3018" t="s">
        <v>323</v>
      </c>
      <c r="C3018">
        <v>0</v>
      </c>
      <c r="D3018">
        <v>365</v>
      </c>
      <c r="E3018" t="s">
        <v>350</v>
      </c>
      <c r="F3018">
        <v>6370</v>
      </c>
      <c r="G3018" t="s">
        <v>110</v>
      </c>
      <c r="H3018" t="s">
        <v>13</v>
      </c>
      <c r="I3018">
        <v>287</v>
      </c>
    </row>
    <row r="3019" spans="1:9" x14ac:dyDescent="0.2">
      <c r="A3019">
        <v>7</v>
      </c>
      <c r="B3019" t="s">
        <v>323</v>
      </c>
      <c r="C3019">
        <v>0</v>
      </c>
      <c r="D3019">
        <v>365</v>
      </c>
      <c r="E3019" t="s">
        <v>350</v>
      </c>
      <c r="F3019">
        <v>6370</v>
      </c>
      <c r="G3019" t="s">
        <v>110</v>
      </c>
      <c r="H3019" t="s">
        <v>14</v>
      </c>
      <c r="I3019">
        <v>9</v>
      </c>
    </row>
    <row r="3020" spans="1:9" x14ac:dyDescent="0.2">
      <c r="A3020">
        <v>7</v>
      </c>
      <c r="B3020" t="s">
        <v>323</v>
      </c>
      <c r="C3020">
        <v>0</v>
      </c>
      <c r="D3020">
        <v>365</v>
      </c>
      <c r="E3020" t="s">
        <v>350</v>
      </c>
      <c r="F3020">
        <v>6370</v>
      </c>
      <c r="G3020" t="s">
        <v>110</v>
      </c>
      <c r="H3020" t="s">
        <v>15</v>
      </c>
      <c r="I3020">
        <v>364</v>
      </c>
    </row>
    <row r="3021" spans="1:9" x14ac:dyDescent="0.2">
      <c r="A3021">
        <v>7</v>
      </c>
      <c r="B3021" t="s">
        <v>323</v>
      </c>
      <c r="C3021">
        <v>0</v>
      </c>
      <c r="D3021">
        <v>365</v>
      </c>
      <c r="E3021" t="s">
        <v>350</v>
      </c>
      <c r="F3021">
        <v>6370</v>
      </c>
      <c r="G3021" t="s">
        <v>110</v>
      </c>
      <c r="H3021" t="s">
        <v>16</v>
      </c>
      <c r="I3021">
        <v>29</v>
      </c>
    </row>
    <row r="3022" spans="1:9" x14ac:dyDescent="0.2">
      <c r="A3022">
        <v>7</v>
      </c>
      <c r="B3022" t="s">
        <v>323</v>
      </c>
      <c r="C3022">
        <v>0</v>
      </c>
      <c r="D3022">
        <v>365</v>
      </c>
      <c r="E3022" t="s">
        <v>350</v>
      </c>
      <c r="F3022">
        <v>6370</v>
      </c>
      <c r="G3022" t="s">
        <v>110</v>
      </c>
      <c r="H3022" t="s">
        <v>17</v>
      </c>
      <c r="I3022">
        <v>12</v>
      </c>
    </row>
    <row r="3023" spans="1:9" x14ac:dyDescent="0.2">
      <c r="A3023">
        <v>7</v>
      </c>
      <c r="B3023" t="s">
        <v>323</v>
      </c>
      <c r="C3023">
        <v>0</v>
      </c>
      <c r="D3023">
        <v>365</v>
      </c>
      <c r="E3023" t="s">
        <v>350</v>
      </c>
      <c r="F3023">
        <v>6370</v>
      </c>
      <c r="G3023" t="s">
        <v>110</v>
      </c>
      <c r="H3023" t="s">
        <v>18</v>
      </c>
      <c r="I3023">
        <v>62</v>
      </c>
    </row>
    <row r="3024" spans="1:9" x14ac:dyDescent="0.2">
      <c r="A3024">
        <v>7</v>
      </c>
      <c r="B3024" t="s">
        <v>323</v>
      </c>
      <c r="C3024">
        <v>0</v>
      </c>
      <c r="D3024">
        <v>365</v>
      </c>
      <c r="E3024" t="s">
        <v>350</v>
      </c>
      <c r="F3024">
        <v>6370</v>
      </c>
      <c r="G3024" t="s">
        <v>110</v>
      </c>
      <c r="H3024" t="s">
        <v>19</v>
      </c>
      <c r="I3024">
        <v>776</v>
      </c>
    </row>
    <row r="3025" spans="1:9" x14ac:dyDescent="0.2">
      <c r="A3025">
        <v>7</v>
      </c>
      <c r="B3025" t="s">
        <v>323</v>
      </c>
      <c r="C3025">
        <v>0</v>
      </c>
      <c r="D3025">
        <v>365</v>
      </c>
      <c r="E3025" t="s">
        <v>350</v>
      </c>
      <c r="F3025">
        <v>6370</v>
      </c>
      <c r="G3025" t="s">
        <v>110</v>
      </c>
      <c r="H3025" t="s">
        <v>20</v>
      </c>
      <c r="I3025">
        <v>908</v>
      </c>
    </row>
    <row r="3026" spans="1:9" x14ac:dyDescent="0.2">
      <c r="A3026">
        <v>7</v>
      </c>
      <c r="B3026" t="s">
        <v>323</v>
      </c>
      <c r="C3026">
        <v>0</v>
      </c>
      <c r="D3026">
        <v>365</v>
      </c>
      <c r="E3026" t="s">
        <v>350</v>
      </c>
      <c r="F3026">
        <v>6375</v>
      </c>
      <c r="G3026" t="s">
        <v>359</v>
      </c>
      <c r="H3026" t="s">
        <v>12</v>
      </c>
      <c r="I3026">
        <v>10</v>
      </c>
    </row>
    <row r="3027" spans="1:9" x14ac:dyDescent="0.2">
      <c r="A3027">
        <v>7</v>
      </c>
      <c r="B3027" t="s">
        <v>323</v>
      </c>
      <c r="C3027">
        <v>0</v>
      </c>
      <c r="D3027">
        <v>365</v>
      </c>
      <c r="E3027" t="s">
        <v>350</v>
      </c>
      <c r="F3027">
        <v>6375</v>
      </c>
      <c r="G3027" t="s">
        <v>359</v>
      </c>
      <c r="H3027" t="s">
        <v>13</v>
      </c>
      <c r="I3027">
        <v>209</v>
      </c>
    </row>
    <row r="3028" spans="1:9" x14ac:dyDescent="0.2">
      <c r="A3028">
        <v>7</v>
      </c>
      <c r="B3028" t="s">
        <v>323</v>
      </c>
      <c r="C3028">
        <v>0</v>
      </c>
      <c r="D3028">
        <v>365</v>
      </c>
      <c r="E3028" t="s">
        <v>350</v>
      </c>
      <c r="F3028">
        <v>6375</v>
      </c>
      <c r="G3028" t="s">
        <v>359</v>
      </c>
      <c r="H3028" t="s">
        <v>14</v>
      </c>
      <c r="I3028">
        <v>4</v>
      </c>
    </row>
    <row r="3029" spans="1:9" x14ac:dyDescent="0.2">
      <c r="A3029">
        <v>7</v>
      </c>
      <c r="B3029" t="s">
        <v>323</v>
      </c>
      <c r="C3029">
        <v>0</v>
      </c>
      <c r="D3029">
        <v>365</v>
      </c>
      <c r="E3029" t="s">
        <v>350</v>
      </c>
      <c r="F3029">
        <v>6375</v>
      </c>
      <c r="G3029" t="s">
        <v>359</v>
      </c>
      <c r="H3029" t="s">
        <v>15</v>
      </c>
      <c r="I3029">
        <v>325</v>
      </c>
    </row>
    <row r="3030" spans="1:9" x14ac:dyDescent="0.2">
      <c r="A3030">
        <v>7</v>
      </c>
      <c r="B3030" t="s">
        <v>323</v>
      </c>
      <c r="C3030">
        <v>0</v>
      </c>
      <c r="D3030">
        <v>365</v>
      </c>
      <c r="E3030" t="s">
        <v>350</v>
      </c>
      <c r="F3030">
        <v>6375</v>
      </c>
      <c r="G3030" t="s">
        <v>359</v>
      </c>
      <c r="H3030" t="s">
        <v>16</v>
      </c>
      <c r="I3030">
        <v>18</v>
      </c>
    </row>
    <row r="3031" spans="1:9" x14ac:dyDescent="0.2">
      <c r="A3031">
        <v>7</v>
      </c>
      <c r="B3031" t="s">
        <v>323</v>
      </c>
      <c r="C3031">
        <v>0</v>
      </c>
      <c r="D3031">
        <v>365</v>
      </c>
      <c r="E3031" t="s">
        <v>350</v>
      </c>
      <c r="F3031">
        <v>6375</v>
      </c>
      <c r="G3031" t="s">
        <v>359</v>
      </c>
      <c r="H3031" t="s">
        <v>17</v>
      </c>
      <c r="I3031">
        <v>8</v>
      </c>
    </row>
    <row r="3032" spans="1:9" x14ac:dyDescent="0.2">
      <c r="A3032">
        <v>7</v>
      </c>
      <c r="B3032" t="s">
        <v>323</v>
      </c>
      <c r="C3032">
        <v>0</v>
      </c>
      <c r="D3032">
        <v>365</v>
      </c>
      <c r="E3032" t="s">
        <v>350</v>
      </c>
      <c r="F3032">
        <v>6375</v>
      </c>
      <c r="G3032" t="s">
        <v>359</v>
      </c>
      <c r="H3032" t="s">
        <v>18</v>
      </c>
      <c r="I3032">
        <v>29</v>
      </c>
    </row>
    <row r="3033" spans="1:9" x14ac:dyDescent="0.2">
      <c r="A3033">
        <v>7</v>
      </c>
      <c r="B3033" t="s">
        <v>323</v>
      </c>
      <c r="C3033">
        <v>0</v>
      </c>
      <c r="D3033">
        <v>365</v>
      </c>
      <c r="E3033" t="s">
        <v>350</v>
      </c>
      <c r="F3033">
        <v>6375</v>
      </c>
      <c r="G3033" t="s">
        <v>359</v>
      </c>
      <c r="H3033" t="s">
        <v>19</v>
      </c>
      <c r="I3033">
        <v>603</v>
      </c>
    </row>
    <row r="3034" spans="1:9" x14ac:dyDescent="0.2">
      <c r="A3034">
        <v>7</v>
      </c>
      <c r="B3034" t="s">
        <v>323</v>
      </c>
      <c r="C3034">
        <v>0</v>
      </c>
      <c r="D3034">
        <v>365</v>
      </c>
      <c r="E3034" t="s">
        <v>350</v>
      </c>
      <c r="F3034">
        <v>6375</v>
      </c>
      <c r="G3034" t="s">
        <v>359</v>
      </c>
      <c r="H3034" t="s">
        <v>20</v>
      </c>
      <c r="I3034">
        <v>714</v>
      </c>
    </row>
    <row r="3035" spans="1:9" x14ac:dyDescent="0.2">
      <c r="A3035">
        <v>7</v>
      </c>
      <c r="B3035" t="s">
        <v>323</v>
      </c>
      <c r="C3035">
        <v>0</v>
      </c>
      <c r="D3035">
        <v>370</v>
      </c>
      <c r="E3035" t="s">
        <v>360</v>
      </c>
      <c r="F3035">
        <v>505</v>
      </c>
      <c r="G3035" t="s">
        <v>361</v>
      </c>
      <c r="H3035" t="s">
        <v>12</v>
      </c>
      <c r="I3035">
        <v>37</v>
      </c>
    </row>
    <row r="3036" spans="1:9" x14ac:dyDescent="0.2">
      <c r="A3036">
        <v>7</v>
      </c>
      <c r="B3036" t="s">
        <v>323</v>
      </c>
      <c r="C3036">
        <v>0</v>
      </c>
      <c r="D3036">
        <v>370</v>
      </c>
      <c r="E3036" t="s">
        <v>360</v>
      </c>
      <c r="F3036">
        <v>505</v>
      </c>
      <c r="G3036" t="s">
        <v>361</v>
      </c>
      <c r="H3036" t="s">
        <v>13</v>
      </c>
      <c r="I3036">
        <v>263</v>
      </c>
    </row>
    <row r="3037" spans="1:9" x14ac:dyDescent="0.2">
      <c r="A3037">
        <v>7</v>
      </c>
      <c r="B3037" t="s">
        <v>323</v>
      </c>
      <c r="C3037">
        <v>0</v>
      </c>
      <c r="D3037">
        <v>370</v>
      </c>
      <c r="E3037" t="s">
        <v>360</v>
      </c>
      <c r="F3037">
        <v>505</v>
      </c>
      <c r="G3037" t="s">
        <v>361</v>
      </c>
      <c r="H3037" t="s">
        <v>14</v>
      </c>
      <c r="I3037">
        <v>7</v>
      </c>
    </row>
    <row r="3038" spans="1:9" x14ac:dyDescent="0.2">
      <c r="A3038">
        <v>7</v>
      </c>
      <c r="B3038" t="s">
        <v>323</v>
      </c>
      <c r="C3038">
        <v>0</v>
      </c>
      <c r="D3038">
        <v>370</v>
      </c>
      <c r="E3038" t="s">
        <v>360</v>
      </c>
      <c r="F3038">
        <v>505</v>
      </c>
      <c r="G3038" t="s">
        <v>361</v>
      </c>
      <c r="H3038" t="s">
        <v>15</v>
      </c>
      <c r="I3038">
        <v>548</v>
      </c>
    </row>
    <row r="3039" spans="1:9" x14ac:dyDescent="0.2">
      <c r="A3039">
        <v>7</v>
      </c>
      <c r="B3039" t="s">
        <v>323</v>
      </c>
      <c r="C3039">
        <v>0</v>
      </c>
      <c r="D3039">
        <v>370</v>
      </c>
      <c r="E3039" t="s">
        <v>360</v>
      </c>
      <c r="F3039">
        <v>505</v>
      </c>
      <c r="G3039" t="s">
        <v>361</v>
      </c>
      <c r="H3039" t="s">
        <v>16</v>
      </c>
      <c r="I3039">
        <v>49</v>
      </c>
    </row>
    <row r="3040" spans="1:9" x14ac:dyDescent="0.2">
      <c r="A3040">
        <v>7</v>
      </c>
      <c r="B3040" t="s">
        <v>323</v>
      </c>
      <c r="C3040">
        <v>0</v>
      </c>
      <c r="D3040">
        <v>370</v>
      </c>
      <c r="E3040" t="s">
        <v>360</v>
      </c>
      <c r="F3040">
        <v>505</v>
      </c>
      <c r="G3040" t="s">
        <v>361</v>
      </c>
      <c r="H3040" t="s">
        <v>17</v>
      </c>
      <c r="I3040">
        <v>43</v>
      </c>
    </row>
    <row r="3041" spans="1:9" x14ac:dyDescent="0.2">
      <c r="A3041">
        <v>7</v>
      </c>
      <c r="B3041" t="s">
        <v>323</v>
      </c>
      <c r="C3041">
        <v>0</v>
      </c>
      <c r="D3041">
        <v>370</v>
      </c>
      <c r="E3041" t="s">
        <v>360</v>
      </c>
      <c r="F3041">
        <v>505</v>
      </c>
      <c r="G3041" t="s">
        <v>361</v>
      </c>
      <c r="H3041" t="s">
        <v>18</v>
      </c>
      <c r="I3041">
        <v>106</v>
      </c>
    </row>
    <row r="3042" spans="1:9" x14ac:dyDescent="0.2">
      <c r="A3042">
        <v>7</v>
      </c>
      <c r="B3042" t="s">
        <v>323</v>
      </c>
      <c r="C3042">
        <v>0</v>
      </c>
      <c r="D3042">
        <v>370</v>
      </c>
      <c r="E3042" t="s">
        <v>360</v>
      </c>
      <c r="F3042">
        <v>505</v>
      </c>
      <c r="G3042" t="s">
        <v>361</v>
      </c>
      <c r="H3042" t="s">
        <v>19</v>
      </c>
      <c r="I3042">
        <v>1053</v>
      </c>
    </row>
    <row r="3043" spans="1:9" x14ac:dyDescent="0.2">
      <c r="A3043">
        <v>7</v>
      </c>
      <c r="B3043" t="s">
        <v>323</v>
      </c>
      <c r="C3043">
        <v>0</v>
      </c>
      <c r="D3043">
        <v>370</v>
      </c>
      <c r="E3043" t="s">
        <v>360</v>
      </c>
      <c r="F3043">
        <v>505</v>
      </c>
      <c r="G3043" t="s">
        <v>361</v>
      </c>
      <c r="H3043" t="s">
        <v>20</v>
      </c>
      <c r="I3043">
        <v>1254</v>
      </c>
    </row>
    <row r="3044" spans="1:9" x14ac:dyDescent="0.2">
      <c r="A3044">
        <v>7</v>
      </c>
      <c r="B3044" t="s">
        <v>323</v>
      </c>
      <c r="C3044">
        <v>0</v>
      </c>
      <c r="D3044">
        <v>370</v>
      </c>
      <c r="E3044" t="s">
        <v>360</v>
      </c>
      <c r="F3044">
        <v>1385</v>
      </c>
      <c r="G3044" t="s">
        <v>362</v>
      </c>
      <c r="H3044" t="s">
        <v>12</v>
      </c>
      <c r="I3044">
        <v>31</v>
      </c>
    </row>
    <row r="3045" spans="1:9" x14ac:dyDescent="0.2">
      <c r="A3045">
        <v>7</v>
      </c>
      <c r="B3045" t="s">
        <v>323</v>
      </c>
      <c r="C3045">
        <v>0</v>
      </c>
      <c r="D3045">
        <v>370</v>
      </c>
      <c r="E3045" t="s">
        <v>360</v>
      </c>
      <c r="F3045">
        <v>1385</v>
      </c>
      <c r="G3045" t="s">
        <v>362</v>
      </c>
      <c r="H3045" t="s">
        <v>13</v>
      </c>
      <c r="I3045">
        <v>534</v>
      </c>
    </row>
    <row r="3046" spans="1:9" x14ac:dyDescent="0.2">
      <c r="A3046">
        <v>7</v>
      </c>
      <c r="B3046" t="s">
        <v>323</v>
      </c>
      <c r="C3046">
        <v>0</v>
      </c>
      <c r="D3046">
        <v>370</v>
      </c>
      <c r="E3046" t="s">
        <v>360</v>
      </c>
      <c r="F3046">
        <v>1385</v>
      </c>
      <c r="G3046" t="s">
        <v>362</v>
      </c>
      <c r="H3046" t="s">
        <v>14</v>
      </c>
      <c r="I3046">
        <v>8</v>
      </c>
    </row>
    <row r="3047" spans="1:9" x14ac:dyDescent="0.2">
      <c r="A3047">
        <v>7</v>
      </c>
      <c r="B3047" t="s">
        <v>323</v>
      </c>
      <c r="C3047">
        <v>0</v>
      </c>
      <c r="D3047">
        <v>370</v>
      </c>
      <c r="E3047" t="s">
        <v>360</v>
      </c>
      <c r="F3047">
        <v>1385</v>
      </c>
      <c r="G3047" t="s">
        <v>362</v>
      </c>
      <c r="H3047" t="s">
        <v>15</v>
      </c>
      <c r="I3047">
        <v>631</v>
      </c>
    </row>
    <row r="3048" spans="1:9" x14ac:dyDescent="0.2">
      <c r="A3048">
        <v>7</v>
      </c>
      <c r="B3048" t="s">
        <v>323</v>
      </c>
      <c r="C3048">
        <v>0</v>
      </c>
      <c r="D3048">
        <v>370</v>
      </c>
      <c r="E3048" t="s">
        <v>360</v>
      </c>
      <c r="F3048">
        <v>1385</v>
      </c>
      <c r="G3048" t="s">
        <v>362</v>
      </c>
      <c r="H3048" t="s">
        <v>16</v>
      </c>
      <c r="I3048">
        <v>33</v>
      </c>
    </row>
    <row r="3049" spans="1:9" x14ac:dyDescent="0.2">
      <c r="A3049">
        <v>7</v>
      </c>
      <c r="B3049" t="s">
        <v>323</v>
      </c>
      <c r="C3049">
        <v>0</v>
      </c>
      <c r="D3049">
        <v>370</v>
      </c>
      <c r="E3049" t="s">
        <v>360</v>
      </c>
      <c r="F3049">
        <v>1385</v>
      </c>
      <c r="G3049" t="s">
        <v>362</v>
      </c>
      <c r="H3049" t="s">
        <v>17</v>
      </c>
      <c r="I3049">
        <v>32</v>
      </c>
    </row>
    <row r="3050" spans="1:9" x14ac:dyDescent="0.2">
      <c r="A3050">
        <v>7</v>
      </c>
      <c r="B3050" t="s">
        <v>323</v>
      </c>
      <c r="C3050">
        <v>0</v>
      </c>
      <c r="D3050">
        <v>370</v>
      </c>
      <c r="E3050" t="s">
        <v>360</v>
      </c>
      <c r="F3050">
        <v>1385</v>
      </c>
      <c r="G3050" t="s">
        <v>362</v>
      </c>
      <c r="H3050" t="s">
        <v>18</v>
      </c>
      <c r="I3050">
        <v>73</v>
      </c>
    </row>
    <row r="3051" spans="1:9" x14ac:dyDescent="0.2">
      <c r="A3051">
        <v>7</v>
      </c>
      <c r="B3051" t="s">
        <v>323</v>
      </c>
      <c r="C3051">
        <v>0</v>
      </c>
      <c r="D3051">
        <v>370</v>
      </c>
      <c r="E3051" t="s">
        <v>360</v>
      </c>
      <c r="F3051">
        <v>1385</v>
      </c>
      <c r="G3051" t="s">
        <v>362</v>
      </c>
      <c r="H3051" t="s">
        <v>19</v>
      </c>
      <c r="I3051">
        <v>1341</v>
      </c>
    </row>
    <row r="3052" spans="1:9" x14ac:dyDescent="0.2">
      <c r="A3052">
        <v>7</v>
      </c>
      <c r="B3052" t="s">
        <v>323</v>
      </c>
      <c r="C3052">
        <v>0</v>
      </c>
      <c r="D3052">
        <v>370</v>
      </c>
      <c r="E3052" t="s">
        <v>360</v>
      </c>
      <c r="F3052">
        <v>1385</v>
      </c>
      <c r="G3052" t="s">
        <v>362</v>
      </c>
      <c r="H3052" t="s">
        <v>20</v>
      </c>
      <c r="I3052">
        <v>1576</v>
      </c>
    </row>
    <row r="3053" spans="1:9" x14ac:dyDescent="0.2">
      <c r="A3053">
        <v>7</v>
      </c>
      <c r="B3053" t="s">
        <v>323</v>
      </c>
      <c r="C3053">
        <v>0</v>
      </c>
      <c r="D3053">
        <v>370</v>
      </c>
      <c r="E3053" t="s">
        <v>360</v>
      </c>
      <c r="F3053">
        <v>2230</v>
      </c>
      <c r="G3053" t="s">
        <v>363</v>
      </c>
      <c r="H3053" t="s">
        <v>12</v>
      </c>
      <c r="I3053">
        <v>25</v>
      </c>
    </row>
    <row r="3054" spans="1:9" x14ac:dyDescent="0.2">
      <c r="A3054">
        <v>7</v>
      </c>
      <c r="B3054" t="s">
        <v>323</v>
      </c>
      <c r="C3054">
        <v>0</v>
      </c>
      <c r="D3054">
        <v>370</v>
      </c>
      <c r="E3054" t="s">
        <v>360</v>
      </c>
      <c r="F3054">
        <v>2230</v>
      </c>
      <c r="G3054" t="s">
        <v>363</v>
      </c>
      <c r="H3054" t="s">
        <v>13</v>
      </c>
      <c r="I3054">
        <v>358</v>
      </c>
    </row>
    <row r="3055" spans="1:9" x14ac:dyDescent="0.2">
      <c r="A3055">
        <v>7</v>
      </c>
      <c r="B3055" t="s">
        <v>323</v>
      </c>
      <c r="C3055">
        <v>0</v>
      </c>
      <c r="D3055">
        <v>370</v>
      </c>
      <c r="E3055" t="s">
        <v>360</v>
      </c>
      <c r="F3055">
        <v>2230</v>
      </c>
      <c r="G3055" t="s">
        <v>363</v>
      </c>
      <c r="H3055" t="s">
        <v>14</v>
      </c>
      <c r="I3055">
        <v>12</v>
      </c>
    </row>
    <row r="3056" spans="1:9" x14ac:dyDescent="0.2">
      <c r="A3056">
        <v>7</v>
      </c>
      <c r="B3056" t="s">
        <v>323</v>
      </c>
      <c r="C3056">
        <v>0</v>
      </c>
      <c r="D3056">
        <v>370</v>
      </c>
      <c r="E3056" t="s">
        <v>360</v>
      </c>
      <c r="F3056">
        <v>2230</v>
      </c>
      <c r="G3056" t="s">
        <v>363</v>
      </c>
      <c r="H3056" t="s">
        <v>15</v>
      </c>
      <c r="I3056">
        <v>399</v>
      </c>
    </row>
    <row r="3057" spans="1:9" x14ac:dyDescent="0.2">
      <c r="A3057">
        <v>7</v>
      </c>
      <c r="B3057" t="s">
        <v>323</v>
      </c>
      <c r="C3057">
        <v>0</v>
      </c>
      <c r="D3057">
        <v>370</v>
      </c>
      <c r="E3057" t="s">
        <v>360</v>
      </c>
      <c r="F3057">
        <v>2230</v>
      </c>
      <c r="G3057" t="s">
        <v>363</v>
      </c>
      <c r="H3057" t="s">
        <v>16</v>
      </c>
      <c r="I3057">
        <v>40</v>
      </c>
    </row>
    <row r="3058" spans="1:9" x14ac:dyDescent="0.2">
      <c r="A3058">
        <v>7</v>
      </c>
      <c r="B3058" t="s">
        <v>323</v>
      </c>
      <c r="C3058">
        <v>0</v>
      </c>
      <c r="D3058">
        <v>370</v>
      </c>
      <c r="E3058" t="s">
        <v>360</v>
      </c>
      <c r="F3058">
        <v>2230</v>
      </c>
      <c r="G3058" t="s">
        <v>363</v>
      </c>
      <c r="H3058" t="s">
        <v>17</v>
      </c>
      <c r="I3058">
        <v>31</v>
      </c>
    </row>
    <row r="3059" spans="1:9" x14ac:dyDescent="0.2">
      <c r="A3059">
        <v>7</v>
      </c>
      <c r="B3059" t="s">
        <v>323</v>
      </c>
      <c r="C3059">
        <v>0</v>
      </c>
      <c r="D3059">
        <v>370</v>
      </c>
      <c r="E3059" t="s">
        <v>360</v>
      </c>
      <c r="F3059">
        <v>2230</v>
      </c>
      <c r="G3059" t="s">
        <v>363</v>
      </c>
      <c r="H3059" t="s">
        <v>18</v>
      </c>
      <c r="I3059">
        <v>68</v>
      </c>
    </row>
    <row r="3060" spans="1:9" x14ac:dyDescent="0.2">
      <c r="A3060">
        <v>7</v>
      </c>
      <c r="B3060" t="s">
        <v>323</v>
      </c>
      <c r="C3060">
        <v>0</v>
      </c>
      <c r="D3060">
        <v>370</v>
      </c>
      <c r="E3060" t="s">
        <v>360</v>
      </c>
      <c r="F3060">
        <v>2230</v>
      </c>
      <c r="G3060" t="s">
        <v>363</v>
      </c>
      <c r="H3060" t="s">
        <v>19</v>
      </c>
      <c r="I3060">
        <v>932</v>
      </c>
    </row>
    <row r="3061" spans="1:9" x14ac:dyDescent="0.2">
      <c r="A3061">
        <v>7</v>
      </c>
      <c r="B3061" t="s">
        <v>323</v>
      </c>
      <c r="C3061">
        <v>0</v>
      </c>
      <c r="D3061">
        <v>370</v>
      </c>
      <c r="E3061" t="s">
        <v>360</v>
      </c>
      <c r="F3061">
        <v>2230</v>
      </c>
      <c r="G3061" t="s">
        <v>363</v>
      </c>
      <c r="H3061" t="s">
        <v>20</v>
      </c>
      <c r="I3061">
        <v>1120</v>
      </c>
    </row>
    <row r="3062" spans="1:9" x14ac:dyDescent="0.2">
      <c r="A3062">
        <v>7</v>
      </c>
      <c r="B3062" t="s">
        <v>323</v>
      </c>
      <c r="C3062">
        <v>0</v>
      </c>
      <c r="D3062">
        <v>370</v>
      </c>
      <c r="E3062" t="s">
        <v>360</v>
      </c>
      <c r="F3062">
        <v>2465</v>
      </c>
      <c r="G3062" t="s">
        <v>364</v>
      </c>
      <c r="H3062" t="s">
        <v>12</v>
      </c>
      <c r="I3062">
        <v>18</v>
      </c>
    </row>
    <row r="3063" spans="1:9" x14ac:dyDescent="0.2">
      <c r="A3063">
        <v>7</v>
      </c>
      <c r="B3063" t="s">
        <v>323</v>
      </c>
      <c r="C3063">
        <v>0</v>
      </c>
      <c r="D3063">
        <v>370</v>
      </c>
      <c r="E3063" t="s">
        <v>360</v>
      </c>
      <c r="F3063">
        <v>2465</v>
      </c>
      <c r="G3063" t="s">
        <v>364</v>
      </c>
      <c r="H3063" t="s">
        <v>13</v>
      </c>
      <c r="I3063">
        <v>603</v>
      </c>
    </row>
    <row r="3064" spans="1:9" x14ac:dyDescent="0.2">
      <c r="A3064">
        <v>7</v>
      </c>
      <c r="B3064" t="s">
        <v>323</v>
      </c>
      <c r="C3064">
        <v>0</v>
      </c>
      <c r="D3064">
        <v>370</v>
      </c>
      <c r="E3064" t="s">
        <v>360</v>
      </c>
      <c r="F3064">
        <v>2465</v>
      </c>
      <c r="G3064" t="s">
        <v>364</v>
      </c>
      <c r="H3064" t="s">
        <v>14</v>
      </c>
      <c r="I3064">
        <v>9</v>
      </c>
    </row>
    <row r="3065" spans="1:9" x14ac:dyDescent="0.2">
      <c r="A3065">
        <v>7</v>
      </c>
      <c r="B3065" t="s">
        <v>323</v>
      </c>
      <c r="C3065">
        <v>0</v>
      </c>
      <c r="D3065">
        <v>370</v>
      </c>
      <c r="E3065" t="s">
        <v>360</v>
      </c>
      <c r="F3065">
        <v>2465</v>
      </c>
      <c r="G3065" t="s">
        <v>364</v>
      </c>
      <c r="H3065" t="s">
        <v>15</v>
      </c>
      <c r="I3065">
        <v>312</v>
      </c>
    </row>
    <row r="3066" spans="1:9" x14ac:dyDescent="0.2">
      <c r="A3066">
        <v>7</v>
      </c>
      <c r="B3066" t="s">
        <v>323</v>
      </c>
      <c r="C3066">
        <v>0</v>
      </c>
      <c r="D3066">
        <v>370</v>
      </c>
      <c r="E3066" t="s">
        <v>360</v>
      </c>
      <c r="F3066">
        <v>2465</v>
      </c>
      <c r="G3066" t="s">
        <v>364</v>
      </c>
      <c r="H3066" t="s">
        <v>16</v>
      </c>
      <c r="I3066">
        <v>23</v>
      </c>
    </row>
    <row r="3067" spans="1:9" x14ac:dyDescent="0.2">
      <c r="A3067">
        <v>7</v>
      </c>
      <c r="B3067" t="s">
        <v>323</v>
      </c>
      <c r="C3067">
        <v>0</v>
      </c>
      <c r="D3067">
        <v>370</v>
      </c>
      <c r="E3067" t="s">
        <v>360</v>
      </c>
      <c r="F3067">
        <v>2465</v>
      </c>
      <c r="G3067" t="s">
        <v>364</v>
      </c>
      <c r="H3067" t="s">
        <v>17</v>
      </c>
      <c r="I3067">
        <v>27</v>
      </c>
    </row>
    <row r="3068" spans="1:9" x14ac:dyDescent="0.2">
      <c r="A3068">
        <v>7</v>
      </c>
      <c r="B3068" t="s">
        <v>323</v>
      </c>
      <c r="C3068">
        <v>0</v>
      </c>
      <c r="D3068">
        <v>370</v>
      </c>
      <c r="E3068" t="s">
        <v>360</v>
      </c>
      <c r="F3068">
        <v>2465</v>
      </c>
      <c r="G3068" t="s">
        <v>364</v>
      </c>
      <c r="H3068" t="s">
        <v>18</v>
      </c>
      <c r="I3068">
        <v>57</v>
      </c>
    </row>
    <row r="3069" spans="1:9" x14ac:dyDescent="0.2">
      <c r="A3069">
        <v>7</v>
      </c>
      <c r="B3069" t="s">
        <v>323</v>
      </c>
      <c r="C3069">
        <v>0</v>
      </c>
      <c r="D3069">
        <v>370</v>
      </c>
      <c r="E3069" t="s">
        <v>360</v>
      </c>
      <c r="F3069">
        <v>2465</v>
      </c>
      <c r="G3069" t="s">
        <v>364</v>
      </c>
      <c r="H3069" t="s">
        <v>19</v>
      </c>
      <c r="I3069">
        <v>1049</v>
      </c>
    </row>
    <row r="3070" spans="1:9" x14ac:dyDescent="0.2">
      <c r="A3070">
        <v>7</v>
      </c>
      <c r="B3070" t="s">
        <v>323</v>
      </c>
      <c r="C3070">
        <v>0</v>
      </c>
      <c r="D3070">
        <v>370</v>
      </c>
      <c r="E3070" t="s">
        <v>360</v>
      </c>
      <c r="F3070">
        <v>2465</v>
      </c>
      <c r="G3070" t="s">
        <v>364</v>
      </c>
      <c r="H3070" t="s">
        <v>20</v>
      </c>
      <c r="I3070">
        <v>1262</v>
      </c>
    </row>
    <row r="3071" spans="1:9" x14ac:dyDescent="0.2">
      <c r="A3071">
        <v>7</v>
      </c>
      <c r="B3071" t="s">
        <v>323</v>
      </c>
      <c r="C3071">
        <v>0</v>
      </c>
      <c r="D3071">
        <v>370</v>
      </c>
      <c r="E3071" t="s">
        <v>360</v>
      </c>
      <c r="F3071">
        <v>2850</v>
      </c>
      <c r="G3071" t="s">
        <v>365</v>
      </c>
      <c r="H3071" t="s">
        <v>12</v>
      </c>
      <c r="I3071">
        <v>7</v>
      </c>
    </row>
    <row r="3072" spans="1:9" x14ac:dyDescent="0.2">
      <c r="A3072">
        <v>7</v>
      </c>
      <c r="B3072" t="s">
        <v>323</v>
      </c>
      <c r="C3072">
        <v>0</v>
      </c>
      <c r="D3072">
        <v>370</v>
      </c>
      <c r="E3072" t="s">
        <v>360</v>
      </c>
      <c r="F3072">
        <v>2850</v>
      </c>
      <c r="G3072" t="s">
        <v>365</v>
      </c>
      <c r="H3072" t="s">
        <v>13</v>
      </c>
      <c r="I3072">
        <v>240</v>
      </c>
    </row>
    <row r="3073" spans="1:9" x14ac:dyDescent="0.2">
      <c r="A3073">
        <v>7</v>
      </c>
      <c r="B3073" t="s">
        <v>323</v>
      </c>
      <c r="C3073">
        <v>0</v>
      </c>
      <c r="D3073">
        <v>370</v>
      </c>
      <c r="E3073" t="s">
        <v>360</v>
      </c>
      <c r="F3073">
        <v>2850</v>
      </c>
      <c r="G3073" t="s">
        <v>365</v>
      </c>
      <c r="H3073" t="s">
        <v>14</v>
      </c>
      <c r="I3073">
        <v>4</v>
      </c>
    </row>
    <row r="3074" spans="1:9" x14ac:dyDescent="0.2">
      <c r="A3074">
        <v>7</v>
      </c>
      <c r="B3074" t="s">
        <v>323</v>
      </c>
      <c r="C3074">
        <v>0</v>
      </c>
      <c r="D3074">
        <v>370</v>
      </c>
      <c r="E3074" t="s">
        <v>360</v>
      </c>
      <c r="F3074">
        <v>2850</v>
      </c>
      <c r="G3074" t="s">
        <v>365</v>
      </c>
      <c r="H3074" t="s">
        <v>15</v>
      </c>
      <c r="I3074">
        <v>236</v>
      </c>
    </row>
    <row r="3075" spans="1:9" x14ac:dyDescent="0.2">
      <c r="A3075">
        <v>7</v>
      </c>
      <c r="B3075" t="s">
        <v>323</v>
      </c>
      <c r="C3075">
        <v>0</v>
      </c>
      <c r="D3075">
        <v>370</v>
      </c>
      <c r="E3075" t="s">
        <v>360</v>
      </c>
      <c r="F3075">
        <v>2850</v>
      </c>
      <c r="G3075" t="s">
        <v>365</v>
      </c>
      <c r="H3075" t="s">
        <v>16</v>
      </c>
      <c r="I3075">
        <v>14</v>
      </c>
    </row>
    <row r="3076" spans="1:9" x14ac:dyDescent="0.2">
      <c r="A3076">
        <v>7</v>
      </c>
      <c r="B3076" t="s">
        <v>323</v>
      </c>
      <c r="C3076">
        <v>0</v>
      </c>
      <c r="D3076">
        <v>370</v>
      </c>
      <c r="E3076" t="s">
        <v>360</v>
      </c>
      <c r="F3076">
        <v>2850</v>
      </c>
      <c r="G3076" t="s">
        <v>365</v>
      </c>
      <c r="H3076" t="s">
        <v>17</v>
      </c>
      <c r="I3076">
        <v>17</v>
      </c>
    </row>
    <row r="3077" spans="1:9" x14ac:dyDescent="0.2">
      <c r="A3077">
        <v>7</v>
      </c>
      <c r="B3077" t="s">
        <v>323</v>
      </c>
      <c r="C3077">
        <v>0</v>
      </c>
      <c r="D3077">
        <v>370</v>
      </c>
      <c r="E3077" t="s">
        <v>360</v>
      </c>
      <c r="F3077">
        <v>2850</v>
      </c>
      <c r="G3077" t="s">
        <v>365</v>
      </c>
      <c r="H3077" t="s">
        <v>18</v>
      </c>
      <c r="I3077">
        <v>34</v>
      </c>
    </row>
    <row r="3078" spans="1:9" x14ac:dyDescent="0.2">
      <c r="A3078">
        <v>7</v>
      </c>
      <c r="B3078" t="s">
        <v>323</v>
      </c>
      <c r="C3078">
        <v>0</v>
      </c>
      <c r="D3078">
        <v>370</v>
      </c>
      <c r="E3078" t="s">
        <v>360</v>
      </c>
      <c r="F3078">
        <v>2850</v>
      </c>
      <c r="G3078" t="s">
        <v>365</v>
      </c>
      <c r="H3078" t="s">
        <v>19</v>
      </c>
      <c r="I3078">
        <v>553</v>
      </c>
    </row>
    <row r="3079" spans="1:9" x14ac:dyDescent="0.2">
      <c r="A3079">
        <v>7</v>
      </c>
      <c r="B3079" t="s">
        <v>323</v>
      </c>
      <c r="C3079">
        <v>0</v>
      </c>
      <c r="D3079">
        <v>370</v>
      </c>
      <c r="E3079" t="s">
        <v>360</v>
      </c>
      <c r="F3079">
        <v>2850</v>
      </c>
      <c r="G3079" t="s">
        <v>365</v>
      </c>
      <c r="H3079" t="s">
        <v>20</v>
      </c>
      <c r="I3079">
        <v>692</v>
      </c>
    </row>
    <row r="3080" spans="1:9" x14ac:dyDescent="0.2">
      <c r="A3080">
        <v>7</v>
      </c>
      <c r="B3080" t="s">
        <v>323</v>
      </c>
      <c r="C3080">
        <v>0</v>
      </c>
      <c r="D3080">
        <v>370</v>
      </c>
      <c r="E3080" t="s">
        <v>360</v>
      </c>
      <c r="F3080">
        <v>3650</v>
      </c>
      <c r="G3080" t="s">
        <v>366</v>
      </c>
      <c r="H3080" t="s">
        <v>12</v>
      </c>
      <c r="I3080">
        <v>18</v>
      </c>
    </row>
    <row r="3081" spans="1:9" x14ac:dyDescent="0.2">
      <c r="A3081">
        <v>7</v>
      </c>
      <c r="B3081" t="s">
        <v>323</v>
      </c>
      <c r="C3081">
        <v>0</v>
      </c>
      <c r="D3081">
        <v>370</v>
      </c>
      <c r="E3081" t="s">
        <v>360</v>
      </c>
      <c r="F3081">
        <v>3650</v>
      </c>
      <c r="G3081" t="s">
        <v>366</v>
      </c>
      <c r="H3081" t="s">
        <v>13</v>
      </c>
      <c r="I3081">
        <v>372</v>
      </c>
    </row>
    <row r="3082" spans="1:9" x14ac:dyDescent="0.2">
      <c r="A3082">
        <v>7</v>
      </c>
      <c r="B3082" t="s">
        <v>323</v>
      </c>
      <c r="C3082">
        <v>0</v>
      </c>
      <c r="D3082">
        <v>370</v>
      </c>
      <c r="E3082" t="s">
        <v>360</v>
      </c>
      <c r="F3082">
        <v>3650</v>
      </c>
      <c r="G3082" t="s">
        <v>366</v>
      </c>
      <c r="H3082" t="s">
        <v>14</v>
      </c>
      <c r="I3082">
        <v>1</v>
      </c>
    </row>
    <row r="3083" spans="1:9" x14ac:dyDescent="0.2">
      <c r="A3083">
        <v>7</v>
      </c>
      <c r="B3083" t="s">
        <v>323</v>
      </c>
      <c r="C3083">
        <v>0</v>
      </c>
      <c r="D3083">
        <v>370</v>
      </c>
      <c r="E3083" t="s">
        <v>360</v>
      </c>
      <c r="F3083">
        <v>3650</v>
      </c>
      <c r="G3083" t="s">
        <v>366</v>
      </c>
      <c r="H3083" t="s">
        <v>15</v>
      </c>
      <c r="I3083">
        <v>141</v>
      </c>
    </row>
    <row r="3084" spans="1:9" x14ac:dyDescent="0.2">
      <c r="A3084">
        <v>7</v>
      </c>
      <c r="B3084" t="s">
        <v>323</v>
      </c>
      <c r="C3084">
        <v>0</v>
      </c>
      <c r="D3084">
        <v>370</v>
      </c>
      <c r="E3084" t="s">
        <v>360</v>
      </c>
      <c r="F3084">
        <v>3650</v>
      </c>
      <c r="G3084" t="s">
        <v>366</v>
      </c>
      <c r="H3084" t="s">
        <v>16</v>
      </c>
      <c r="I3084">
        <v>23</v>
      </c>
    </row>
    <row r="3085" spans="1:9" x14ac:dyDescent="0.2">
      <c r="A3085">
        <v>7</v>
      </c>
      <c r="B3085" t="s">
        <v>323</v>
      </c>
      <c r="C3085">
        <v>0</v>
      </c>
      <c r="D3085">
        <v>370</v>
      </c>
      <c r="E3085" t="s">
        <v>360</v>
      </c>
      <c r="F3085">
        <v>3650</v>
      </c>
      <c r="G3085" t="s">
        <v>366</v>
      </c>
      <c r="H3085" t="s">
        <v>17</v>
      </c>
      <c r="I3085">
        <v>12</v>
      </c>
    </row>
    <row r="3086" spans="1:9" x14ac:dyDescent="0.2">
      <c r="A3086">
        <v>7</v>
      </c>
      <c r="B3086" t="s">
        <v>323</v>
      </c>
      <c r="C3086">
        <v>0</v>
      </c>
      <c r="D3086">
        <v>370</v>
      </c>
      <c r="E3086" t="s">
        <v>360</v>
      </c>
      <c r="F3086">
        <v>3650</v>
      </c>
      <c r="G3086" t="s">
        <v>366</v>
      </c>
      <c r="H3086" t="s">
        <v>18</v>
      </c>
      <c r="I3086">
        <v>40</v>
      </c>
    </row>
    <row r="3087" spans="1:9" x14ac:dyDescent="0.2">
      <c r="A3087">
        <v>7</v>
      </c>
      <c r="B3087" t="s">
        <v>323</v>
      </c>
      <c r="C3087">
        <v>0</v>
      </c>
      <c r="D3087">
        <v>370</v>
      </c>
      <c r="E3087" t="s">
        <v>360</v>
      </c>
      <c r="F3087">
        <v>3650</v>
      </c>
      <c r="G3087" t="s">
        <v>366</v>
      </c>
      <c r="H3087" t="s">
        <v>19</v>
      </c>
      <c r="I3087">
        <v>607</v>
      </c>
    </row>
    <row r="3088" spans="1:9" x14ac:dyDescent="0.2">
      <c r="A3088">
        <v>7</v>
      </c>
      <c r="B3088" t="s">
        <v>323</v>
      </c>
      <c r="C3088">
        <v>0</v>
      </c>
      <c r="D3088">
        <v>370</v>
      </c>
      <c r="E3088" t="s">
        <v>360</v>
      </c>
      <c r="F3088">
        <v>3650</v>
      </c>
      <c r="G3088" t="s">
        <v>366</v>
      </c>
      <c r="H3088" t="s">
        <v>20</v>
      </c>
      <c r="I3088">
        <v>762</v>
      </c>
    </row>
    <row r="3089" spans="1:9" x14ac:dyDescent="0.2">
      <c r="A3089">
        <v>7</v>
      </c>
      <c r="B3089" t="s">
        <v>323</v>
      </c>
      <c r="C3089">
        <v>0</v>
      </c>
      <c r="D3089">
        <v>370</v>
      </c>
      <c r="E3089" t="s">
        <v>360</v>
      </c>
      <c r="F3089">
        <v>5790</v>
      </c>
      <c r="G3089" t="s">
        <v>360</v>
      </c>
      <c r="H3089" t="s">
        <v>12</v>
      </c>
      <c r="I3089">
        <v>386</v>
      </c>
    </row>
    <row r="3090" spans="1:9" x14ac:dyDescent="0.2">
      <c r="A3090">
        <v>7</v>
      </c>
      <c r="B3090" t="s">
        <v>323</v>
      </c>
      <c r="C3090">
        <v>0</v>
      </c>
      <c r="D3090">
        <v>370</v>
      </c>
      <c r="E3090" t="s">
        <v>360</v>
      </c>
      <c r="F3090">
        <v>5790</v>
      </c>
      <c r="G3090" t="s">
        <v>360</v>
      </c>
      <c r="H3090" t="s">
        <v>13</v>
      </c>
      <c r="I3090">
        <v>8529</v>
      </c>
    </row>
    <row r="3091" spans="1:9" x14ac:dyDescent="0.2">
      <c r="A3091">
        <v>7</v>
      </c>
      <c r="B3091" t="s">
        <v>323</v>
      </c>
      <c r="C3091">
        <v>0</v>
      </c>
      <c r="D3091">
        <v>370</v>
      </c>
      <c r="E3091" t="s">
        <v>360</v>
      </c>
      <c r="F3091">
        <v>5790</v>
      </c>
      <c r="G3091" t="s">
        <v>360</v>
      </c>
      <c r="H3091" t="s">
        <v>14</v>
      </c>
      <c r="I3091">
        <v>80</v>
      </c>
    </row>
    <row r="3092" spans="1:9" x14ac:dyDescent="0.2">
      <c r="A3092">
        <v>7</v>
      </c>
      <c r="B3092" t="s">
        <v>323</v>
      </c>
      <c r="C3092">
        <v>0</v>
      </c>
      <c r="D3092">
        <v>370</v>
      </c>
      <c r="E3092" t="s">
        <v>360</v>
      </c>
      <c r="F3092">
        <v>5790</v>
      </c>
      <c r="G3092" t="s">
        <v>360</v>
      </c>
      <c r="H3092" t="s">
        <v>15</v>
      </c>
      <c r="I3092">
        <v>3767</v>
      </c>
    </row>
    <row r="3093" spans="1:9" x14ac:dyDescent="0.2">
      <c r="A3093">
        <v>7</v>
      </c>
      <c r="B3093" t="s">
        <v>323</v>
      </c>
      <c r="C3093">
        <v>0</v>
      </c>
      <c r="D3093">
        <v>370</v>
      </c>
      <c r="E3093" t="s">
        <v>360</v>
      </c>
      <c r="F3093">
        <v>5790</v>
      </c>
      <c r="G3093" t="s">
        <v>360</v>
      </c>
      <c r="H3093" t="s">
        <v>16</v>
      </c>
      <c r="I3093">
        <v>306</v>
      </c>
    </row>
    <row r="3094" spans="1:9" x14ac:dyDescent="0.2">
      <c r="A3094">
        <v>7</v>
      </c>
      <c r="B3094" t="s">
        <v>323</v>
      </c>
      <c r="C3094">
        <v>0</v>
      </c>
      <c r="D3094">
        <v>370</v>
      </c>
      <c r="E3094" t="s">
        <v>360</v>
      </c>
      <c r="F3094">
        <v>5790</v>
      </c>
      <c r="G3094" t="s">
        <v>360</v>
      </c>
      <c r="H3094" t="s">
        <v>17</v>
      </c>
      <c r="I3094">
        <v>188</v>
      </c>
    </row>
    <row r="3095" spans="1:9" x14ac:dyDescent="0.2">
      <c r="A3095">
        <v>7</v>
      </c>
      <c r="B3095" t="s">
        <v>323</v>
      </c>
      <c r="C3095">
        <v>0</v>
      </c>
      <c r="D3095">
        <v>370</v>
      </c>
      <c r="E3095" t="s">
        <v>360</v>
      </c>
      <c r="F3095">
        <v>5790</v>
      </c>
      <c r="G3095" t="s">
        <v>360</v>
      </c>
      <c r="H3095" t="s">
        <v>18</v>
      </c>
      <c r="I3095">
        <v>807</v>
      </c>
    </row>
    <row r="3096" spans="1:9" x14ac:dyDescent="0.2">
      <c r="A3096">
        <v>7</v>
      </c>
      <c r="B3096" t="s">
        <v>323</v>
      </c>
      <c r="C3096">
        <v>0</v>
      </c>
      <c r="D3096">
        <v>370</v>
      </c>
      <c r="E3096" t="s">
        <v>360</v>
      </c>
      <c r="F3096">
        <v>5790</v>
      </c>
      <c r="G3096" t="s">
        <v>360</v>
      </c>
      <c r="H3096" t="s">
        <v>19</v>
      </c>
      <c r="I3096">
        <v>14071</v>
      </c>
    </row>
    <row r="3097" spans="1:9" x14ac:dyDescent="0.2">
      <c r="A3097">
        <v>7</v>
      </c>
      <c r="B3097" t="s">
        <v>323</v>
      </c>
      <c r="C3097">
        <v>0</v>
      </c>
      <c r="D3097">
        <v>370</v>
      </c>
      <c r="E3097" t="s">
        <v>360</v>
      </c>
      <c r="F3097">
        <v>5790</v>
      </c>
      <c r="G3097" t="s">
        <v>360</v>
      </c>
      <c r="H3097" t="s">
        <v>20</v>
      </c>
      <c r="I3097">
        <v>16902</v>
      </c>
    </row>
    <row r="3098" spans="1:9" x14ac:dyDescent="0.2">
      <c r="A3098">
        <v>7</v>
      </c>
      <c r="B3098" t="s">
        <v>323</v>
      </c>
      <c r="C3098">
        <v>0</v>
      </c>
      <c r="D3098">
        <v>370</v>
      </c>
      <c r="E3098" t="s">
        <v>360</v>
      </c>
      <c r="F3098">
        <v>6675</v>
      </c>
      <c r="G3098" t="s">
        <v>367</v>
      </c>
      <c r="H3098" t="s">
        <v>12</v>
      </c>
      <c r="I3098">
        <v>4</v>
      </c>
    </row>
    <row r="3099" spans="1:9" x14ac:dyDescent="0.2">
      <c r="A3099">
        <v>7</v>
      </c>
      <c r="B3099" t="s">
        <v>323</v>
      </c>
      <c r="C3099">
        <v>0</v>
      </c>
      <c r="D3099">
        <v>370</v>
      </c>
      <c r="E3099" t="s">
        <v>360</v>
      </c>
      <c r="F3099">
        <v>6675</v>
      </c>
      <c r="G3099" t="s">
        <v>367</v>
      </c>
      <c r="H3099" t="s">
        <v>13</v>
      </c>
      <c r="I3099">
        <v>137</v>
      </c>
    </row>
    <row r="3100" spans="1:9" x14ac:dyDescent="0.2">
      <c r="A3100">
        <v>7</v>
      </c>
      <c r="B3100" t="s">
        <v>323</v>
      </c>
      <c r="C3100">
        <v>0</v>
      </c>
      <c r="D3100">
        <v>370</v>
      </c>
      <c r="E3100" t="s">
        <v>360</v>
      </c>
      <c r="F3100">
        <v>6675</v>
      </c>
      <c r="G3100" t="s">
        <v>367</v>
      </c>
      <c r="H3100" t="s">
        <v>14</v>
      </c>
      <c r="I3100">
        <v>0</v>
      </c>
    </row>
    <row r="3101" spans="1:9" x14ac:dyDescent="0.2">
      <c r="A3101">
        <v>7</v>
      </c>
      <c r="B3101" t="s">
        <v>323</v>
      </c>
      <c r="C3101">
        <v>0</v>
      </c>
      <c r="D3101">
        <v>370</v>
      </c>
      <c r="E3101" t="s">
        <v>360</v>
      </c>
      <c r="F3101">
        <v>6675</v>
      </c>
      <c r="G3101" t="s">
        <v>367</v>
      </c>
      <c r="H3101" t="s">
        <v>15</v>
      </c>
      <c r="I3101">
        <v>66</v>
      </c>
    </row>
    <row r="3102" spans="1:9" x14ac:dyDescent="0.2">
      <c r="A3102">
        <v>7</v>
      </c>
      <c r="B3102" t="s">
        <v>323</v>
      </c>
      <c r="C3102">
        <v>0</v>
      </c>
      <c r="D3102">
        <v>370</v>
      </c>
      <c r="E3102" t="s">
        <v>360</v>
      </c>
      <c r="F3102">
        <v>6675</v>
      </c>
      <c r="G3102" t="s">
        <v>367</v>
      </c>
      <c r="H3102" t="s">
        <v>16</v>
      </c>
      <c r="I3102">
        <v>2</v>
      </c>
    </row>
    <row r="3103" spans="1:9" x14ac:dyDescent="0.2">
      <c r="A3103">
        <v>7</v>
      </c>
      <c r="B3103" t="s">
        <v>323</v>
      </c>
      <c r="C3103">
        <v>0</v>
      </c>
      <c r="D3103">
        <v>370</v>
      </c>
      <c r="E3103" t="s">
        <v>360</v>
      </c>
      <c r="F3103">
        <v>6675</v>
      </c>
      <c r="G3103" t="s">
        <v>367</v>
      </c>
      <c r="H3103" t="s">
        <v>17</v>
      </c>
      <c r="I3103">
        <v>3</v>
      </c>
    </row>
    <row r="3104" spans="1:9" x14ac:dyDescent="0.2">
      <c r="A3104">
        <v>7</v>
      </c>
      <c r="B3104" t="s">
        <v>323</v>
      </c>
      <c r="C3104">
        <v>0</v>
      </c>
      <c r="D3104">
        <v>370</v>
      </c>
      <c r="E3104" t="s">
        <v>360</v>
      </c>
      <c r="F3104">
        <v>6675</v>
      </c>
      <c r="G3104" t="s">
        <v>367</v>
      </c>
      <c r="H3104" t="s">
        <v>18</v>
      </c>
      <c r="I3104">
        <v>16</v>
      </c>
    </row>
    <row r="3105" spans="1:9" x14ac:dyDescent="0.2">
      <c r="A3105">
        <v>7</v>
      </c>
      <c r="B3105" t="s">
        <v>323</v>
      </c>
      <c r="C3105">
        <v>0</v>
      </c>
      <c r="D3105">
        <v>370</v>
      </c>
      <c r="E3105" t="s">
        <v>360</v>
      </c>
      <c r="F3105">
        <v>6675</v>
      </c>
      <c r="G3105" t="s">
        <v>367</v>
      </c>
      <c r="H3105" t="s">
        <v>19</v>
      </c>
      <c r="I3105">
        <v>228</v>
      </c>
    </row>
    <row r="3106" spans="1:9" x14ac:dyDescent="0.2">
      <c r="A3106">
        <v>7</v>
      </c>
      <c r="B3106" t="s">
        <v>323</v>
      </c>
      <c r="C3106">
        <v>0</v>
      </c>
      <c r="D3106">
        <v>370</v>
      </c>
      <c r="E3106" t="s">
        <v>360</v>
      </c>
      <c r="F3106">
        <v>6675</v>
      </c>
      <c r="G3106" t="s">
        <v>367</v>
      </c>
      <c r="H3106" t="s">
        <v>20</v>
      </c>
      <c r="I3106">
        <v>246</v>
      </c>
    </row>
    <row r="3107" spans="1:9" x14ac:dyDescent="0.2">
      <c r="A3107">
        <v>7</v>
      </c>
      <c r="B3107" t="s">
        <v>323</v>
      </c>
      <c r="C3107">
        <v>0</v>
      </c>
      <c r="D3107">
        <v>370</v>
      </c>
      <c r="E3107" t="s">
        <v>360</v>
      </c>
      <c r="F3107">
        <v>6680</v>
      </c>
      <c r="G3107" t="s">
        <v>368</v>
      </c>
      <c r="H3107" t="s">
        <v>12</v>
      </c>
      <c r="I3107">
        <v>13</v>
      </c>
    </row>
    <row r="3108" spans="1:9" x14ac:dyDescent="0.2">
      <c r="A3108">
        <v>7</v>
      </c>
      <c r="B3108" t="s">
        <v>323</v>
      </c>
      <c r="C3108">
        <v>0</v>
      </c>
      <c r="D3108">
        <v>370</v>
      </c>
      <c r="E3108" t="s">
        <v>360</v>
      </c>
      <c r="F3108">
        <v>6680</v>
      </c>
      <c r="G3108" t="s">
        <v>368</v>
      </c>
      <c r="H3108" t="s">
        <v>13</v>
      </c>
      <c r="I3108">
        <v>229</v>
      </c>
    </row>
    <row r="3109" spans="1:9" x14ac:dyDescent="0.2">
      <c r="A3109">
        <v>7</v>
      </c>
      <c r="B3109" t="s">
        <v>323</v>
      </c>
      <c r="C3109">
        <v>0</v>
      </c>
      <c r="D3109">
        <v>370</v>
      </c>
      <c r="E3109" t="s">
        <v>360</v>
      </c>
      <c r="F3109">
        <v>6680</v>
      </c>
      <c r="G3109" t="s">
        <v>368</v>
      </c>
      <c r="H3109" t="s">
        <v>14</v>
      </c>
      <c r="I3109">
        <v>1</v>
      </c>
    </row>
    <row r="3110" spans="1:9" x14ac:dyDescent="0.2">
      <c r="A3110">
        <v>7</v>
      </c>
      <c r="B3110" t="s">
        <v>323</v>
      </c>
      <c r="C3110">
        <v>0</v>
      </c>
      <c r="D3110">
        <v>370</v>
      </c>
      <c r="E3110" t="s">
        <v>360</v>
      </c>
      <c r="F3110">
        <v>6680</v>
      </c>
      <c r="G3110" t="s">
        <v>368</v>
      </c>
      <c r="H3110" t="s">
        <v>15</v>
      </c>
      <c r="I3110">
        <v>60</v>
      </c>
    </row>
    <row r="3111" spans="1:9" x14ac:dyDescent="0.2">
      <c r="A3111">
        <v>7</v>
      </c>
      <c r="B3111" t="s">
        <v>323</v>
      </c>
      <c r="C3111">
        <v>0</v>
      </c>
      <c r="D3111">
        <v>370</v>
      </c>
      <c r="E3111" t="s">
        <v>360</v>
      </c>
      <c r="F3111">
        <v>6680</v>
      </c>
      <c r="G3111" t="s">
        <v>368</v>
      </c>
      <c r="H3111" t="s">
        <v>16</v>
      </c>
      <c r="I3111">
        <v>1</v>
      </c>
    </row>
    <row r="3112" spans="1:9" x14ac:dyDescent="0.2">
      <c r="A3112">
        <v>7</v>
      </c>
      <c r="B3112" t="s">
        <v>323</v>
      </c>
      <c r="C3112">
        <v>0</v>
      </c>
      <c r="D3112">
        <v>370</v>
      </c>
      <c r="E3112" t="s">
        <v>360</v>
      </c>
      <c r="F3112">
        <v>6680</v>
      </c>
      <c r="G3112" t="s">
        <v>368</v>
      </c>
      <c r="H3112" t="s">
        <v>17</v>
      </c>
      <c r="I3112">
        <v>0</v>
      </c>
    </row>
    <row r="3113" spans="1:9" x14ac:dyDescent="0.2">
      <c r="A3113">
        <v>7</v>
      </c>
      <c r="B3113" t="s">
        <v>323</v>
      </c>
      <c r="C3113">
        <v>0</v>
      </c>
      <c r="D3113">
        <v>370</v>
      </c>
      <c r="E3113" t="s">
        <v>360</v>
      </c>
      <c r="F3113">
        <v>6680</v>
      </c>
      <c r="G3113" t="s">
        <v>368</v>
      </c>
      <c r="H3113" t="s">
        <v>18</v>
      </c>
      <c r="I3113">
        <v>14</v>
      </c>
    </row>
    <row r="3114" spans="1:9" x14ac:dyDescent="0.2">
      <c r="A3114">
        <v>7</v>
      </c>
      <c r="B3114" t="s">
        <v>323</v>
      </c>
      <c r="C3114">
        <v>0</v>
      </c>
      <c r="D3114">
        <v>370</v>
      </c>
      <c r="E3114" t="s">
        <v>360</v>
      </c>
      <c r="F3114">
        <v>6680</v>
      </c>
      <c r="G3114" t="s">
        <v>368</v>
      </c>
      <c r="H3114" t="s">
        <v>19</v>
      </c>
      <c r="I3114">
        <v>318</v>
      </c>
    </row>
    <row r="3115" spans="1:9" x14ac:dyDescent="0.2">
      <c r="A3115">
        <v>7</v>
      </c>
      <c r="B3115" t="s">
        <v>323</v>
      </c>
      <c r="C3115">
        <v>0</v>
      </c>
      <c r="D3115">
        <v>370</v>
      </c>
      <c r="E3115" t="s">
        <v>360</v>
      </c>
      <c r="F3115">
        <v>6680</v>
      </c>
      <c r="G3115" t="s">
        <v>368</v>
      </c>
      <c r="H3115" t="s">
        <v>20</v>
      </c>
      <c r="I3115">
        <v>362</v>
      </c>
    </row>
    <row r="3116" spans="1:9" x14ac:dyDescent="0.2">
      <c r="A3116">
        <v>7</v>
      </c>
      <c r="B3116" t="s">
        <v>323</v>
      </c>
      <c r="C3116">
        <v>0</v>
      </c>
      <c r="D3116">
        <v>375</v>
      </c>
      <c r="E3116" t="s">
        <v>369</v>
      </c>
      <c r="F3116">
        <v>805</v>
      </c>
      <c r="G3116" t="s">
        <v>370</v>
      </c>
      <c r="H3116" t="s">
        <v>12</v>
      </c>
      <c r="I3116">
        <v>12</v>
      </c>
    </row>
    <row r="3117" spans="1:9" x14ac:dyDescent="0.2">
      <c r="A3117">
        <v>7</v>
      </c>
      <c r="B3117" t="s">
        <v>323</v>
      </c>
      <c r="C3117">
        <v>0</v>
      </c>
      <c r="D3117">
        <v>375</v>
      </c>
      <c r="E3117" t="s">
        <v>369</v>
      </c>
      <c r="F3117">
        <v>805</v>
      </c>
      <c r="G3117" t="s">
        <v>370</v>
      </c>
      <c r="H3117" t="s">
        <v>13</v>
      </c>
      <c r="I3117">
        <v>347</v>
      </c>
    </row>
    <row r="3118" spans="1:9" x14ac:dyDescent="0.2">
      <c r="A3118">
        <v>7</v>
      </c>
      <c r="B3118" t="s">
        <v>323</v>
      </c>
      <c r="C3118">
        <v>0</v>
      </c>
      <c r="D3118">
        <v>375</v>
      </c>
      <c r="E3118" t="s">
        <v>369</v>
      </c>
      <c r="F3118">
        <v>805</v>
      </c>
      <c r="G3118" t="s">
        <v>370</v>
      </c>
      <c r="H3118" t="s">
        <v>14</v>
      </c>
      <c r="I3118">
        <v>6</v>
      </c>
    </row>
    <row r="3119" spans="1:9" x14ac:dyDescent="0.2">
      <c r="A3119">
        <v>7</v>
      </c>
      <c r="B3119" t="s">
        <v>323</v>
      </c>
      <c r="C3119">
        <v>0</v>
      </c>
      <c r="D3119">
        <v>375</v>
      </c>
      <c r="E3119" t="s">
        <v>369</v>
      </c>
      <c r="F3119">
        <v>805</v>
      </c>
      <c r="G3119" t="s">
        <v>370</v>
      </c>
      <c r="H3119" t="s">
        <v>15</v>
      </c>
      <c r="I3119">
        <v>604</v>
      </c>
    </row>
    <row r="3120" spans="1:9" x14ac:dyDescent="0.2">
      <c r="A3120">
        <v>7</v>
      </c>
      <c r="B3120" t="s">
        <v>323</v>
      </c>
      <c r="C3120">
        <v>0</v>
      </c>
      <c r="D3120">
        <v>375</v>
      </c>
      <c r="E3120" t="s">
        <v>369</v>
      </c>
      <c r="F3120">
        <v>805</v>
      </c>
      <c r="G3120" t="s">
        <v>370</v>
      </c>
      <c r="H3120" t="s">
        <v>16</v>
      </c>
      <c r="I3120">
        <v>25</v>
      </c>
    </row>
    <row r="3121" spans="1:9" x14ac:dyDescent="0.2">
      <c r="A3121">
        <v>7</v>
      </c>
      <c r="B3121" t="s">
        <v>323</v>
      </c>
      <c r="C3121">
        <v>0</v>
      </c>
      <c r="D3121">
        <v>375</v>
      </c>
      <c r="E3121" t="s">
        <v>369</v>
      </c>
      <c r="F3121">
        <v>805</v>
      </c>
      <c r="G3121" t="s">
        <v>370</v>
      </c>
      <c r="H3121" t="s">
        <v>17</v>
      </c>
      <c r="I3121">
        <v>17</v>
      </c>
    </row>
    <row r="3122" spans="1:9" x14ac:dyDescent="0.2">
      <c r="A3122">
        <v>7</v>
      </c>
      <c r="B3122" t="s">
        <v>323</v>
      </c>
      <c r="C3122">
        <v>0</v>
      </c>
      <c r="D3122">
        <v>375</v>
      </c>
      <c r="E3122" t="s">
        <v>369</v>
      </c>
      <c r="F3122">
        <v>805</v>
      </c>
      <c r="G3122" t="s">
        <v>370</v>
      </c>
      <c r="H3122" t="s">
        <v>18</v>
      </c>
      <c r="I3122">
        <v>48</v>
      </c>
    </row>
    <row r="3123" spans="1:9" x14ac:dyDescent="0.2">
      <c r="A3123">
        <v>7</v>
      </c>
      <c r="B3123" t="s">
        <v>323</v>
      </c>
      <c r="C3123">
        <v>0</v>
      </c>
      <c r="D3123">
        <v>375</v>
      </c>
      <c r="E3123" t="s">
        <v>369</v>
      </c>
      <c r="F3123">
        <v>805</v>
      </c>
      <c r="G3123" t="s">
        <v>370</v>
      </c>
      <c r="H3123" t="s">
        <v>19</v>
      </c>
      <c r="I3123">
        <v>1059</v>
      </c>
    </row>
    <row r="3124" spans="1:9" x14ac:dyDescent="0.2">
      <c r="A3124">
        <v>7</v>
      </c>
      <c r="B3124" t="s">
        <v>323</v>
      </c>
      <c r="C3124">
        <v>0</v>
      </c>
      <c r="D3124">
        <v>375</v>
      </c>
      <c r="E3124" t="s">
        <v>369</v>
      </c>
      <c r="F3124">
        <v>805</v>
      </c>
      <c r="G3124" t="s">
        <v>370</v>
      </c>
      <c r="H3124" t="s">
        <v>20</v>
      </c>
      <c r="I3124">
        <v>1229</v>
      </c>
    </row>
    <row r="3125" spans="1:9" x14ac:dyDescent="0.2">
      <c r="A3125">
        <v>7</v>
      </c>
      <c r="B3125" t="s">
        <v>323</v>
      </c>
      <c r="C3125">
        <v>0</v>
      </c>
      <c r="D3125">
        <v>375</v>
      </c>
      <c r="E3125" t="s">
        <v>369</v>
      </c>
      <c r="F3125">
        <v>1695</v>
      </c>
      <c r="G3125" t="s">
        <v>371</v>
      </c>
      <c r="H3125" t="s">
        <v>12</v>
      </c>
      <c r="I3125">
        <v>12</v>
      </c>
    </row>
    <row r="3126" spans="1:9" x14ac:dyDescent="0.2">
      <c r="A3126">
        <v>7</v>
      </c>
      <c r="B3126" t="s">
        <v>323</v>
      </c>
      <c r="C3126">
        <v>0</v>
      </c>
      <c r="D3126">
        <v>375</v>
      </c>
      <c r="E3126" t="s">
        <v>369</v>
      </c>
      <c r="F3126">
        <v>1695</v>
      </c>
      <c r="G3126" t="s">
        <v>371</v>
      </c>
      <c r="H3126" t="s">
        <v>13</v>
      </c>
      <c r="I3126">
        <v>191</v>
      </c>
    </row>
    <row r="3127" spans="1:9" x14ac:dyDescent="0.2">
      <c r="A3127">
        <v>7</v>
      </c>
      <c r="B3127" t="s">
        <v>323</v>
      </c>
      <c r="C3127">
        <v>0</v>
      </c>
      <c r="D3127">
        <v>375</v>
      </c>
      <c r="E3127" t="s">
        <v>369</v>
      </c>
      <c r="F3127">
        <v>1695</v>
      </c>
      <c r="G3127" t="s">
        <v>371</v>
      </c>
      <c r="H3127" t="s">
        <v>14</v>
      </c>
      <c r="I3127">
        <v>11</v>
      </c>
    </row>
    <row r="3128" spans="1:9" x14ac:dyDescent="0.2">
      <c r="A3128">
        <v>7</v>
      </c>
      <c r="B3128" t="s">
        <v>323</v>
      </c>
      <c r="C3128">
        <v>0</v>
      </c>
      <c r="D3128">
        <v>375</v>
      </c>
      <c r="E3128" t="s">
        <v>369</v>
      </c>
      <c r="F3128">
        <v>1695</v>
      </c>
      <c r="G3128" t="s">
        <v>371</v>
      </c>
      <c r="H3128" t="s">
        <v>15</v>
      </c>
      <c r="I3128">
        <v>261</v>
      </c>
    </row>
    <row r="3129" spans="1:9" x14ac:dyDescent="0.2">
      <c r="A3129">
        <v>7</v>
      </c>
      <c r="B3129" t="s">
        <v>323</v>
      </c>
      <c r="C3129">
        <v>0</v>
      </c>
      <c r="D3129">
        <v>375</v>
      </c>
      <c r="E3129" t="s">
        <v>369</v>
      </c>
      <c r="F3129">
        <v>1695</v>
      </c>
      <c r="G3129" t="s">
        <v>371</v>
      </c>
      <c r="H3129" t="s">
        <v>16</v>
      </c>
      <c r="I3129">
        <v>22</v>
      </c>
    </row>
    <row r="3130" spans="1:9" x14ac:dyDescent="0.2">
      <c r="A3130">
        <v>7</v>
      </c>
      <c r="B3130" t="s">
        <v>323</v>
      </c>
      <c r="C3130">
        <v>0</v>
      </c>
      <c r="D3130">
        <v>375</v>
      </c>
      <c r="E3130" t="s">
        <v>369</v>
      </c>
      <c r="F3130">
        <v>1695</v>
      </c>
      <c r="G3130" t="s">
        <v>371</v>
      </c>
      <c r="H3130" t="s">
        <v>17</v>
      </c>
      <c r="I3130">
        <v>10</v>
      </c>
    </row>
    <row r="3131" spans="1:9" x14ac:dyDescent="0.2">
      <c r="A3131">
        <v>7</v>
      </c>
      <c r="B3131" t="s">
        <v>323</v>
      </c>
      <c r="C3131">
        <v>0</v>
      </c>
      <c r="D3131">
        <v>375</v>
      </c>
      <c r="E3131" t="s">
        <v>369</v>
      </c>
      <c r="F3131">
        <v>1695</v>
      </c>
      <c r="G3131" t="s">
        <v>371</v>
      </c>
      <c r="H3131" t="s">
        <v>18</v>
      </c>
      <c r="I3131">
        <v>20</v>
      </c>
    </row>
    <row r="3132" spans="1:9" x14ac:dyDescent="0.2">
      <c r="A3132">
        <v>7</v>
      </c>
      <c r="B3132" t="s">
        <v>323</v>
      </c>
      <c r="C3132">
        <v>0</v>
      </c>
      <c r="D3132">
        <v>375</v>
      </c>
      <c r="E3132" t="s">
        <v>369</v>
      </c>
      <c r="F3132">
        <v>1695</v>
      </c>
      <c r="G3132" t="s">
        <v>371</v>
      </c>
      <c r="H3132" t="s">
        <v>19</v>
      </c>
      <c r="I3132">
        <v>527</v>
      </c>
    </row>
    <row r="3133" spans="1:9" x14ac:dyDescent="0.2">
      <c r="A3133">
        <v>7</v>
      </c>
      <c r="B3133" t="s">
        <v>323</v>
      </c>
      <c r="C3133">
        <v>0</v>
      </c>
      <c r="D3133">
        <v>375</v>
      </c>
      <c r="E3133" t="s">
        <v>369</v>
      </c>
      <c r="F3133">
        <v>1695</v>
      </c>
      <c r="G3133" t="s">
        <v>371</v>
      </c>
      <c r="H3133" t="s">
        <v>20</v>
      </c>
      <c r="I3133">
        <v>565</v>
      </c>
    </row>
    <row r="3134" spans="1:9" x14ac:dyDescent="0.2">
      <c r="A3134">
        <v>7</v>
      </c>
      <c r="B3134" t="s">
        <v>323</v>
      </c>
      <c r="C3134">
        <v>0</v>
      </c>
      <c r="D3134">
        <v>375</v>
      </c>
      <c r="E3134" t="s">
        <v>369</v>
      </c>
      <c r="F3134">
        <v>2715</v>
      </c>
      <c r="G3134" t="s">
        <v>372</v>
      </c>
      <c r="H3134" t="s">
        <v>12</v>
      </c>
      <c r="I3134">
        <v>57</v>
      </c>
    </row>
    <row r="3135" spans="1:9" x14ac:dyDescent="0.2">
      <c r="A3135">
        <v>7</v>
      </c>
      <c r="B3135" t="s">
        <v>323</v>
      </c>
      <c r="C3135">
        <v>0</v>
      </c>
      <c r="D3135">
        <v>375</v>
      </c>
      <c r="E3135" t="s">
        <v>369</v>
      </c>
      <c r="F3135">
        <v>2715</v>
      </c>
      <c r="G3135" t="s">
        <v>372</v>
      </c>
      <c r="H3135" t="s">
        <v>13</v>
      </c>
      <c r="I3135">
        <v>523</v>
      </c>
    </row>
    <row r="3136" spans="1:9" x14ac:dyDescent="0.2">
      <c r="A3136">
        <v>7</v>
      </c>
      <c r="B3136" t="s">
        <v>323</v>
      </c>
      <c r="C3136">
        <v>0</v>
      </c>
      <c r="D3136">
        <v>375</v>
      </c>
      <c r="E3136" t="s">
        <v>369</v>
      </c>
      <c r="F3136">
        <v>2715</v>
      </c>
      <c r="G3136" t="s">
        <v>372</v>
      </c>
      <c r="H3136" t="s">
        <v>14</v>
      </c>
      <c r="I3136">
        <v>26</v>
      </c>
    </row>
    <row r="3137" spans="1:9" x14ac:dyDescent="0.2">
      <c r="A3137">
        <v>7</v>
      </c>
      <c r="B3137" t="s">
        <v>323</v>
      </c>
      <c r="C3137">
        <v>0</v>
      </c>
      <c r="D3137">
        <v>375</v>
      </c>
      <c r="E3137" t="s">
        <v>369</v>
      </c>
      <c r="F3137">
        <v>2715</v>
      </c>
      <c r="G3137" t="s">
        <v>372</v>
      </c>
      <c r="H3137" t="s">
        <v>15</v>
      </c>
      <c r="I3137">
        <v>1162</v>
      </c>
    </row>
    <row r="3138" spans="1:9" x14ac:dyDescent="0.2">
      <c r="A3138">
        <v>7</v>
      </c>
      <c r="B3138" t="s">
        <v>323</v>
      </c>
      <c r="C3138">
        <v>0</v>
      </c>
      <c r="D3138">
        <v>375</v>
      </c>
      <c r="E3138" t="s">
        <v>369</v>
      </c>
      <c r="F3138">
        <v>2715</v>
      </c>
      <c r="G3138" t="s">
        <v>372</v>
      </c>
      <c r="H3138" t="s">
        <v>16</v>
      </c>
      <c r="I3138">
        <v>83</v>
      </c>
    </row>
    <row r="3139" spans="1:9" x14ac:dyDescent="0.2">
      <c r="A3139">
        <v>7</v>
      </c>
      <c r="B3139" t="s">
        <v>323</v>
      </c>
      <c r="C3139">
        <v>0</v>
      </c>
      <c r="D3139">
        <v>375</v>
      </c>
      <c r="E3139" t="s">
        <v>369</v>
      </c>
      <c r="F3139">
        <v>2715</v>
      </c>
      <c r="G3139" t="s">
        <v>372</v>
      </c>
      <c r="H3139" t="s">
        <v>17</v>
      </c>
      <c r="I3139">
        <v>61</v>
      </c>
    </row>
    <row r="3140" spans="1:9" x14ac:dyDescent="0.2">
      <c r="A3140">
        <v>7</v>
      </c>
      <c r="B3140" t="s">
        <v>323</v>
      </c>
      <c r="C3140">
        <v>0</v>
      </c>
      <c r="D3140">
        <v>375</v>
      </c>
      <c r="E3140" t="s">
        <v>369</v>
      </c>
      <c r="F3140">
        <v>2715</v>
      </c>
      <c r="G3140" t="s">
        <v>372</v>
      </c>
      <c r="H3140" t="s">
        <v>18</v>
      </c>
      <c r="I3140">
        <v>239</v>
      </c>
    </row>
    <row r="3141" spans="1:9" x14ac:dyDescent="0.2">
      <c r="A3141">
        <v>7</v>
      </c>
      <c r="B3141" t="s">
        <v>323</v>
      </c>
      <c r="C3141">
        <v>0</v>
      </c>
      <c r="D3141">
        <v>375</v>
      </c>
      <c r="E3141" t="s">
        <v>369</v>
      </c>
      <c r="F3141">
        <v>2715</v>
      </c>
      <c r="G3141" t="s">
        <v>372</v>
      </c>
      <c r="H3141" t="s">
        <v>19</v>
      </c>
      <c r="I3141">
        <v>2151</v>
      </c>
    </row>
    <row r="3142" spans="1:9" x14ac:dyDescent="0.2">
      <c r="A3142">
        <v>7</v>
      </c>
      <c r="B3142" t="s">
        <v>323</v>
      </c>
      <c r="C3142">
        <v>0</v>
      </c>
      <c r="D3142">
        <v>375</v>
      </c>
      <c r="E3142" t="s">
        <v>369</v>
      </c>
      <c r="F3142">
        <v>2715</v>
      </c>
      <c r="G3142" t="s">
        <v>372</v>
      </c>
      <c r="H3142" t="s">
        <v>20</v>
      </c>
      <c r="I3142">
        <v>2522</v>
      </c>
    </row>
    <row r="3143" spans="1:9" x14ac:dyDescent="0.2">
      <c r="A3143">
        <v>7</v>
      </c>
      <c r="B3143" t="s">
        <v>323</v>
      </c>
      <c r="C3143">
        <v>0</v>
      </c>
      <c r="D3143">
        <v>375</v>
      </c>
      <c r="E3143" t="s">
        <v>369</v>
      </c>
      <c r="F3143">
        <v>4650</v>
      </c>
      <c r="G3143" t="s">
        <v>373</v>
      </c>
      <c r="H3143" t="s">
        <v>12</v>
      </c>
      <c r="I3143">
        <v>22</v>
      </c>
    </row>
    <row r="3144" spans="1:9" x14ac:dyDescent="0.2">
      <c r="A3144">
        <v>7</v>
      </c>
      <c r="B3144" t="s">
        <v>323</v>
      </c>
      <c r="C3144">
        <v>0</v>
      </c>
      <c r="D3144">
        <v>375</v>
      </c>
      <c r="E3144" t="s">
        <v>369</v>
      </c>
      <c r="F3144">
        <v>4650</v>
      </c>
      <c r="G3144" t="s">
        <v>373</v>
      </c>
      <c r="H3144" t="s">
        <v>13</v>
      </c>
      <c r="I3144">
        <v>361</v>
      </c>
    </row>
    <row r="3145" spans="1:9" x14ac:dyDescent="0.2">
      <c r="A3145">
        <v>7</v>
      </c>
      <c r="B3145" t="s">
        <v>323</v>
      </c>
      <c r="C3145">
        <v>0</v>
      </c>
      <c r="D3145">
        <v>375</v>
      </c>
      <c r="E3145" t="s">
        <v>369</v>
      </c>
      <c r="F3145">
        <v>4650</v>
      </c>
      <c r="G3145" t="s">
        <v>373</v>
      </c>
      <c r="H3145" t="s">
        <v>14</v>
      </c>
      <c r="I3145">
        <v>18</v>
      </c>
    </row>
    <row r="3146" spans="1:9" x14ac:dyDescent="0.2">
      <c r="A3146">
        <v>7</v>
      </c>
      <c r="B3146" t="s">
        <v>323</v>
      </c>
      <c r="C3146">
        <v>0</v>
      </c>
      <c r="D3146">
        <v>375</v>
      </c>
      <c r="E3146" t="s">
        <v>369</v>
      </c>
      <c r="F3146">
        <v>4650</v>
      </c>
      <c r="G3146" t="s">
        <v>373</v>
      </c>
      <c r="H3146" t="s">
        <v>15</v>
      </c>
      <c r="I3146">
        <v>753</v>
      </c>
    </row>
    <row r="3147" spans="1:9" x14ac:dyDescent="0.2">
      <c r="A3147">
        <v>7</v>
      </c>
      <c r="B3147" t="s">
        <v>323</v>
      </c>
      <c r="C3147">
        <v>0</v>
      </c>
      <c r="D3147">
        <v>375</v>
      </c>
      <c r="E3147" t="s">
        <v>369</v>
      </c>
      <c r="F3147">
        <v>4650</v>
      </c>
      <c r="G3147" t="s">
        <v>373</v>
      </c>
      <c r="H3147" t="s">
        <v>16</v>
      </c>
      <c r="I3147">
        <v>41</v>
      </c>
    </row>
    <row r="3148" spans="1:9" x14ac:dyDescent="0.2">
      <c r="A3148">
        <v>7</v>
      </c>
      <c r="B3148" t="s">
        <v>323</v>
      </c>
      <c r="C3148">
        <v>0</v>
      </c>
      <c r="D3148">
        <v>375</v>
      </c>
      <c r="E3148" t="s">
        <v>369</v>
      </c>
      <c r="F3148">
        <v>4650</v>
      </c>
      <c r="G3148" t="s">
        <v>373</v>
      </c>
      <c r="H3148" t="s">
        <v>17</v>
      </c>
      <c r="I3148">
        <v>32</v>
      </c>
    </row>
    <row r="3149" spans="1:9" x14ac:dyDescent="0.2">
      <c r="A3149">
        <v>7</v>
      </c>
      <c r="B3149" t="s">
        <v>323</v>
      </c>
      <c r="C3149">
        <v>0</v>
      </c>
      <c r="D3149">
        <v>375</v>
      </c>
      <c r="E3149" t="s">
        <v>369</v>
      </c>
      <c r="F3149">
        <v>4650</v>
      </c>
      <c r="G3149" t="s">
        <v>373</v>
      </c>
      <c r="H3149" t="s">
        <v>18</v>
      </c>
      <c r="I3149">
        <v>51</v>
      </c>
    </row>
    <row r="3150" spans="1:9" x14ac:dyDescent="0.2">
      <c r="A3150">
        <v>7</v>
      </c>
      <c r="B3150" t="s">
        <v>323</v>
      </c>
      <c r="C3150">
        <v>0</v>
      </c>
      <c r="D3150">
        <v>375</v>
      </c>
      <c r="E3150" t="s">
        <v>369</v>
      </c>
      <c r="F3150">
        <v>4650</v>
      </c>
      <c r="G3150" t="s">
        <v>373</v>
      </c>
      <c r="H3150" t="s">
        <v>19</v>
      </c>
      <c r="I3150">
        <v>1278</v>
      </c>
    </row>
    <row r="3151" spans="1:9" x14ac:dyDescent="0.2">
      <c r="A3151">
        <v>7</v>
      </c>
      <c r="B3151" t="s">
        <v>323</v>
      </c>
      <c r="C3151">
        <v>0</v>
      </c>
      <c r="D3151">
        <v>375</v>
      </c>
      <c r="E3151" t="s">
        <v>369</v>
      </c>
      <c r="F3151">
        <v>4650</v>
      </c>
      <c r="G3151" t="s">
        <v>373</v>
      </c>
      <c r="H3151" t="s">
        <v>20</v>
      </c>
      <c r="I3151">
        <v>1390</v>
      </c>
    </row>
    <row r="3152" spans="1:9" x14ac:dyDescent="0.2">
      <c r="A3152">
        <v>7</v>
      </c>
      <c r="B3152" t="s">
        <v>323</v>
      </c>
      <c r="C3152">
        <v>0</v>
      </c>
      <c r="D3152">
        <v>375</v>
      </c>
      <c r="E3152" t="s">
        <v>369</v>
      </c>
      <c r="F3152">
        <v>5040</v>
      </c>
      <c r="G3152" t="s">
        <v>369</v>
      </c>
      <c r="H3152" t="s">
        <v>12</v>
      </c>
      <c r="I3152">
        <v>477</v>
      </c>
    </row>
    <row r="3153" spans="1:9" x14ac:dyDescent="0.2">
      <c r="A3153">
        <v>7</v>
      </c>
      <c r="B3153" t="s">
        <v>323</v>
      </c>
      <c r="C3153">
        <v>0</v>
      </c>
      <c r="D3153">
        <v>375</v>
      </c>
      <c r="E3153" t="s">
        <v>369</v>
      </c>
      <c r="F3153">
        <v>5040</v>
      </c>
      <c r="G3153" t="s">
        <v>369</v>
      </c>
      <c r="H3153" t="s">
        <v>13</v>
      </c>
      <c r="I3153">
        <v>7379</v>
      </c>
    </row>
    <row r="3154" spans="1:9" x14ac:dyDescent="0.2">
      <c r="A3154">
        <v>7</v>
      </c>
      <c r="B3154" t="s">
        <v>323</v>
      </c>
      <c r="C3154">
        <v>0</v>
      </c>
      <c r="D3154">
        <v>375</v>
      </c>
      <c r="E3154" t="s">
        <v>369</v>
      </c>
      <c r="F3154">
        <v>5040</v>
      </c>
      <c r="G3154" t="s">
        <v>369</v>
      </c>
      <c r="H3154" t="s">
        <v>14</v>
      </c>
      <c r="I3154">
        <v>154</v>
      </c>
    </row>
    <row r="3155" spans="1:9" x14ac:dyDescent="0.2">
      <c r="A3155">
        <v>7</v>
      </c>
      <c r="B3155" t="s">
        <v>323</v>
      </c>
      <c r="C3155">
        <v>0</v>
      </c>
      <c r="D3155">
        <v>375</v>
      </c>
      <c r="E3155" t="s">
        <v>369</v>
      </c>
      <c r="F3155">
        <v>5040</v>
      </c>
      <c r="G3155" t="s">
        <v>369</v>
      </c>
      <c r="H3155" t="s">
        <v>15</v>
      </c>
      <c r="I3155">
        <v>6737</v>
      </c>
    </row>
    <row r="3156" spans="1:9" x14ac:dyDescent="0.2">
      <c r="A3156">
        <v>7</v>
      </c>
      <c r="B3156" t="s">
        <v>323</v>
      </c>
      <c r="C3156">
        <v>0</v>
      </c>
      <c r="D3156">
        <v>375</v>
      </c>
      <c r="E3156" t="s">
        <v>369</v>
      </c>
      <c r="F3156">
        <v>5040</v>
      </c>
      <c r="G3156" t="s">
        <v>369</v>
      </c>
      <c r="H3156" t="s">
        <v>16</v>
      </c>
      <c r="I3156">
        <v>443</v>
      </c>
    </row>
    <row r="3157" spans="1:9" x14ac:dyDescent="0.2">
      <c r="A3157">
        <v>7</v>
      </c>
      <c r="B3157" t="s">
        <v>323</v>
      </c>
      <c r="C3157">
        <v>0</v>
      </c>
      <c r="D3157">
        <v>375</v>
      </c>
      <c r="E3157" t="s">
        <v>369</v>
      </c>
      <c r="F3157">
        <v>5040</v>
      </c>
      <c r="G3157" t="s">
        <v>369</v>
      </c>
      <c r="H3157" t="s">
        <v>17</v>
      </c>
      <c r="I3157">
        <v>339</v>
      </c>
    </row>
    <row r="3158" spans="1:9" x14ac:dyDescent="0.2">
      <c r="A3158">
        <v>7</v>
      </c>
      <c r="B3158" t="s">
        <v>323</v>
      </c>
      <c r="C3158">
        <v>0</v>
      </c>
      <c r="D3158">
        <v>375</v>
      </c>
      <c r="E3158" t="s">
        <v>369</v>
      </c>
      <c r="F3158">
        <v>5040</v>
      </c>
      <c r="G3158" t="s">
        <v>369</v>
      </c>
      <c r="H3158" t="s">
        <v>18</v>
      </c>
      <c r="I3158">
        <v>896</v>
      </c>
    </row>
    <row r="3159" spans="1:9" x14ac:dyDescent="0.2">
      <c r="A3159">
        <v>7</v>
      </c>
      <c r="B3159" t="s">
        <v>323</v>
      </c>
      <c r="C3159">
        <v>0</v>
      </c>
      <c r="D3159">
        <v>375</v>
      </c>
      <c r="E3159" t="s">
        <v>369</v>
      </c>
      <c r="F3159">
        <v>5040</v>
      </c>
      <c r="G3159" t="s">
        <v>369</v>
      </c>
      <c r="H3159" t="s">
        <v>19</v>
      </c>
      <c r="I3159">
        <v>16433</v>
      </c>
    </row>
    <row r="3160" spans="1:9" x14ac:dyDescent="0.2">
      <c r="A3160">
        <v>7</v>
      </c>
      <c r="B3160" t="s">
        <v>323</v>
      </c>
      <c r="C3160">
        <v>0</v>
      </c>
      <c r="D3160">
        <v>375</v>
      </c>
      <c r="E3160" t="s">
        <v>369</v>
      </c>
      <c r="F3160">
        <v>5040</v>
      </c>
      <c r="G3160" t="s">
        <v>369</v>
      </c>
      <c r="H3160" t="s">
        <v>20</v>
      </c>
      <c r="I3160">
        <v>19444</v>
      </c>
    </row>
    <row r="3161" spans="1:9" x14ac:dyDescent="0.2">
      <c r="A3161">
        <v>7</v>
      </c>
      <c r="B3161" t="s">
        <v>323</v>
      </c>
      <c r="C3161">
        <v>0</v>
      </c>
      <c r="D3161">
        <v>380</v>
      </c>
      <c r="E3161" t="s">
        <v>374</v>
      </c>
      <c r="F3161">
        <v>245</v>
      </c>
      <c r="G3161" t="s">
        <v>375</v>
      </c>
      <c r="H3161" t="s">
        <v>12</v>
      </c>
      <c r="I3161">
        <v>42</v>
      </c>
    </row>
    <row r="3162" spans="1:9" x14ac:dyDescent="0.2">
      <c r="A3162">
        <v>7</v>
      </c>
      <c r="B3162" t="s">
        <v>323</v>
      </c>
      <c r="C3162">
        <v>0</v>
      </c>
      <c r="D3162">
        <v>380</v>
      </c>
      <c r="E3162" t="s">
        <v>374</v>
      </c>
      <c r="F3162">
        <v>245</v>
      </c>
      <c r="G3162" t="s">
        <v>375</v>
      </c>
      <c r="H3162" t="s">
        <v>13</v>
      </c>
      <c r="I3162">
        <v>692</v>
      </c>
    </row>
    <row r="3163" spans="1:9" x14ac:dyDescent="0.2">
      <c r="A3163">
        <v>7</v>
      </c>
      <c r="B3163" t="s">
        <v>323</v>
      </c>
      <c r="C3163">
        <v>0</v>
      </c>
      <c r="D3163">
        <v>380</v>
      </c>
      <c r="E3163" t="s">
        <v>374</v>
      </c>
      <c r="F3163">
        <v>245</v>
      </c>
      <c r="G3163" t="s">
        <v>375</v>
      </c>
      <c r="H3163" t="s">
        <v>14</v>
      </c>
      <c r="I3163">
        <v>24</v>
      </c>
    </row>
    <row r="3164" spans="1:9" x14ac:dyDescent="0.2">
      <c r="A3164">
        <v>7</v>
      </c>
      <c r="B3164" t="s">
        <v>323</v>
      </c>
      <c r="C3164">
        <v>0</v>
      </c>
      <c r="D3164">
        <v>380</v>
      </c>
      <c r="E3164" t="s">
        <v>374</v>
      </c>
      <c r="F3164">
        <v>245</v>
      </c>
      <c r="G3164" t="s">
        <v>375</v>
      </c>
      <c r="H3164" t="s">
        <v>15</v>
      </c>
      <c r="I3164">
        <v>1360</v>
      </c>
    </row>
    <row r="3165" spans="1:9" x14ac:dyDescent="0.2">
      <c r="A3165">
        <v>7</v>
      </c>
      <c r="B3165" t="s">
        <v>323</v>
      </c>
      <c r="C3165">
        <v>0</v>
      </c>
      <c r="D3165">
        <v>380</v>
      </c>
      <c r="E3165" t="s">
        <v>374</v>
      </c>
      <c r="F3165">
        <v>245</v>
      </c>
      <c r="G3165" t="s">
        <v>375</v>
      </c>
      <c r="H3165" t="s">
        <v>16</v>
      </c>
      <c r="I3165">
        <v>70</v>
      </c>
    </row>
    <row r="3166" spans="1:9" x14ac:dyDescent="0.2">
      <c r="A3166">
        <v>7</v>
      </c>
      <c r="B3166" t="s">
        <v>323</v>
      </c>
      <c r="C3166">
        <v>0</v>
      </c>
      <c r="D3166">
        <v>380</v>
      </c>
      <c r="E3166" t="s">
        <v>374</v>
      </c>
      <c r="F3166">
        <v>245</v>
      </c>
      <c r="G3166" t="s">
        <v>375</v>
      </c>
      <c r="H3166" t="s">
        <v>17</v>
      </c>
      <c r="I3166">
        <v>50</v>
      </c>
    </row>
    <row r="3167" spans="1:9" x14ac:dyDescent="0.2">
      <c r="A3167">
        <v>7</v>
      </c>
      <c r="B3167" t="s">
        <v>323</v>
      </c>
      <c r="C3167">
        <v>0</v>
      </c>
      <c r="D3167">
        <v>380</v>
      </c>
      <c r="E3167" t="s">
        <v>374</v>
      </c>
      <c r="F3167">
        <v>245</v>
      </c>
      <c r="G3167" t="s">
        <v>375</v>
      </c>
      <c r="H3167" t="s">
        <v>18</v>
      </c>
      <c r="I3167">
        <v>143</v>
      </c>
    </row>
    <row r="3168" spans="1:9" x14ac:dyDescent="0.2">
      <c r="A3168">
        <v>7</v>
      </c>
      <c r="B3168" t="s">
        <v>323</v>
      </c>
      <c r="C3168">
        <v>0</v>
      </c>
      <c r="D3168">
        <v>380</v>
      </c>
      <c r="E3168" t="s">
        <v>374</v>
      </c>
      <c r="F3168">
        <v>245</v>
      </c>
      <c r="G3168" t="s">
        <v>375</v>
      </c>
      <c r="H3168" t="s">
        <v>19</v>
      </c>
      <c r="I3168">
        <v>2382</v>
      </c>
    </row>
    <row r="3169" spans="1:9" x14ac:dyDescent="0.2">
      <c r="A3169">
        <v>7</v>
      </c>
      <c r="B3169" t="s">
        <v>323</v>
      </c>
      <c r="C3169">
        <v>0</v>
      </c>
      <c r="D3169">
        <v>380</v>
      </c>
      <c r="E3169" t="s">
        <v>374</v>
      </c>
      <c r="F3169">
        <v>245</v>
      </c>
      <c r="G3169" t="s">
        <v>375</v>
      </c>
      <c r="H3169" t="s">
        <v>20</v>
      </c>
      <c r="I3169">
        <v>2856</v>
      </c>
    </row>
    <row r="3170" spans="1:9" x14ac:dyDescent="0.2">
      <c r="A3170">
        <v>7</v>
      </c>
      <c r="B3170" t="s">
        <v>323</v>
      </c>
      <c r="C3170">
        <v>0</v>
      </c>
      <c r="D3170">
        <v>380</v>
      </c>
      <c r="E3170" t="s">
        <v>374</v>
      </c>
      <c r="F3170">
        <v>300</v>
      </c>
      <c r="G3170" t="s">
        <v>376</v>
      </c>
      <c r="H3170" t="s">
        <v>12</v>
      </c>
      <c r="I3170">
        <v>71</v>
      </c>
    </row>
    <row r="3171" spans="1:9" x14ac:dyDescent="0.2">
      <c r="A3171">
        <v>7</v>
      </c>
      <c r="B3171" t="s">
        <v>323</v>
      </c>
      <c r="C3171">
        <v>0</v>
      </c>
      <c r="D3171">
        <v>380</v>
      </c>
      <c r="E3171" t="s">
        <v>374</v>
      </c>
      <c r="F3171">
        <v>300</v>
      </c>
      <c r="G3171" t="s">
        <v>376</v>
      </c>
      <c r="H3171" t="s">
        <v>13</v>
      </c>
      <c r="I3171">
        <v>744</v>
      </c>
    </row>
    <row r="3172" spans="1:9" x14ac:dyDescent="0.2">
      <c r="A3172">
        <v>7</v>
      </c>
      <c r="B3172" t="s">
        <v>323</v>
      </c>
      <c r="C3172">
        <v>0</v>
      </c>
      <c r="D3172">
        <v>380</v>
      </c>
      <c r="E3172" t="s">
        <v>374</v>
      </c>
      <c r="F3172">
        <v>300</v>
      </c>
      <c r="G3172" t="s">
        <v>376</v>
      </c>
      <c r="H3172" t="s">
        <v>14</v>
      </c>
      <c r="I3172">
        <v>45</v>
      </c>
    </row>
    <row r="3173" spans="1:9" x14ac:dyDescent="0.2">
      <c r="A3173">
        <v>7</v>
      </c>
      <c r="B3173" t="s">
        <v>323</v>
      </c>
      <c r="C3173">
        <v>0</v>
      </c>
      <c r="D3173">
        <v>380</v>
      </c>
      <c r="E3173" t="s">
        <v>374</v>
      </c>
      <c r="F3173">
        <v>300</v>
      </c>
      <c r="G3173" t="s">
        <v>376</v>
      </c>
      <c r="H3173" t="s">
        <v>15</v>
      </c>
      <c r="I3173">
        <v>3220</v>
      </c>
    </row>
    <row r="3174" spans="1:9" x14ac:dyDescent="0.2">
      <c r="A3174">
        <v>7</v>
      </c>
      <c r="B3174" t="s">
        <v>323</v>
      </c>
      <c r="C3174">
        <v>0</v>
      </c>
      <c r="D3174">
        <v>380</v>
      </c>
      <c r="E3174" t="s">
        <v>374</v>
      </c>
      <c r="F3174">
        <v>300</v>
      </c>
      <c r="G3174" t="s">
        <v>376</v>
      </c>
      <c r="H3174" t="s">
        <v>16</v>
      </c>
      <c r="I3174">
        <v>120</v>
      </c>
    </row>
    <row r="3175" spans="1:9" x14ac:dyDescent="0.2">
      <c r="A3175">
        <v>7</v>
      </c>
      <c r="B3175" t="s">
        <v>323</v>
      </c>
      <c r="C3175">
        <v>0</v>
      </c>
      <c r="D3175">
        <v>380</v>
      </c>
      <c r="E3175" t="s">
        <v>374</v>
      </c>
      <c r="F3175">
        <v>300</v>
      </c>
      <c r="G3175" t="s">
        <v>376</v>
      </c>
      <c r="H3175" t="s">
        <v>17</v>
      </c>
      <c r="I3175">
        <v>102</v>
      </c>
    </row>
    <row r="3176" spans="1:9" x14ac:dyDescent="0.2">
      <c r="A3176">
        <v>7</v>
      </c>
      <c r="B3176" t="s">
        <v>323</v>
      </c>
      <c r="C3176">
        <v>0</v>
      </c>
      <c r="D3176">
        <v>380</v>
      </c>
      <c r="E3176" t="s">
        <v>374</v>
      </c>
      <c r="F3176">
        <v>300</v>
      </c>
      <c r="G3176" t="s">
        <v>376</v>
      </c>
      <c r="H3176" t="s">
        <v>18</v>
      </c>
      <c r="I3176">
        <v>255</v>
      </c>
    </row>
    <row r="3177" spans="1:9" x14ac:dyDescent="0.2">
      <c r="A3177">
        <v>7</v>
      </c>
      <c r="B3177" t="s">
        <v>323</v>
      </c>
      <c r="C3177">
        <v>0</v>
      </c>
      <c r="D3177">
        <v>380</v>
      </c>
      <c r="E3177" t="s">
        <v>374</v>
      </c>
      <c r="F3177">
        <v>300</v>
      </c>
      <c r="G3177" t="s">
        <v>376</v>
      </c>
      <c r="H3177" t="s">
        <v>19</v>
      </c>
      <c r="I3177">
        <v>4557</v>
      </c>
    </row>
    <row r="3178" spans="1:9" x14ac:dyDescent="0.2">
      <c r="A3178">
        <v>7</v>
      </c>
      <c r="B3178" t="s">
        <v>323</v>
      </c>
      <c r="C3178">
        <v>0</v>
      </c>
      <c r="D3178">
        <v>380</v>
      </c>
      <c r="E3178" t="s">
        <v>374</v>
      </c>
      <c r="F3178">
        <v>300</v>
      </c>
      <c r="G3178" t="s">
        <v>376</v>
      </c>
      <c r="H3178" t="s">
        <v>20</v>
      </c>
      <c r="I3178">
        <v>5286</v>
      </c>
    </row>
    <row r="3179" spans="1:9" x14ac:dyDescent="0.2">
      <c r="A3179">
        <v>7</v>
      </c>
      <c r="B3179" t="s">
        <v>323</v>
      </c>
      <c r="C3179">
        <v>0</v>
      </c>
      <c r="D3179">
        <v>380</v>
      </c>
      <c r="E3179" t="s">
        <v>374</v>
      </c>
      <c r="F3179">
        <v>2050</v>
      </c>
      <c r="G3179" t="s">
        <v>377</v>
      </c>
      <c r="H3179" t="s">
        <v>12</v>
      </c>
      <c r="I3179">
        <v>48</v>
      </c>
    </row>
    <row r="3180" spans="1:9" x14ac:dyDescent="0.2">
      <c r="A3180">
        <v>7</v>
      </c>
      <c r="B3180" t="s">
        <v>323</v>
      </c>
      <c r="C3180">
        <v>0</v>
      </c>
      <c r="D3180">
        <v>380</v>
      </c>
      <c r="E3180" t="s">
        <v>374</v>
      </c>
      <c r="F3180">
        <v>2050</v>
      </c>
      <c r="G3180" t="s">
        <v>377</v>
      </c>
      <c r="H3180" t="s">
        <v>13</v>
      </c>
      <c r="I3180">
        <v>583</v>
      </c>
    </row>
    <row r="3181" spans="1:9" x14ac:dyDescent="0.2">
      <c r="A3181">
        <v>7</v>
      </c>
      <c r="B3181" t="s">
        <v>323</v>
      </c>
      <c r="C3181">
        <v>0</v>
      </c>
      <c r="D3181">
        <v>380</v>
      </c>
      <c r="E3181" t="s">
        <v>374</v>
      </c>
      <c r="F3181">
        <v>2050</v>
      </c>
      <c r="G3181" t="s">
        <v>377</v>
      </c>
      <c r="H3181" t="s">
        <v>14</v>
      </c>
      <c r="I3181">
        <v>45</v>
      </c>
    </row>
    <row r="3182" spans="1:9" x14ac:dyDescent="0.2">
      <c r="A3182">
        <v>7</v>
      </c>
      <c r="B3182" t="s">
        <v>323</v>
      </c>
      <c r="C3182">
        <v>0</v>
      </c>
      <c r="D3182">
        <v>380</v>
      </c>
      <c r="E3182" t="s">
        <v>374</v>
      </c>
      <c r="F3182">
        <v>2050</v>
      </c>
      <c r="G3182" t="s">
        <v>377</v>
      </c>
      <c r="H3182" t="s">
        <v>15</v>
      </c>
      <c r="I3182">
        <v>2056</v>
      </c>
    </row>
    <row r="3183" spans="1:9" x14ac:dyDescent="0.2">
      <c r="A3183">
        <v>7</v>
      </c>
      <c r="B3183" t="s">
        <v>323</v>
      </c>
      <c r="C3183">
        <v>0</v>
      </c>
      <c r="D3183">
        <v>380</v>
      </c>
      <c r="E3183" t="s">
        <v>374</v>
      </c>
      <c r="F3183">
        <v>2050</v>
      </c>
      <c r="G3183" t="s">
        <v>377</v>
      </c>
      <c r="H3183" t="s">
        <v>16</v>
      </c>
      <c r="I3183">
        <v>84</v>
      </c>
    </row>
    <row r="3184" spans="1:9" x14ac:dyDescent="0.2">
      <c r="A3184">
        <v>7</v>
      </c>
      <c r="B3184" t="s">
        <v>323</v>
      </c>
      <c r="C3184">
        <v>0</v>
      </c>
      <c r="D3184">
        <v>380</v>
      </c>
      <c r="E3184" t="s">
        <v>374</v>
      </c>
      <c r="F3184">
        <v>2050</v>
      </c>
      <c r="G3184" t="s">
        <v>377</v>
      </c>
      <c r="H3184" t="s">
        <v>17</v>
      </c>
      <c r="I3184">
        <v>94</v>
      </c>
    </row>
    <row r="3185" spans="1:9" x14ac:dyDescent="0.2">
      <c r="A3185">
        <v>7</v>
      </c>
      <c r="B3185" t="s">
        <v>323</v>
      </c>
      <c r="C3185">
        <v>0</v>
      </c>
      <c r="D3185">
        <v>380</v>
      </c>
      <c r="E3185" t="s">
        <v>374</v>
      </c>
      <c r="F3185">
        <v>2050</v>
      </c>
      <c r="G3185" t="s">
        <v>377</v>
      </c>
      <c r="H3185" t="s">
        <v>18</v>
      </c>
      <c r="I3185">
        <v>146</v>
      </c>
    </row>
    <row r="3186" spans="1:9" x14ac:dyDescent="0.2">
      <c r="A3186">
        <v>7</v>
      </c>
      <c r="B3186" t="s">
        <v>323</v>
      </c>
      <c r="C3186">
        <v>0</v>
      </c>
      <c r="D3186">
        <v>380</v>
      </c>
      <c r="E3186" t="s">
        <v>374</v>
      </c>
      <c r="F3186">
        <v>2050</v>
      </c>
      <c r="G3186" t="s">
        <v>377</v>
      </c>
      <c r="H3186" t="s">
        <v>19</v>
      </c>
      <c r="I3186">
        <v>3058</v>
      </c>
    </row>
    <row r="3187" spans="1:9" x14ac:dyDescent="0.2">
      <c r="A3187">
        <v>7</v>
      </c>
      <c r="B3187" t="s">
        <v>323</v>
      </c>
      <c r="C3187">
        <v>0</v>
      </c>
      <c r="D3187">
        <v>380</v>
      </c>
      <c r="E3187" t="s">
        <v>374</v>
      </c>
      <c r="F3187">
        <v>2050</v>
      </c>
      <c r="G3187" t="s">
        <v>377</v>
      </c>
      <c r="H3187" t="s">
        <v>20</v>
      </c>
      <c r="I3187">
        <v>3513</v>
      </c>
    </row>
    <row r="3188" spans="1:9" x14ac:dyDescent="0.2">
      <c r="A3188">
        <v>7</v>
      </c>
      <c r="B3188" t="s">
        <v>323</v>
      </c>
      <c r="C3188">
        <v>0</v>
      </c>
      <c r="D3188">
        <v>380</v>
      </c>
      <c r="E3188" t="s">
        <v>374</v>
      </c>
      <c r="F3188">
        <v>4000</v>
      </c>
      <c r="G3188" t="s">
        <v>378</v>
      </c>
      <c r="H3188" t="s">
        <v>12</v>
      </c>
      <c r="I3188">
        <v>26</v>
      </c>
    </row>
    <row r="3189" spans="1:9" x14ac:dyDescent="0.2">
      <c r="A3189">
        <v>7</v>
      </c>
      <c r="B3189" t="s">
        <v>323</v>
      </c>
      <c r="C3189">
        <v>0</v>
      </c>
      <c r="D3189">
        <v>380</v>
      </c>
      <c r="E3189" t="s">
        <v>374</v>
      </c>
      <c r="F3189">
        <v>4000</v>
      </c>
      <c r="G3189" t="s">
        <v>378</v>
      </c>
      <c r="H3189" t="s">
        <v>13</v>
      </c>
      <c r="I3189">
        <v>409</v>
      </c>
    </row>
    <row r="3190" spans="1:9" x14ac:dyDescent="0.2">
      <c r="A3190">
        <v>7</v>
      </c>
      <c r="B3190" t="s">
        <v>323</v>
      </c>
      <c r="C3190">
        <v>0</v>
      </c>
      <c r="D3190">
        <v>380</v>
      </c>
      <c r="E3190" t="s">
        <v>374</v>
      </c>
      <c r="F3190">
        <v>4000</v>
      </c>
      <c r="G3190" t="s">
        <v>378</v>
      </c>
      <c r="H3190" t="s">
        <v>14</v>
      </c>
      <c r="I3190">
        <v>13</v>
      </c>
    </row>
    <row r="3191" spans="1:9" x14ac:dyDescent="0.2">
      <c r="A3191">
        <v>7</v>
      </c>
      <c r="B3191" t="s">
        <v>323</v>
      </c>
      <c r="C3191">
        <v>0</v>
      </c>
      <c r="D3191">
        <v>380</v>
      </c>
      <c r="E3191" t="s">
        <v>374</v>
      </c>
      <c r="F3191">
        <v>4000</v>
      </c>
      <c r="G3191" t="s">
        <v>378</v>
      </c>
      <c r="H3191" t="s">
        <v>15</v>
      </c>
      <c r="I3191">
        <v>1754</v>
      </c>
    </row>
    <row r="3192" spans="1:9" x14ac:dyDescent="0.2">
      <c r="A3192">
        <v>7</v>
      </c>
      <c r="B3192" t="s">
        <v>323</v>
      </c>
      <c r="C3192">
        <v>0</v>
      </c>
      <c r="D3192">
        <v>380</v>
      </c>
      <c r="E3192" t="s">
        <v>374</v>
      </c>
      <c r="F3192">
        <v>4000</v>
      </c>
      <c r="G3192" t="s">
        <v>378</v>
      </c>
      <c r="H3192" t="s">
        <v>16</v>
      </c>
      <c r="I3192">
        <v>78</v>
      </c>
    </row>
    <row r="3193" spans="1:9" x14ac:dyDescent="0.2">
      <c r="A3193">
        <v>7</v>
      </c>
      <c r="B3193" t="s">
        <v>323</v>
      </c>
      <c r="C3193">
        <v>0</v>
      </c>
      <c r="D3193">
        <v>380</v>
      </c>
      <c r="E3193" t="s">
        <v>374</v>
      </c>
      <c r="F3193">
        <v>4000</v>
      </c>
      <c r="G3193" t="s">
        <v>378</v>
      </c>
      <c r="H3193" t="s">
        <v>17</v>
      </c>
      <c r="I3193">
        <v>75</v>
      </c>
    </row>
    <row r="3194" spans="1:9" x14ac:dyDescent="0.2">
      <c r="A3194">
        <v>7</v>
      </c>
      <c r="B3194" t="s">
        <v>323</v>
      </c>
      <c r="C3194">
        <v>0</v>
      </c>
      <c r="D3194">
        <v>380</v>
      </c>
      <c r="E3194" t="s">
        <v>374</v>
      </c>
      <c r="F3194">
        <v>4000</v>
      </c>
      <c r="G3194" t="s">
        <v>378</v>
      </c>
      <c r="H3194" t="s">
        <v>18</v>
      </c>
      <c r="I3194">
        <v>106</v>
      </c>
    </row>
    <row r="3195" spans="1:9" x14ac:dyDescent="0.2">
      <c r="A3195">
        <v>7</v>
      </c>
      <c r="B3195" t="s">
        <v>323</v>
      </c>
      <c r="C3195">
        <v>0</v>
      </c>
      <c r="D3195">
        <v>380</v>
      </c>
      <c r="E3195" t="s">
        <v>374</v>
      </c>
      <c r="F3195">
        <v>4000</v>
      </c>
      <c r="G3195" t="s">
        <v>378</v>
      </c>
      <c r="H3195" t="s">
        <v>19</v>
      </c>
      <c r="I3195">
        <v>2462</v>
      </c>
    </row>
    <row r="3196" spans="1:9" x14ac:dyDescent="0.2">
      <c r="A3196">
        <v>7</v>
      </c>
      <c r="B3196" t="s">
        <v>323</v>
      </c>
      <c r="C3196">
        <v>0</v>
      </c>
      <c r="D3196">
        <v>380</v>
      </c>
      <c r="E3196" t="s">
        <v>374</v>
      </c>
      <c r="F3196">
        <v>4000</v>
      </c>
      <c r="G3196" t="s">
        <v>378</v>
      </c>
      <c r="H3196" t="s">
        <v>20</v>
      </c>
      <c r="I3196">
        <v>2917</v>
      </c>
    </row>
    <row r="3197" spans="1:9" x14ac:dyDescent="0.2">
      <c r="A3197">
        <v>7</v>
      </c>
      <c r="B3197" t="s">
        <v>323</v>
      </c>
      <c r="C3197">
        <v>0</v>
      </c>
      <c r="D3197">
        <v>380</v>
      </c>
      <c r="E3197" t="s">
        <v>374</v>
      </c>
      <c r="F3197">
        <v>5340</v>
      </c>
      <c r="G3197" t="s">
        <v>374</v>
      </c>
      <c r="H3197" t="s">
        <v>12</v>
      </c>
      <c r="I3197">
        <v>475</v>
      </c>
    </row>
    <row r="3198" spans="1:9" x14ac:dyDescent="0.2">
      <c r="A3198">
        <v>7</v>
      </c>
      <c r="B3198" t="s">
        <v>323</v>
      </c>
      <c r="C3198">
        <v>0</v>
      </c>
      <c r="D3198">
        <v>380</v>
      </c>
      <c r="E3198" t="s">
        <v>374</v>
      </c>
      <c r="F3198">
        <v>5340</v>
      </c>
      <c r="G3198" t="s">
        <v>374</v>
      </c>
      <c r="H3198" t="s">
        <v>13</v>
      </c>
      <c r="I3198">
        <v>7172</v>
      </c>
    </row>
    <row r="3199" spans="1:9" x14ac:dyDescent="0.2">
      <c r="A3199">
        <v>7</v>
      </c>
      <c r="B3199" t="s">
        <v>323</v>
      </c>
      <c r="C3199">
        <v>0</v>
      </c>
      <c r="D3199">
        <v>380</v>
      </c>
      <c r="E3199" t="s">
        <v>374</v>
      </c>
      <c r="F3199">
        <v>5340</v>
      </c>
      <c r="G3199" t="s">
        <v>374</v>
      </c>
      <c r="H3199" t="s">
        <v>14</v>
      </c>
      <c r="I3199">
        <v>264</v>
      </c>
    </row>
    <row r="3200" spans="1:9" x14ac:dyDescent="0.2">
      <c r="A3200">
        <v>7</v>
      </c>
      <c r="B3200" t="s">
        <v>323</v>
      </c>
      <c r="C3200">
        <v>0</v>
      </c>
      <c r="D3200">
        <v>380</v>
      </c>
      <c r="E3200" t="s">
        <v>374</v>
      </c>
      <c r="F3200">
        <v>5340</v>
      </c>
      <c r="G3200" t="s">
        <v>374</v>
      </c>
      <c r="H3200" t="s">
        <v>15</v>
      </c>
      <c r="I3200">
        <v>15462</v>
      </c>
    </row>
    <row r="3201" spans="1:9" x14ac:dyDescent="0.2">
      <c r="A3201">
        <v>7</v>
      </c>
      <c r="B3201" t="s">
        <v>323</v>
      </c>
      <c r="C3201">
        <v>0</v>
      </c>
      <c r="D3201">
        <v>380</v>
      </c>
      <c r="E3201" t="s">
        <v>374</v>
      </c>
      <c r="F3201">
        <v>5340</v>
      </c>
      <c r="G3201" t="s">
        <v>374</v>
      </c>
      <c r="H3201" t="s">
        <v>16</v>
      </c>
      <c r="I3201">
        <v>756</v>
      </c>
    </row>
    <row r="3202" spans="1:9" x14ac:dyDescent="0.2">
      <c r="A3202">
        <v>7</v>
      </c>
      <c r="B3202" t="s">
        <v>323</v>
      </c>
      <c r="C3202">
        <v>0</v>
      </c>
      <c r="D3202">
        <v>380</v>
      </c>
      <c r="E3202" t="s">
        <v>374</v>
      </c>
      <c r="F3202">
        <v>5340</v>
      </c>
      <c r="G3202" t="s">
        <v>374</v>
      </c>
      <c r="H3202" t="s">
        <v>17</v>
      </c>
      <c r="I3202">
        <v>440</v>
      </c>
    </row>
    <row r="3203" spans="1:9" x14ac:dyDescent="0.2">
      <c r="A3203">
        <v>7</v>
      </c>
      <c r="B3203" t="s">
        <v>323</v>
      </c>
      <c r="C3203">
        <v>0</v>
      </c>
      <c r="D3203">
        <v>380</v>
      </c>
      <c r="E3203" t="s">
        <v>374</v>
      </c>
      <c r="F3203">
        <v>5340</v>
      </c>
      <c r="G3203" t="s">
        <v>374</v>
      </c>
      <c r="H3203" t="s">
        <v>18</v>
      </c>
      <c r="I3203">
        <v>1524</v>
      </c>
    </row>
    <row r="3204" spans="1:9" x14ac:dyDescent="0.2">
      <c r="A3204">
        <v>7</v>
      </c>
      <c r="B3204" t="s">
        <v>323</v>
      </c>
      <c r="C3204">
        <v>0</v>
      </c>
      <c r="D3204">
        <v>380</v>
      </c>
      <c r="E3204" t="s">
        <v>374</v>
      </c>
      <c r="F3204">
        <v>5340</v>
      </c>
      <c r="G3204" t="s">
        <v>374</v>
      </c>
      <c r="H3204" t="s">
        <v>19</v>
      </c>
      <c r="I3204">
        <v>26098</v>
      </c>
    </row>
    <row r="3205" spans="1:9" x14ac:dyDescent="0.2">
      <c r="A3205">
        <v>7</v>
      </c>
      <c r="B3205" t="s">
        <v>323</v>
      </c>
      <c r="C3205">
        <v>0</v>
      </c>
      <c r="D3205">
        <v>380</v>
      </c>
      <c r="E3205" t="s">
        <v>374</v>
      </c>
      <c r="F3205">
        <v>5340</v>
      </c>
      <c r="G3205" t="s">
        <v>374</v>
      </c>
      <c r="H3205" t="s">
        <v>20</v>
      </c>
      <c r="I3205">
        <v>30620</v>
      </c>
    </row>
    <row r="3206" spans="1:9" x14ac:dyDescent="0.2">
      <c r="A3206">
        <v>7</v>
      </c>
      <c r="B3206" t="s">
        <v>323</v>
      </c>
      <c r="C3206">
        <v>0</v>
      </c>
      <c r="D3206">
        <v>585</v>
      </c>
      <c r="E3206" t="s">
        <v>379</v>
      </c>
      <c r="F3206">
        <v>5715</v>
      </c>
      <c r="G3206" t="s">
        <v>379</v>
      </c>
      <c r="H3206" t="s">
        <v>12</v>
      </c>
      <c r="I3206">
        <v>80</v>
      </c>
    </row>
    <row r="3207" spans="1:9" x14ac:dyDescent="0.2">
      <c r="A3207">
        <v>7</v>
      </c>
      <c r="B3207" t="s">
        <v>323</v>
      </c>
      <c r="C3207">
        <v>0</v>
      </c>
      <c r="D3207">
        <v>585</v>
      </c>
      <c r="E3207" t="s">
        <v>379</v>
      </c>
      <c r="F3207">
        <v>5715</v>
      </c>
      <c r="G3207" t="s">
        <v>379</v>
      </c>
      <c r="H3207" t="s">
        <v>13</v>
      </c>
      <c r="I3207">
        <v>1077</v>
      </c>
    </row>
    <row r="3208" spans="1:9" x14ac:dyDescent="0.2">
      <c r="A3208">
        <v>7</v>
      </c>
      <c r="B3208" t="s">
        <v>323</v>
      </c>
      <c r="C3208">
        <v>0</v>
      </c>
      <c r="D3208">
        <v>585</v>
      </c>
      <c r="E3208" t="s">
        <v>379</v>
      </c>
      <c r="F3208">
        <v>5715</v>
      </c>
      <c r="G3208" t="s">
        <v>379</v>
      </c>
      <c r="H3208" t="s">
        <v>14</v>
      </c>
      <c r="I3208">
        <v>65</v>
      </c>
    </row>
    <row r="3209" spans="1:9" x14ac:dyDescent="0.2">
      <c r="A3209">
        <v>7</v>
      </c>
      <c r="B3209" t="s">
        <v>323</v>
      </c>
      <c r="C3209">
        <v>0</v>
      </c>
      <c r="D3209">
        <v>585</v>
      </c>
      <c r="E3209" t="s">
        <v>379</v>
      </c>
      <c r="F3209">
        <v>5715</v>
      </c>
      <c r="G3209" t="s">
        <v>379</v>
      </c>
      <c r="H3209" t="s">
        <v>15</v>
      </c>
      <c r="I3209">
        <v>1252</v>
      </c>
    </row>
    <row r="3210" spans="1:9" x14ac:dyDescent="0.2">
      <c r="A3210">
        <v>7</v>
      </c>
      <c r="B3210" t="s">
        <v>323</v>
      </c>
      <c r="C3210">
        <v>0</v>
      </c>
      <c r="D3210">
        <v>585</v>
      </c>
      <c r="E3210" t="s">
        <v>379</v>
      </c>
      <c r="F3210">
        <v>5715</v>
      </c>
      <c r="G3210" t="s">
        <v>379</v>
      </c>
      <c r="H3210" t="s">
        <v>16</v>
      </c>
      <c r="I3210">
        <v>102</v>
      </c>
    </row>
    <row r="3211" spans="1:9" x14ac:dyDescent="0.2">
      <c r="A3211">
        <v>7</v>
      </c>
      <c r="B3211" t="s">
        <v>323</v>
      </c>
      <c r="C3211">
        <v>0</v>
      </c>
      <c r="D3211">
        <v>585</v>
      </c>
      <c r="E3211" t="s">
        <v>379</v>
      </c>
      <c r="F3211">
        <v>5715</v>
      </c>
      <c r="G3211" t="s">
        <v>379</v>
      </c>
      <c r="H3211" t="s">
        <v>17</v>
      </c>
      <c r="I3211">
        <v>65</v>
      </c>
    </row>
    <row r="3212" spans="1:9" x14ac:dyDescent="0.2">
      <c r="A3212">
        <v>7</v>
      </c>
      <c r="B3212" t="s">
        <v>323</v>
      </c>
      <c r="C3212">
        <v>0</v>
      </c>
      <c r="D3212">
        <v>585</v>
      </c>
      <c r="E3212" t="s">
        <v>379</v>
      </c>
      <c r="F3212">
        <v>5715</v>
      </c>
      <c r="G3212" t="s">
        <v>379</v>
      </c>
      <c r="H3212" t="s">
        <v>18</v>
      </c>
      <c r="I3212">
        <v>168</v>
      </c>
    </row>
    <row r="3213" spans="1:9" x14ac:dyDescent="0.2">
      <c r="A3213">
        <v>7</v>
      </c>
      <c r="B3213" t="s">
        <v>323</v>
      </c>
      <c r="C3213">
        <v>0</v>
      </c>
      <c r="D3213">
        <v>585</v>
      </c>
      <c r="E3213" t="s">
        <v>379</v>
      </c>
      <c r="F3213">
        <v>5715</v>
      </c>
      <c r="G3213" t="s">
        <v>379</v>
      </c>
      <c r="H3213" t="s">
        <v>19</v>
      </c>
      <c r="I3213">
        <v>2808</v>
      </c>
    </row>
    <row r="3214" spans="1:9" x14ac:dyDescent="0.2">
      <c r="A3214">
        <v>7</v>
      </c>
      <c r="B3214" t="s">
        <v>323</v>
      </c>
      <c r="C3214">
        <v>0</v>
      </c>
      <c r="D3214">
        <v>585</v>
      </c>
      <c r="E3214" t="s">
        <v>379</v>
      </c>
      <c r="F3214">
        <v>5715</v>
      </c>
      <c r="G3214" t="s">
        <v>379</v>
      </c>
      <c r="H3214" t="s">
        <v>20</v>
      </c>
      <c r="I3214">
        <v>3474</v>
      </c>
    </row>
    <row r="3215" spans="1:9" x14ac:dyDescent="0.2">
      <c r="A3215">
        <v>7</v>
      </c>
      <c r="B3215" t="s">
        <v>323</v>
      </c>
      <c r="C3215">
        <v>0</v>
      </c>
      <c r="D3215">
        <v>690</v>
      </c>
      <c r="E3215" t="s">
        <v>380</v>
      </c>
      <c r="F3215">
        <v>740</v>
      </c>
      <c r="G3215" t="s">
        <v>381</v>
      </c>
      <c r="H3215" t="s">
        <v>12</v>
      </c>
      <c r="I3215">
        <v>11</v>
      </c>
    </row>
    <row r="3216" spans="1:9" x14ac:dyDescent="0.2">
      <c r="A3216">
        <v>7</v>
      </c>
      <c r="B3216" t="s">
        <v>323</v>
      </c>
      <c r="C3216">
        <v>0</v>
      </c>
      <c r="D3216">
        <v>690</v>
      </c>
      <c r="E3216" t="s">
        <v>380</v>
      </c>
      <c r="F3216">
        <v>740</v>
      </c>
      <c r="G3216" t="s">
        <v>381</v>
      </c>
      <c r="H3216" t="s">
        <v>13</v>
      </c>
      <c r="I3216">
        <v>200</v>
      </c>
    </row>
    <row r="3217" spans="1:9" x14ac:dyDescent="0.2">
      <c r="A3217">
        <v>7</v>
      </c>
      <c r="B3217" t="s">
        <v>323</v>
      </c>
      <c r="C3217">
        <v>0</v>
      </c>
      <c r="D3217">
        <v>690</v>
      </c>
      <c r="E3217" t="s">
        <v>380</v>
      </c>
      <c r="F3217">
        <v>740</v>
      </c>
      <c r="G3217" t="s">
        <v>381</v>
      </c>
      <c r="H3217" t="s">
        <v>14</v>
      </c>
      <c r="I3217">
        <v>6</v>
      </c>
    </row>
    <row r="3218" spans="1:9" x14ac:dyDescent="0.2">
      <c r="A3218">
        <v>7</v>
      </c>
      <c r="B3218" t="s">
        <v>323</v>
      </c>
      <c r="C3218">
        <v>0</v>
      </c>
      <c r="D3218">
        <v>690</v>
      </c>
      <c r="E3218" t="s">
        <v>380</v>
      </c>
      <c r="F3218">
        <v>740</v>
      </c>
      <c r="G3218" t="s">
        <v>381</v>
      </c>
      <c r="H3218" t="s">
        <v>15</v>
      </c>
      <c r="I3218">
        <v>148</v>
      </c>
    </row>
    <row r="3219" spans="1:9" x14ac:dyDescent="0.2">
      <c r="A3219">
        <v>7</v>
      </c>
      <c r="B3219" t="s">
        <v>323</v>
      </c>
      <c r="C3219">
        <v>0</v>
      </c>
      <c r="D3219">
        <v>690</v>
      </c>
      <c r="E3219" t="s">
        <v>380</v>
      </c>
      <c r="F3219">
        <v>740</v>
      </c>
      <c r="G3219" t="s">
        <v>381</v>
      </c>
      <c r="H3219" t="s">
        <v>16</v>
      </c>
      <c r="I3219">
        <v>18</v>
      </c>
    </row>
    <row r="3220" spans="1:9" x14ac:dyDescent="0.2">
      <c r="A3220">
        <v>7</v>
      </c>
      <c r="B3220" t="s">
        <v>323</v>
      </c>
      <c r="C3220">
        <v>0</v>
      </c>
      <c r="D3220">
        <v>690</v>
      </c>
      <c r="E3220" t="s">
        <v>380</v>
      </c>
      <c r="F3220">
        <v>740</v>
      </c>
      <c r="G3220" t="s">
        <v>381</v>
      </c>
      <c r="H3220" t="s">
        <v>17</v>
      </c>
      <c r="I3220">
        <v>17</v>
      </c>
    </row>
    <row r="3221" spans="1:9" x14ac:dyDescent="0.2">
      <c r="A3221">
        <v>7</v>
      </c>
      <c r="B3221" t="s">
        <v>323</v>
      </c>
      <c r="C3221">
        <v>0</v>
      </c>
      <c r="D3221">
        <v>690</v>
      </c>
      <c r="E3221" t="s">
        <v>380</v>
      </c>
      <c r="F3221">
        <v>740</v>
      </c>
      <c r="G3221" t="s">
        <v>381</v>
      </c>
      <c r="H3221" t="s">
        <v>18</v>
      </c>
      <c r="I3221">
        <v>28</v>
      </c>
    </row>
    <row r="3222" spans="1:9" x14ac:dyDescent="0.2">
      <c r="A3222">
        <v>7</v>
      </c>
      <c r="B3222" t="s">
        <v>323</v>
      </c>
      <c r="C3222">
        <v>0</v>
      </c>
      <c r="D3222">
        <v>690</v>
      </c>
      <c r="E3222" t="s">
        <v>380</v>
      </c>
      <c r="F3222">
        <v>740</v>
      </c>
      <c r="G3222" t="s">
        <v>381</v>
      </c>
      <c r="H3222" t="s">
        <v>19</v>
      </c>
      <c r="I3222">
        <v>428</v>
      </c>
    </row>
    <row r="3223" spans="1:9" x14ac:dyDescent="0.2">
      <c r="A3223">
        <v>7</v>
      </c>
      <c r="B3223" t="s">
        <v>323</v>
      </c>
      <c r="C3223">
        <v>0</v>
      </c>
      <c r="D3223">
        <v>690</v>
      </c>
      <c r="E3223" t="s">
        <v>380</v>
      </c>
      <c r="F3223">
        <v>740</v>
      </c>
      <c r="G3223" t="s">
        <v>381</v>
      </c>
      <c r="H3223" t="s">
        <v>20</v>
      </c>
      <c r="I3223">
        <v>514</v>
      </c>
    </row>
    <row r="3224" spans="1:9" x14ac:dyDescent="0.2">
      <c r="A3224">
        <v>7</v>
      </c>
      <c r="B3224" t="s">
        <v>323</v>
      </c>
      <c r="C3224">
        <v>0</v>
      </c>
      <c r="D3224">
        <v>690</v>
      </c>
      <c r="E3224" t="s">
        <v>380</v>
      </c>
      <c r="F3224">
        <v>3275</v>
      </c>
      <c r="G3224" t="s">
        <v>382</v>
      </c>
      <c r="H3224" t="s">
        <v>12</v>
      </c>
      <c r="I3224">
        <v>20</v>
      </c>
    </row>
    <row r="3225" spans="1:9" x14ac:dyDescent="0.2">
      <c r="A3225">
        <v>7</v>
      </c>
      <c r="B3225" t="s">
        <v>323</v>
      </c>
      <c r="C3225">
        <v>0</v>
      </c>
      <c r="D3225">
        <v>690</v>
      </c>
      <c r="E3225" t="s">
        <v>380</v>
      </c>
      <c r="F3225">
        <v>3275</v>
      </c>
      <c r="G3225" t="s">
        <v>382</v>
      </c>
      <c r="H3225" t="s">
        <v>13</v>
      </c>
      <c r="I3225">
        <v>335</v>
      </c>
    </row>
    <row r="3226" spans="1:9" x14ac:dyDescent="0.2">
      <c r="A3226">
        <v>7</v>
      </c>
      <c r="B3226" t="s">
        <v>323</v>
      </c>
      <c r="C3226">
        <v>0</v>
      </c>
      <c r="D3226">
        <v>690</v>
      </c>
      <c r="E3226" t="s">
        <v>380</v>
      </c>
      <c r="F3226">
        <v>3275</v>
      </c>
      <c r="G3226" t="s">
        <v>382</v>
      </c>
      <c r="H3226" t="s">
        <v>14</v>
      </c>
      <c r="I3226">
        <v>11</v>
      </c>
    </row>
    <row r="3227" spans="1:9" x14ac:dyDescent="0.2">
      <c r="A3227">
        <v>7</v>
      </c>
      <c r="B3227" t="s">
        <v>323</v>
      </c>
      <c r="C3227">
        <v>0</v>
      </c>
      <c r="D3227">
        <v>690</v>
      </c>
      <c r="E3227" t="s">
        <v>380</v>
      </c>
      <c r="F3227">
        <v>3275</v>
      </c>
      <c r="G3227" t="s">
        <v>382</v>
      </c>
      <c r="H3227" t="s">
        <v>15</v>
      </c>
      <c r="I3227">
        <v>225</v>
      </c>
    </row>
    <row r="3228" spans="1:9" x14ac:dyDescent="0.2">
      <c r="A3228">
        <v>7</v>
      </c>
      <c r="B3228" t="s">
        <v>323</v>
      </c>
      <c r="C3228">
        <v>0</v>
      </c>
      <c r="D3228">
        <v>690</v>
      </c>
      <c r="E3228" t="s">
        <v>380</v>
      </c>
      <c r="F3228">
        <v>3275</v>
      </c>
      <c r="G3228" t="s">
        <v>382</v>
      </c>
      <c r="H3228" t="s">
        <v>16</v>
      </c>
      <c r="I3228">
        <v>22</v>
      </c>
    </row>
    <row r="3229" spans="1:9" x14ac:dyDescent="0.2">
      <c r="A3229">
        <v>7</v>
      </c>
      <c r="B3229" t="s">
        <v>323</v>
      </c>
      <c r="C3229">
        <v>0</v>
      </c>
      <c r="D3229">
        <v>690</v>
      </c>
      <c r="E3229" t="s">
        <v>380</v>
      </c>
      <c r="F3229">
        <v>3275</v>
      </c>
      <c r="G3229" t="s">
        <v>382</v>
      </c>
      <c r="H3229" t="s">
        <v>17</v>
      </c>
      <c r="I3229">
        <v>37</v>
      </c>
    </row>
    <row r="3230" spans="1:9" x14ac:dyDescent="0.2">
      <c r="A3230">
        <v>7</v>
      </c>
      <c r="B3230" t="s">
        <v>323</v>
      </c>
      <c r="C3230">
        <v>0</v>
      </c>
      <c r="D3230">
        <v>690</v>
      </c>
      <c r="E3230" t="s">
        <v>380</v>
      </c>
      <c r="F3230">
        <v>3275</v>
      </c>
      <c r="G3230" t="s">
        <v>382</v>
      </c>
      <c r="H3230" t="s">
        <v>18</v>
      </c>
      <c r="I3230">
        <v>46</v>
      </c>
    </row>
    <row r="3231" spans="1:9" x14ac:dyDescent="0.2">
      <c r="A3231">
        <v>7</v>
      </c>
      <c r="B3231" t="s">
        <v>323</v>
      </c>
      <c r="C3231">
        <v>0</v>
      </c>
      <c r="D3231">
        <v>690</v>
      </c>
      <c r="E3231" t="s">
        <v>380</v>
      </c>
      <c r="F3231">
        <v>3275</v>
      </c>
      <c r="G3231" t="s">
        <v>382</v>
      </c>
      <c r="H3231" t="s">
        <v>19</v>
      </c>
      <c r="I3231">
        <v>696</v>
      </c>
    </row>
    <row r="3232" spans="1:9" x14ac:dyDescent="0.2">
      <c r="A3232">
        <v>7</v>
      </c>
      <c r="B3232" t="s">
        <v>323</v>
      </c>
      <c r="C3232">
        <v>0</v>
      </c>
      <c r="D3232">
        <v>690</v>
      </c>
      <c r="E3232" t="s">
        <v>380</v>
      </c>
      <c r="F3232">
        <v>3275</v>
      </c>
      <c r="G3232" t="s">
        <v>382</v>
      </c>
      <c r="H3232" t="s">
        <v>20</v>
      </c>
      <c r="I3232">
        <v>892</v>
      </c>
    </row>
    <row r="3233" spans="1:9" x14ac:dyDescent="0.2">
      <c r="A3233">
        <v>7</v>
      </c>
      <c r="B3233" t="s">
        <v>323</v>
      </c>
      <c r="C3233">
        <v>0</v>
      </c>
      <c r="D3233">
        <v>690</v>
      </c>
      <c r="E3233" t="s">
        <v>380</v>
      </c>
      <c r="F3233">
        <v>4520</v>
      </c>
      <c r="G3233" t="s">
        <v>383</v>
      </c>
      <c r="H3233" t="s">
        <v>12</v>
      </c>
      <c r="I3233">
        <v>23</v>
      </c>
    </row>
    <row r="3234" spans="1:9" x14ac:dyDescent="0.2">
      <c r="A3234">
        <v>7</v>
      </c>
      <c r="B3234" t="s">
        <v>323</v>
      </c>
      <c r="C3234">
        <v>0</v>
      </c>
      <c r="D3234">
        <v>690</v>
      </c>
      <c r="E3234" t="s">
        <v>380</v>
      </c>
      <c r="F3234">
        <v>4520</v>
      </c>
      <c r="G3234" t="s">
        <v>383</v>
      </c>
      <c r="H3234" t="s">
        <v>13</v>
      </c>
      <c r="I3234">
        <v>271</v>
      </c>
    </row>
    <row r="3235" spans="1:9" x14ac:dyDescent="0.2">
      <c r="A3235">
        <v>7</v>
      </c>
      <c r="B3235" t="s">
        <v>323</v>
      </c>
      <c r="C3235">
        <v>0</v>
      </c>
      <c r="D3235">
        <v>690</v>
      </c>
      <c r="E3235" t="s">
        <v>380</v>
      </c>
      <c r="F3235">
        <v>4520</v>
      </c>
      <c r="G3235" t="s">
        <v>383</v>
      </c>
      <c r="H3235" t="s">
        <v>14</v>
      </c>
      <c r="I3235">
        <v>7</v>
      </c>
    </row>
    <row r="3236" spans="1:9" x14ac:dyDescent="0.2">
      <c r="A3236">
        <v>7</v>
      </c>
      <c r="B3236" t="s">
        <v>323</v>
      </c>
      <c r="C3236">
        <v>0</v>
      </c>
      <c r="D3236">
        <v>690</v>
      </c>
      <c r="E3236" t="s">
        <v>380</v>
      </c>
      <c r="F3236">
        <v>4520</v>
      </c>
      <c r="G3236" t="s">
        <v>383</v>
      </c>
      <c r="H3236" t="s">
        <v>15</v>
      </c>
      <c r="I3236">
        <v>153</v>
      </c>
    </row>
    <row r="3237" spans="1:9" x14ac:dyDescent="0.2">
      <c r="A3237">
        <v>7</v>
      </c>
      <c r="B3237" t="s">
        <v>323</v>
      </c>
      <c r="C3237">
        <v>0</v>
      </c>
      <c r="D3237">
        <v>690</v>
      </c>
      <c r="E3237" t="s">
        <v>380</v>
      </c>
      <c r="F3237">
        <v>4520</v>
      </c>
      <c r="G3237" t="s">
        <v>383</v>
      </c>
      <c r="H3237" t="s">
        <v>16</v>
      </c>
      <c r="I3237">
        <v>15</v>
      </c>
    </row>
    <row r="3238" spans="1:9" x14ac:dyDescent="0.2">
      <c r="A3238">
        <v>7</v>
      </c>
      <c r="B3238" t="s">
        <v>323</v>
      </c>
      <c r="C3238">
        <v>0</v>
      </c>
      <c r="D3238">
        <v>690</v>
      </c>
      <c r="E3238" t="s">
        <v>380</v>
      </c>
      <c r="F3238">
        <v>4520</v>
      </c>
      <c r="G3238" t="s">
        <v>383</v>
      </c>
      <c r="H3238" t="s">
        <v>17</v>
      </c>
      <c r="I3238">
        <v>42</v>
      </c>
    </row>
    <row r="3239" spans="1:9" x14ac:dyDescent="0.2">
      <c r="A3239">
        <v>7</v>
      </c>
      <c r="B3239" t="s">
        <v>323</v>
      </c>
      <c r="C3239">
        <v>0</v>
      </c>
      <c r="D3239">
        <v>690</v>
      </c>
      <c r="E3239" t="s">
        <v>380</v>
      </c>
      <c r="F3239">
        <v>4520</v>
      </c>
      <c r="G3239" t="s">
        <v>383</v>
      </c>
      <c r="H3239" t="s">
        <v>18</v>
      </c>
      <c r="I3239">
        <v>17</v>
      </c>
    </row>
    <row r="3240" spans="1:9" x14ac:dyDescent="0.2">
      <c r="A3240">
        <v>7</v>
      </c>
      <c r="B3240" t="s">
        <v>323</v>
      </c>
      <c r="C3240">
        <v>0</v>
      </c>
      <c r="D3240">
        <v>690</v>
      </c>
      <c r="E3240" t="s">
        <v>380</v>
      </c>
      <c r="F3240">
        <v>4520</v>
      </c>
      <c r="G3240" t="s">
        <v>383</v>
      </c>
      <c r="H3240" t="s">
        <v>19</v>
      </c>
      <c r="I3240">
        <v>528</v>
      </c>
    </row>
    <row r="3241" spans="1:9" x14ac:dyDescent="0.2">
      <c r="A3241">
        <v>7</v>
      </c>
      <c r="B3241" t="s">
        <v>323</v>
      </c>
      <c r="C3241">
        <v>0</v>
      </c>
      <c r="D3241">
        <v>690</v>
      </c>
      <c r="E3241" t="s">
        <v>380</v>
      </c>
      <c r="F3241">
        <v>4520</v>
      </c>
      <c r="G3241" t="s">
        <v>383</v>
      </c>
      <c r="H3241" t="s">
        <v>20</v>
      </c>
      <c r="I3241">
        <v>611</v>
      </c>
    </row>
    <row r="3242" spans="1:9" x14ac:dyDescent="0.2">
      <c r="A3242">
        <v>7</v>
      </c>
      <c r="B3242" t="s">
        <v>323</v>
      </c>
      <c r="C3242">
        <v>0</v>
      </c>
      <c r="D3242">
        <v>690</v>
      </c>
      <c r="E3242" t="s">
        <v>380</v>
      </c>
      <c r="F3242">
        <v>5850</v>
      </c>
      <c r="G3242" t="s">
        <v>380</v>
      </c>
      <c r="H3242" t="s">
        <v>12</v>
      </c>
      <c r="I3242">
        <v>187</v>
      </c>
    </row>
    <row r="3243" spans="1:9" x14ac:dyDescent="0.2">
      <c r="A3243">
        <v>7</v>
      </c>
      <c r="B3243" t="s">
        <v>323</v>
      </c>
      <c r="C3243">
        <v>0</v>
      </c>
      <c r="D3243">
        <v>690</v>
      </c>
      <c r="E3243" t="s">
        <v>380</v>
      </c>
      <c r="F3243">
        <v>5850</v>
      </c>
      <c r="G3243" t="s">
        <v>380</v>
      </c>
      <c r="H3243" t="s">
        <v>13</v>
      </c>
      <c r="I3243">
        <v>4240</v>
      </c>
    </row>
    <row r="3244" spans="1:9" x14ac:dyDescent="0.2">
      <c r="A3244">
        <v>7</v>
      </c>
      <c r="B3244" t="s">
        <v>323</v>
      </c>
      <c r="C3244">
        <v>0</v>
      </c>
      <c r="D3244">
        <v>690</v>
      </c>
      <c r="E3244" t="s">
        <v>380</v>
      </c>
      <c r="F3244">
        <v>5850</v>
      </c>
      <c r="G3244" t="s">
        <v>380</v>
      </c>
      <c r="H3244" t="s">
        <v>14</v>
      </c>
      <c r="I3244">
        <v>41</v>
      </c>
    </row>
    <row r="3245" spans="1:9" x14ac:dyDescent="0.2">
      <c r="A3245">
        <v>7</v>
      </c>
      <c r="B3245" t="s">
        <v>323</v>
      </c>
      <c r="C3245">
        <v>0</v>
      </c>
      <c r="D3245">
        <v>690</v>
      </c>
      <c r="E3245" t="s">
        <v>380</v>
      </c>
      <c r="F3245">
        <v>5850</v>
      </c>
      <c r="G3245" t="s">
        <v>380</v>
      </c>
      <c r="H3245" t="s">
        <v>15</v>
      </c>
      <c r="I3245">
        <v>2380</v>
      </c>
    </row>
    <row r="3246" spans="1:9" x14ac:dyDescent="0.2">
      <c r="A3246">
        <v>7</v>
      </c>
      <c r="B3246" t="s">
        <v>323</v>
      </c>
      <c r="C3246">
        <v>0</v>
      </c>
      <c r="D3246">
        <v>690</v>
      </c>
      <c r="E3246" t="s">
        <v>380</v>
      </c>
      <c r="F3246">
        <v>5850</v>
      </c>
      <c r="G3246" t="s">
        <v>380</v>
      </c>
      <c r="H3246" t="s">
        <v>16</v>
      </c>
      <c r="I3246">
        <v>205</v>
      </c>
    </row>
    <row r="3247" spans="1:9" x14ac:dyDescent="0.2">
      <c r="A3247">
        <v>7</v>
      </c>
      <c r="B3247" t="s">
        <v>323</v>
      </c>
      <c r="C3247">
        <v>0</v>
      </c>
      <c r="D3247">
        <v>690</v>
      </c>
      <c r="E3247" t="s">
        <v>380</v>
      </c>
      <c r="F3247">
        <v>5850</v>
      </c>
      <c r="G3247" t="s">
        <v>380</v>
      </c>
      <c r="H3247" t="s">
        <v>17</v>
      </c>
      <c r="I3247">
        <v>180</v>
      </c>
    </row>
    <row r="3248" spans="1:9" x14ac:dyDescent="0.2">
      <c r="A3248">
        <v>7</v>
      </c>
      <c r="B3248" t="s">
        <v>323</v>
      </c>
      <c r="C3248">
        <v>0</v>
      </c>
      <c r="D3248">
        <v>690</v>
      </c>
      <c r="E3248" t="s">
        <v>380</v>
      </c>
      <c r="F3248">
        <v>5850</v>
      </c>
      <c r="G3248" t="s">
        <v>380</v>
      </c>
      <c r="H3248" t="s">
        <v>18</v>
      </c>
      <c r="I3248">
        <v>456</v>
      </c>
    </row>
    <row r="3249" spans="1:9" x14ac:dyDescent="0.2">
      <c r="A3249">
        <v>7</v>
      </c>
      <c r="B3249" t="s">
        <v>323</v>
      </c>
      <c r="C3249">
        <v>0</v>
      </c>
      <c r="D3249">
        <v>690</v>
      </c>
      <c r="E3249" t="s">
        <v>380</v>
      </c>
      <c r="F3249">
        <v>5850</v>
      </c>
      <c r="G3249" t="s">
        <v>380</v>
      </c>
      <c r="H3249" t="s">
        <v>19</v>
      </c>
      <c r="I3249">
        <v>7690</v>
      </c>
    </row>
    <row r="3250" spans="1:9" x14ac:dyDescent="0.2">
      <c r="A3250">
        <v>7</v>
      </c>
      <c r="B3250" t="s">
        <v>323</v>
      </c>
      <c r="C3250">
        <v>0</v>
      </c>
      <c r="D3250">
        <v>690</v>
      </c>
      <c r="E3250" t="s">
        <v>380</v>
      </c>
      <c r="F3250">
        <v>5850</v>
      </c>
      <c r="G3250" t="s">
        <v>380</v>
      </c>
      <c r="H3250" t="s">
        <v>20</v>
      </c>
      <c r="I3250">
        <v>9169</v>
      </c>
    </row>
    <row r="3251" spans="1:9" x14ac:dyDescent="0.2">
      <c r="A3251">
        <v>7</v>
      </c>
      <c r="B3251" t="s">
        <v>323</v>
      </c>
      <c r="C3251">
        <v>0</v>
      </c>
      <c r="D3251">
        <v>695</v>
      </c>
      <c r="E3251" t="s">
        <v>384</v>
      </c>
      <c r="F3251">
        <v>6800</v>
      </c>
      <c r="G3251" t="s">
        <v>385</v>
      </c>
      <c r="H3251" t="s">
        <v>12</v>
      </c>
      <c r="I3251">
        <v>27</v>
      </c>
    </row>
    <row r="3252" spans="1:9" x14ac:dyDescent="0.2">
      <c r="A3252">
        <v>7</v>
      </c>
      <c r="B3252" t="s">
        <v>323</v>
      </c>
      <c r="C3252">
        <v>0</v>
      </c>
      <c r="D3252">
        <v>695</v>
      </c>
      <c r="E3252" t="s">
        <v>384</v>
      </c>
      <c r="F3252">
        <v>6800</v>
      </c>
      <c r="G3252" t="s">
        <v>385</v>
      </c>
      <c r="H3252" t="s">
        <v>13</v>
      </c>
      <c r="I3252">
        <v>347</v>
      </c>
    </row>
    <row r="3253" spans="1:9" x14ac:dyDescent="0.2">
      <c r="A3253">
        <v>7</v>
      </c>
      <c r="B3253" t="s">
        <v>323</v>
      </c>
      <c r="C3253">
        <v>0</v>
      </c>
      <c r="D3253">
        <v>695</v>
      </c>
      <c r="E3253" t="s">
        <v>384</v>
      </c>
      <c r="F3253">
        <v>6800</v>
      </c>
      <c r="G3253" t="s">
        <v>385</v>
      </c>
      <c r="H3253" t="s">
        <v>14</v>
      </c>
      <c r="I3253">
        <v>4</v>
      </c>
    </row>
    <row r="3254" spans="1:9" x14ac:dyDescent="0.2">
      <c r="A3254">
        <v>7</v>
      </c>
      <c r="B3254" t="s">
        <v>323</v>
      </c>
      <c r="C3254">
        <v>0</v>
      </c>
      <c r="D3254">
        <v>695</v>
      </c>
      <c r="E3254" t="s">
        <v>384</v>
      </c>
      <c r="F3254">
        <v>6800</v>
      </c>
      <c r="G3254" t="s">
        <v>385</v>
      </c>
      <c r="H3254" t="s">
        <v>15</v>
      </c>
      <c r="I3254">
        <v>527</v>
      </c>
    </row>
    <row r="3255" spans="1:9" x14ac:dyDescent="0.2">
      <c r="A3255">
        <v>7</v>
      </c>
      <c r="B3255" t="s">
        <v>323</v>
      </c>
      <c r="C3255">
        <v>0</v>
      </c>
      <c r="D3255">
        <v>695</v>
      </c>
      <c r="E3255" t="s">
        <v>384</v>
      </c>
      <c r="F3255">
        <v>6800</v>
      </c>
      <c r="G3255" t="s">
        <v>385</v>
      </c>
      <c r="H3255" t="s">
        <v>16</v>
      </c>
      <c r="I3255">
        <v>31</v>
      </c>
    </row>
    <row r="3256" spans="1:9" x14ac:dyDescent="0.2">
      <c r="A3256">
        <v>7</v>
      </c>
      <c r="B3256" t="s">
        <v>323</v>
      </c>
      <c r="C3256">
        <v>0</v>
      </c>
      <c r="D3256">
        <v>695</v>
      </c>
      <c r="E3256" t="s">
        <v>384</v>
      </c>
      <c r="F3256">
        <v>6800</v>
      </c>
      <c r="G3256" t="s">
        <v>385</v>
      </c>
      <c r="H3256" t="s">
        <v>17</v>
      </c>
      <c r="I3256">
        <v>26</v>
      </c>
    </row>
    <row r="3257" spans="1:9" x14ac:dyDescent="0.2">
      <c r="A3257">
        <v>7</v>
      </c>
      <c r="B3257" t="s">
        <v>323</v>
      </c>
      <c r="C3257">
        <v>0</v>
      </c>
      <c r="D3257">
        <v>695</v>
      </c>
      <c r="E3257" t="s">
        <v>384</v>
      </c>
      <c r="F3257">
        <v>6800</v>
      </c>
      <c r="G3257" t="s">
        <v>385</v>
      </c>
      <c r="H3257" t="s">
        <v>18</v>
      </c>
      <c r="I3257">
        <v>74</v>
      </c>
    </row>
    <row r="3258" spans="1:9" x14ac:dyDescent="0.2">
      <c r="A3258">
        <v>7</v>
      </c>
      <c r="B3258" t="s">
        <v>323</v>
      </c>
      <c r="C3258">
        <v>0</v>
      </c>
      <c r="D3258">
        <v>695</v>
      </c>
      <c r="E3258" t="s">
        <v>384</v>
      </c>
      <c r="F3258">
        <v>6800</v>
      </c>
      <c r="G3258" t="s">
        <v>385</v>
      </c>
      <c r="H3258" t="s">
        <v>19</v>
      </c>
      <c r="I3258">
        <v>1037</v>
      </c>
    </row>
    <row r="3259" spans="1:9" x14ac:dyDescent="0.2">
      <c r="A3259">
        <v>7</v>
      </c>
      <c r="B3259" t="s">
        <v>323</v>
      </c>
      <c r="C3259">
        <v>0</v>
      </c>
      <c r="D3259">
        <v>695</v>
      </c>
      <c r="E3259" t="s">
        <v>384</v>
      </c>
      <c r="F3259">
        <v>6800</v>
      </c>
      <c r="G3259" t="s">
        <v>385</v>
      </c>
      <c r="H3259" t="s">
        <v>20</v>
      </c>
      <c r="I3259">
        <v>1207</v>
      </c>
    </row>
    <row r="3260" spans="1:9" x14ac:dyDescent="0.2">
      <c r="A3260">
        <v>7</v>
      </c>
      <c r="B3260" t="s">
        <v>323</v>
      </c>
      <c r="C3260">
        <v>0</v>
      </c>
      <c r="D3260">
        <v>695</v>
      </c>
      <c r="E3260" t="s">
        <v>384</v>
      </c>
      <c r="F3260">
        <v>6805</v>
      </c>
      <c r="G3260" t="s">
        <v>386</v>
      </c>
      <c r="H3260" t="s">
        <v>12</v>
      </c>
      <c r="I3260">
        <v>211</v>
      </c>
    </row>
    <row r="3261" spans="1:9" x14ac:dyDescent="0.2">
      <c r="A3261">
        <v>7</v>
      </c>
      <c r="B3261" t="s">
        <v>323</v>
      </c>
      <c r="C3261">
        <v>0</v>
      </c>
      <c r="D3261">
        <v>695</v>
      </c>
      <c r="E3261" t="s">
        <v>384</v>
      </c>
      <c r="F3261">
        <v>6805</v>
      </c>
      <c r="G3261" t="s">
        <v>386</v>
      </c>
      <c r="H3261" t="s">
        <v>13</v>
      </c>
      <c r="I3261">
        <v>4902</v>
      </c>
    </row>
    <row r="3262" spans="1:9" x14ac:dyDescent="0.2">
      <c r="A3262">
        <v>7</v>
      </c>
      <c r="B3262" t="s">
        <v>323</v>
      </c>
      <c r="C3262">
        <v>0</v>
      </c>
      <c r="D3262">
        <v>695</v>
      </c>
      <c r="E3262" t="s">
        <v>384</v>
      </c>
      <c r="F3262">
        <v>6805</v>
      </c>
      <c r="G3262" t="s">
        <v>386</v>
      </c>
      <c r="H3262" t="s">
        <v>14</v>
      </c>
      <c r="I3262">
        <v>91</v>
      </c>
    </row>
    <row r="3263" spans="1:9" x14ac:dyDescent="0.2">
      <c r="A3263">
        <v>7</v>
      </c>
      <c r="B3263" t="s">
        <v>323</v>
      </c>
      <c r="C3263">
        <v>0</v>
      </c>
      <c r="D3263">
        <v>695</v>
      </c>
      <c r="E3263" t="s">
        <v>384</v>
      </c>
      <c r="F3263">
        <v>6805</v>
      </c>
      <c r="G3263" t="s">
        <v>386</v>
      </c>
      <c r="H3263" t="s">
        <v>15</v>
      </c>
      <c r="I3263">
        <v>4133</v>
      </c>
    </row>
    <row r="3264" spans="1:9" x14ac:dyDescent="0.2">
      <c r="A3264">
        <v>7</v>
      </c>
      <c r="B3264" t="s">
        <v>323</v>
      </c>
      <c r="C3264">
        <v>0</v>
      </c>
      <c r="D3264">
        <v>695</v>
      </c>
      <c r="E3264" t="s">
        <v>384</v>
      </c>
      <c r="F3264">
        <v>6805</v>
      </c>
      <c r="G3264" t="s">
        <v>386</v>
      </c>
      <c r="H3264" t="s">
        <v>16</v>
      </c>
      <c r="I3264">
        <v>300</v>
      </c>
    </row>
    <row r="3265" spans="1:9" x14ac:dyDescent="0.2">
      <c r="A3265">
        <v>7</v>
      </c>
      <c r="B3265" t="s">
        <v>323</v>
      </c>
      <c r="C3265">
        <v>0</v>
      </c>
      <c r="D3265">
        <v>695</v>
      </c>
      <c r="E3265" t="s">
        <v>384</v>
      </c>
      <c r="F3265">
        <v>6805</v>
      </c>
      <c r="G3265" t="s">
        <v>386</v>
      </c>
      <c r="H3265" t="s">
        <v>17</v>
      </c>
      <c r="I3265">
        <v>180</v>
      </c>
    </row>
    <row r="3266" spans="1:9" x14ac:dyDescent="0.2">
      <c r="A3266">
        <v>7</v>
      </c>
      <c r="B3266" t="s">
        <v>323</v>
      </c>
      <c r="C3266">
        <v>0</v>
      </c>
      <c r="D3266">
        <v>695</v>
      </c>
      <c r="E3266" t="s">
        <v>384</v>
      </c>
      <c r="F3266">
        <v>6805</v>
      </c>
      <c r="G3266" t="s">
        <v>386</v>
      </c>
      <c r="H3266" t="s">
        <v>18</v>
      </c>
      <c r="I3266">
        <v>439</v>
      </c>
    </row>
    <row r="3267" spans="1:9" x14ac:dyDescent="0.2">
      <c r="A3267">
        <v>7</v>
      </c>
      <c r="B3267" t="s">
        <v>323</v>
      </c>
      <c r="C3267">
        <v>0</v>
      </c>
      <c r="D3267">
        <v>695</v>
      </c>
      <c r="E3267" t="s">
        <v>384</v>
      </c>
      <c r="F3267">
        <v>6805</v>
      </c>
      <c r="G3267" t="s">
        <v>386</v>
      </c>
      <c r="H3267" t="s">
        <v>19</v>
      </c>
      <c r="I3267">
        <v>10259</v>
      </c>
    </row>
    <row r="3268" spans="1:9" x14ac:dyDescent="0.2">
      <c r="A3268">
        <v>7</v>
      </c>
      <c r="B3268" t="s">
        <v>323</v>
      </c>
      <c r="C3268">
        <v>0</v>
      </c>
      <c r="D3268">
        <v>695</v>
      </c>
      <c r="E3268" t="s">
        <v>384</v>
      </c>
      <c r="F3268">
        <v>6805</v>
      </c>
      <c r="G3268" t="s">
        <v>386</v>
      </c>
      <c r="H3268" t="s">
        <v>20</v>
      </c>
      <c r="I3268">
        <v>12075</v>
      </c>
    </row>
    <row r="3269" spans="1:9" x14ac:dyDescent="0.2">
      <c r="A3269">
        <v>7</v>
      </c>
      <c r="B3269" t="s">
        <v>323</v>
      </c>
      <c r="C3269">
        <v>0</v>
      </c>
      <c r="D3269">
        <v>695</v>
      </c>
      <c r="E3269" t="s">
        <v>384</v>
      </c>
      <c r="F3269">
        <v>6810</v>
      </c>
      <c r="G3269" t="s">
        <v>387</v>
      </c>
      <c r="H3269" t="s">
        <v>12</v>
      </c>
      <c r="I3269">
        <v>54</v>
      </c>
    </row>
    <row r="3270" spans="1:9" x14ac:dyDescent="0.2">
      <c r="A3270">
        <v>7</v>
      </c>
      <c r="B3270" t="s">
        <v>323</v>
      </c>
      <c r="C3270">
        <v>0</v>
      </c>
      <c r="D3270">
        <v>695</v>
      </c>
      <c r="E3270" t="s">
        <v>384</v>
      </c>
      <c r="F3270">
        <v>6810</v>
      </c>
      <c r="G3270" t="s">
        <v>387</v>
      </c>
      <c r="H3270" t="s">
        <v>13</v>
      </c>
      <c r="I3270">
        <v>1490</v>
      </c>
    </row>
    <row r="3271" spans="1:9" x14ac:dyDescent="0.2">
      <c r="A3271">
        <v>7</v>
      </c>
      <c r="B3271" t="s">
        <v>323</v>
      </c>
      <c r="C3271">
        <v>0</v>
      </c>
      <c r="D3271">
        <v>695</v>
      </c>
      <c r="E3271" t="s">
        <v>384</v>
      </c>
      <c r="F3271">
        <v>6810</v>
      </c>
      <c r="G3271" t="s">
        <v>387</v>
      </c>
      <c r="H3271" t="s">
        <v>14</v>
      </c>
      <c r="I3271">
        <v>24</v>
      </c>
    </row>
    <row r="3272" spans="1:9" x14ac:dyDescent="0.2">
      <c r="A3272">
        <v>7</v>
      </c>
      <c r="B3272" t="s">
        <v>323</v>
      </c>
      <c r="C3272">
        <v>0</v>
      </c>
      <c r="D3272">
        <v>695</v>
      </c>
      <c r="E3272" t="s">
        <v>384</v>
      </c>
      <c r="F3272">
        <v>6810</v>
      </c>
      <c r="G3272" t="s">
        <v>387</v>
      </c>
      <c r="H3272" t="s">
        <v>15</v>
      </c>
      <c r="I3272">
        <v>1208</v>
      </c>
    </row>
    <row r="3273" spans="1:9" x14ac:dyDescent="0.2">
      <c r="A3273">
        <v>7</v>
      </c>
      <c r="B3273" t="s">
        <v>323</v>
      </c>
      <c r="C3273">
        <v>0</v>
      </c>
      <c r="D3273">
        <v>695</v>
      </c>
      <c r="E3273" t="s">
        <v>384</v>
      </c>
      <c r="F3273">
        <v>6810</v>
      </c>
      <c r="G3273" t="s">
        <v>387</v>
      </c>
      <c r="H3273" t="s">
        <v>16</v>
      </c>
      <c r="I3273">
        <v>75</v>
      </c>
    </row>
    <row r="3274" spans="1:9" x14ac:dyDescent="0.2">
      <c r="A3274">
        <v>7</v>
      </c>
      <c r="B3274" t="s">
        <v>323</v>
      </c>
      <c r="C3274">
        <v>0</v>
      </c>
      <c r="D3274">
        <v>695</v>
      </c>
      <c r="E3274" t="s">
        <v>384</v>
      </c>
      <c r="F3274">
        <v>6810</v>
      </c>
      <c r="G3274" t="s">
        <v>387</v>
      </c>
      <c r="H3274" t="s">
        <v>17</v>
      </c>
      <c r="I3274">
        <v>32</v>
      </c>
    </row>
    <row r="3275" spans="1:9" x14ac:dyDescent="0.2">
      <c r="A3275">
        <v>7</v>
      </c>
      <c r="B3275" t="s">
        <v>323</v>
      </c>
      <c r="C3275">
        <v>0</v>
      </c>
      <c r="D3275">
        <v>695</v>
      </c>
      <c r="E3275" t="s">
        <v>384</v>
      </c>
      <c r="F3275">
        <v>6810</v>
      </c>
      <c r="G3275" t="s">
        <v>387</v>
      </c>
      <c r="H3275" t="s">
        <v>18</v>
      </c>
      <c r="I3275">
        <v>138</v>
      </c>
    </row>
    <row r="3276" spans="1:9" x14ac:dyDescent="0.2">
      <c r="A3276">
        <v>7</v>
      </c>
      <c r="B3276" t="s">
        <v>323</v>
      </c>
      <c r="C3276">
        <v>0</v>
      </c>
      <c r="D3276">
        <v>695</v>
      </c>
      <c r="E3276" t="s">
        <v>384</v>
      </c>
      <c r="F3276">
        <v>6810</v>
      </c>
      <c r="G3276" t="s">
        <v>387</v>
      </c>
      <c r="H3276" t="s">
        <v>19</v>
      </c>
      <c r="I3276">
        <v>3021</v>
      </c>
    </row>
    <row r="3277" spans="1:9" x14ac:dyDescent="0.2">
      <c r="A3277">
        <v>7</v>
      </c>
      <c r="B3277" t="s">
        <v>323</v>
      </c>
      <c r="C3277">
        <v>0</v>
      </c>
      <c r="D3277">
        <v>695</v>
      </c>
      <c r="E3277" t="s">
        <v>384</v>
      </c>
      <c r="F3277">
        <v>6810</v>
      </c>
      <c r="G3277" t="s">
        <v>387</v>
      </c>
      <c r="H3277" t="s">
        <v>20</v>
      </c>
      <c r="I3277">
        <v>3502</v>
      </c>
    </row>
    <row r="3278" spans="1:9" x14ac:dyDescent="0.2">
      <c r="A3278">
        <v>7</v>
      </c>
      <c r="B3278" t="s">
        <v>323</v>
      </c>
      <c r="C3278">
        <v>0</v>
      </c>
      <c r="D3278">
        <v>695</v>
      </c>
      <c r="E3278" t="s">
        <v>384</v>
      </c>
      <c r="F3278">
        <v>6815</v>
      </c>
      <c r="G3278" t="s">
        <v>388</v>
      </c>
      <c r="H3278" t="s">
        <v>12</v>
      </c>
      <c r="I3278">
        <v>444</v>
      </c>
    </row>
    <row r="3279" spans="1:9" x14ac:dyDescent="0.2">
      <c r="A3279">
        <v>7</v>
      </c>
      <c r="B3279" t="s">
        <v>323</v>
      </c>
      <c r="C3279">
        <v>0</v>
      </c>
      <c r="D3279">
        <v>695</v>
      </c>
      <c r="E3279" t="s">
        <v>384</v>
      </c>
      <c r="F3279">
        <v>6815</v>
      </c>
      <c r="G3279" t="s">
        <v>388</v>
      </c>
      <c r="H3279" t="s">
        <v>13</v>
      </c>
      <c r="I3279">
        <v>8887</v>
      </c>
    </row>
    <row r="3280" spans="1:9" x14ac:dyDescent="0.2">
      <c r="A3280">
        <v>7</v>
      </c>
      <c r="B3280" t="s">
        <v>323</v>
      </c>
      <c r="C3280">
        <v>0</v>
      </c>
      <c r="D3280">
        <v>695</v>
      </c>
      <c r="E3280" t="s">
        <v>384</v>
      </c>
      <c r="F3280">
        <v>6815</v>
      </c>
      <c r="G3280" t="s">
        <v>388</v>
      </c>
      <c r="H3280" t="s">
        <v>14</v>
      </c>
      <c r="I3280">
        <v>111</v>
      </c>
    </row>
    <row r="3281" spans="1:9" x14ac:dyDescent="0.2">
      <c r="A3281">
        <v>7</v>
      </c>
      <c r="B3281" t="s">
        <v>323</v>
      </c>
      <c r="C3281">
        <v>0</v>
      </c>
      <c r="D3281">
        <v>695</v>
      </c>
      <c r="E3281" t="s">
        <v>384</v>
      </c>
      <c r="F3281">
        <v>6815</v>
      </c>
      <c r="G3281" t="s">
        <v>388</v>
      </c>
      <c r="H3281" t="s">
        <v>15</v>
      </c>
      <c r="I3281">
        <v>7759</v>
      </c>
    </row>
    <row r="3282" spans="1:9" x14ac:dyDescent="0.2">
      <c r="A3282">
        <v>7</v>
      </c>
      <c r="B3282" t="s">
        <v>323</v>
      </c>
      <c r="C3282">
        <v>0</v>
      </c>
      <c r="D3282">
        <v>695</v>
      </c>
      <c r="E3282" t="s">
        <v>384</v>
      </c>
      <c r="F3282">
        <v>6815</v>
      </c>
      <c r="G3282" t="s">
        <v>388</v>
      </c>
      <c r="H3282" t="s">
        <v>16</v>
      </c>
      <c r="I3282">
        <v>454</v>
      </c>
    </row>
    <row r="3283" spans="1:9" x14ac:dyDescent="0.2">
      <c r="A3283">
        <v>7</v>
      </c>
      <c r="B3283" t="s">
        <v>323</v>
      </c>
      <c r="C3283">
        <v>0</v>
      </c>
      <c r="D3283">
        <v>695</v>
      </c>
      <c r="E3283" t="s">
        <v>384</v>
      </c>
      <c r="F3283">
        <v>6815</v>
      </c>
      <c r="G3283" t="s">
        <v>388</v>
      </c>
      <c r="H3283" t="s">
        <v>17</v>
      </c>
      <c r="I3283">
        <v>278</v>
      </c>
    </row>
    <row r="3284" spans="1:9" x14ac:dyDescent="0.2">
      <c r="A3284">
        <v>7</v>
      </c>
      <c r="B3284" t="s">
        <v>323</v>
      </c>
      <c r="C3284">
        <v>0</v>
      </c>
      <c r="D3284">
        <v>695</v>
      </c>
      <c r="E3284" t="s">
        <v>384</v>
      </c>
      <c r="F3284">
        <v>6815</v>
      </c>
      <c r="G3284" t="s">
        <v>388</v>
      </c>
      <c r="H3284" t="s">
        <v>18</v>
      </c>
      <c r="I3284">
        <v>752</v>
      </c>
    </row>
    <row r="3285" spans="1:9" x14ac:dyDescent="0.2">
      <c r="A3285">
        <v>7</v>
      </c>
      <c r="B3285" t="s">
        <v>323</v>
      </c>
      <c r="C3285">
        <v>0</v>
      </c>
      <c r="D3285">
        <v>695</v>
      </c>
      <c r="E3285" t="s">
        <v>384</v>
      </c>
      <c r="F3285">
        <v>6815</v>
      </c>
      <c r="G3285" t="s">
        <v>388</v>
      </c>
      <c r="H3285" t="s">
        <v>19</v>
      </c>
      <c r="I3285">
        <v>18694</v>
      </c>
    </row>
    <row r="3286" spans="1:9" x14ac:dyDescent="0.2">
      <c r="A3286">
        <v>7</v>
      </c>
      <c r="B3286" t="s">
        <v>323</v>
      </c>
      <c r="C3286">
        <v>0</v>
      </c>
      <c r="D3286">
        <v>695</v>
      </c>
      <c r="E3286" t="s">
        <v>384</v>
      </c>
      <c r="F3286">
        <v>6815</v>
      </c>
      <c r="G3286" t="s">
        <v>388</v>
      </c>
      <c r="H3286" t="s">
        <v>20</v>
      </c>
      <c r="I3286">
        <v>22706</v>
      </c>
    </row>
    <row r="3287" spans="1:9" x14ac:dyDescent="0.2">
      <c r="A3287">
        <v>7</v>
      </c>
      <c r="B3287" t="s">
        <v>323</v>
      </c>
      <c r="C3287">
        <v>0</v>
      </c>
      <c r="D3287">
        <v>695</v>
      </c>
      <c r="E3287" t="s">
        <v>384</v>
      </c>
      <c r="F3287">
        <v>6820</v>
      </c>
      <c r="G3287" t="s">
        <v>389</v>
      </c>
      <c r="H3287" t="s">
        <v>12</v>
      </c>
      <c r="I3287">
        <v>63</v>
      </c>
    </row>
    <row r="3288" spans="1:9" x14ac:dyDescent="0.2">
      <c r="A3288">
        <v>7</v>
      </c>
      <c r="B3288" t="s">
        <v>323</v>
      </c>
      <c r="C3288">
        <v>0</v>
      </c>
      <c r="D3288">
        <v>695</v>
      </c>
      <c r="E3288" t="s">
        <v>384</v>
      </c>
      <c r="F3288">
        <v>6820</v>
      </c>
      <c r="G3288" t="s">
        <v>389</v>
      </c>
      <c r="H3288" t="s">
        <v>13</v>
      </c>
      <c r="I3288">
        <v>930</v>
      </c>
    </row>
    <row r="3289" spans="1:9" x14ac:dyDescent="0.2">
      <c r="A3289">
        <v>7</v>
      </c>
      <c r="B3289" t="s">
        <v>323</v>
      </c>
      <c r="C3289">
        <v>0</v>
      </c>
      <c r="D3289">
        <v>695</v>
      </c>
      <c r="E3289" t="s">
        <v>384</v>
      </c>
      <c r="F3289">
        <v>6820</v>
      </c>
      <c r="G3289" t="s">
        <v>389</v>
      </c>
      <c r="H3289" t="s">
        <v>14</v>
      </c>
      <c r="I3289">
        <v>31</v>
      </c>
    </row>
    <row r="3290" spans="1:9" x14ac:dyDescent="0.2">
      <c r="A3290">
        <v>7</v>
      </c>
      <c r="B3290" t="s">
        <v>323</v>
      </c>
      <c r="C3290">
        <v>0</v>
      </c>
      <c r="D3290">
        <v>695</v>
      </c>
      <c r="E3290" t="s">
        <v>384</v>
      </c>
      <c r="F3290">
        <v>6820</v>
      </c>
      <c r="G3290" t="s">
        <v>389</v>
      </c>
      <c r="H3290" t="s">
        <v>15</v>
      </c>
      <c r="I3290">
        <v>1204</v>
      </c>
    </row>
    <row r="3291" spans="1:9" x14ac:dyDescent="0.2">
      <c r="A3291">
        <v>7</v>
      </c>
      <c r="B3291" t="s">
        <v>323</v>
      </c>
      <c r="C3291">
        <v>0</v>
      </c>
      <c r="D3291">
        <v>695</v>
      </c>
      <c r="E3291" t="s">
        <v>384</v>
      </c>
      <c r="F3291">
        <v>6820</v>
      </c>
      <c r="G3291" t="s">
        <v>389</v>
      </c>
      <c r="H3291" t="s">
        <v>16</v>
      </c>
      <c r="I3291">
        <v>71</v>
      </c>
    </row>
    <row r="3292" spans="1:9" x14ac:dyDescent="0.2">
      <c r="A3292">
        <v>7</v>
      </c>
      <c r="B3292" t="s">
        <v>323</v>
      </c>
      <c r="C3292">
        <v>0</v>
      </c>
      <c r="D3292">
        <v>695</v>
      </c>
      <c r="E3292" t="s">
        <v>384</v>
      </c>
      <c r="F3292">
        <v>6820</v>
      </c>
      <c r="G3292" t="s">
        <v>389</v>
      </c>
      <c r="H3292" t="s">
        <v>17</v>
      </c>
      <c r="I3292">
        <v>64</v>
      </c>
    </row>
    <row r="3293" spans="1:9" x14ac:dyDescent="0.2">
      <c r="A3293">
        <v>7</v>
      </c>
      <c r="B3293" t="s">
        <v>323</v>
      </c>
      <c r="C3293">
        <v>0</v>
      </c>
      <c r="D3293">
        <v>695</v>
      </c>
      <c r="E3293" t="s">
        <v>384</v>
      </c>
      <c r="F3293">
        <v>6820</v>
      </c>
      <c r="G3293" t="s">
        <v>389</v>
      </c>
      <c r="H3293" t="s">
        <v>18</v>
      </c>
      <c r="I3293">
        <v>153</v>
      </c>
    </row>
    <row r="3294" spans="1:9" x14ac:dyDescent="0.2">
      <c r="A3294">
        <v>7</v>
      </c>
      <c r="B3294" t="s">
        <v>323</v>
      </c>
      <c r="C3294">
        <v>0</v>
      </c>
      <c r="D3294">
        <v>695</v>
      </c>
      <c r="E3294" t="s">
        <v>384</v>
      </c>
      <c r="F3294">
        <v>6820</v>
      </c>
      <c r="G3294" t="s">
        <v>389</v>
      </c>
      <c r="H3294" t="s">
        <v>19</v>
      </c>
      <c r="I3294">
        <v>2516</v>
      </c>
    </row>
    <row r="3295" spans="1:9" x14ac:dyDescent="0.2">
      <c r="A3295">
        <v>7</v>
      </c>
      <c r="B3295" t="s">
        <v>323</v>
      </c>
      <c r="C3295">
        <v>0</v>
      </c>
      <c r="D3295">
        <v>695</v>
      </c>
      <c r="E3295" t="s">
        <v>384</v>
      </c>
      <c r="F3295">
        <v>6820</v>
      </c>
      <c r="G3295" t="s">
        <v>389</v>
      </c>
      <c r="H3295" t="s">
        <v>20</v>
      </c>
      <c r="I3295">
        <v>2963</v>
      </c>
    </row>
    <row r="3296" spans="1:9" x14ac:dyDescent="0.2">
      <c r="A3296">
        <v>7</v>
      </c>
      <c r="B3296" t="s">
        <v>323</v>
      </c>
      <c r="C3296">
        <v>0</v>
      </c>
      <c r="D3296">
        <v>705</v>
      </c>
      <c r="E3296" t="s">
        <v>390</v>
      </c>
      <c r="F3296">
        <v>225</v>
      </c>
      <c r="G3296" t="s">
        <v>391</v>
      </c>
      <c r="H3296" t="s">
        <v>12</v>
      </c>
      <c r="I3296">
        <v>30</v>
      </c>
    </row>
    <row r="3297" spans="1:9" x14ac:dyDescent="0.2">
      <c r="A3297">
        <v>7</v>
      </c>
      <c r="B3297" t="s">
        <v>323</v>
      </c>
      <c r="C3297">
        <v>0</v>
      </c>
      <c r="D3297">
        <v>705</v>
      </c>
      <c r="E3297" t="s">
        <v>390</v>
      </c>
      <c r="F3297">
        <v>225</v>
      </c>
      <c r="G3297" t="s">
        <v>391</v>
      </c>
      <c r="H3297" t="s">
        <v>13</v>
      </c>
      <c r="I3297">
        <v>721</v>
      </c>
    </row>
    <row r="3298" spans="1:9" x14ac:dyDescent="0.2">
      <c r="A3298">
        <v>7</v>
      </c>
      <c r="B3298" t="s">
        <v>323</v>
      </c>
      <c r="C3298">
        <v>0</v>
      </c>
      <c r="D3298">
        <v>705</v>
      </c>
      <c r="E3298" t="s">
        <v>390</v>
      </c>
      <c r="F3298">
        <v>225</v>
      </c>
      <c r="G3298" t="s">
        <v>391</v>
      </c>
      <c r="H3298" t="s">
        <v>14</v>
      </c>
      <c r="I3298">
        <v>11</v>
      </c>
    </row>
    <row r="3299" spans="1:9" x14ac:dyDescent="0.2">
      <c r="A3299">
        <v>7</v>
      </c>
      <c r="B3299" t="s">
        <v>323</v>
      </c>
      <c r="C3299">
        <v>0</v>
      </c>
      <c r="D3299">
        <v>705</v>
      </c>
      <c r="E3299" t="s">
        <v>390</v>
      </c>
      <c r="F3299">
        <v>225</v>
      </c>
      <c r="G3299" t="s">
        <v>391</v>
      </c>
      <c r="H3299" t="s">
        <v>15</v>
      </c>
      <c r="I3299">
        <v>242</v>
      </c>
    </row>
    <row r="3300" spans="1:9" x14ac:dyDescent="0.2">
      <c r="A3300">
        <v>7</v>
      </c>
      <c r="B3300" t="s">
        <v>323</v>
      </c>
      <c r="C3300">
        <v>0</v>
      </c>
      <c r="D3300">
        <v>705</v>
      </c>
      <c r="E3300" t="s">
        <v>390</v>
      </c>
      <c r="F3300">
        <v>225</v>
      </c>
      <c r="G3300" t="s">
        <v>391</v>
      </c>
      <c r="H3300" t="s">
        <v>16</v>
      </c>
      <c r="I3300">
        <v>32</v>
      </c>
    </row>
    <row r="3301" spans="1:9" x14ac:dyDescent="0.2">
      <c r="A3301">
        <v>7</v>
      </c>
      <c r="B3301" t="s">
        <v>323</v>
      </c>
      <c r="C3301">
        <v>0</v>
      </c>
      <c r="D3301">
        <v>705</v>
      </c>
      <c r="E3301" t="s">
        <v>390</v>
      </c>
      <c r="F3301">
        <v>225</v>
      </c>
      <c r="G3301" t="s">
        <v>391</v>
      </c>
      <c r="H3301" t="s">
        <v>17</v>
      </c>
      <c r="I3301">
        <v>47</v>
      </c>
    </row>
    <row r="3302" spans="1:9" x14ac:dyDescent="0.2">
      <c r="A3302">
        <v>7</v>
      </c>
      <c r="B3302" t="s">
        <v>323</v>
      </c>
      <c r="C3302">
        <v>0</v>
      </c>
      <c r="D3302">
        <v>705</v>
      </c>
      <c r="E3302" t="s">
        <v>390</v>
      </c>
      <c r="F3302">
        <v>225</v>
      </c>
      <c r="G3302" t="s">
        <v>391</v>
      </c>
      <c r="H3302" t="s">
        <v>18</v>
      </c>
      <c r="I3302">
        <v>87</v>
      </c>
    </row>
    <row r="3303" spans="1:9" x14ac:dyDescent="0.2">
      <c r="A3303">
        <v>7</v>
      </c>
      <c r="B3303" t="s">
        <v>323</v>
      </c>
      <c r="C3303">
        <v>0</v>
      </c>
      <c r="D3303">
        <v>705</v>
      </c>
      <c r="E3303" t="s">
        <v>390</v>
      </c>
      <c r="F3303">
        <v>225</v>
      </c>
      <c r="G3303" t="s">
        <v>391</v>
      </c>
      <c r="H3303" t="s">
        <v>19</v>
      </c>
      <c r="I3303">
        <v>1170</v>
      </c>
    </row>
    <row r="3304" spans="1:9" x14ac:dyDescent="0.2">
      <c r="A3304">
        <v>7</v>
      </c>
      <c r="B3304" t="s">
        <v>323</v>
      </c>
      <c r="C3304">
        <v>0</v>
      </c>
      <c r="D3304">
        <v>705</v>
      </c>
      <c r="E3304" t="s">
        <v>390</v>
      </c>
      <c r="F3304">
        <v>225</v>
      </c>
      <c r="G3304" t="s">
        <v>391</v>
      </c>
      <c r="H3304" t="s">
        <v>20</v>
      </c>
      <c r="I3304">
        <v>1365</v>
      </c>
    </row>
    <row r="3305" spans="1:9" x14ac:dyDescent="0.2">
      <c r="A3305">
        <v>7</v>
      </c>
      <c r="B3305" t="s">
        <v>323</v>
      </c>
      <c r="C3305">
        <v>0</v>
      </c>
      <c r="D3305">
        <v>705</v>
      </c>
      <c r="E3305" t="s">
        <v>390</v>
      </c>
      <c r="F3305">
        <v>375</v>
      </c>
      <c r="G3305" t="s">
        <v>392</v>
      </c>
      <c r="H3305" t="s">
        <v>12</v>
      </c>
      <c r="I3305">
        <v>13</v>
      </c>
    </row>
    <row r="3306" spans="1:9" x14ac:dyDescent="0.2">
      <c r="A3306">
        <v>7</v>
      </c>
      <c r="B3306" t="s">
        <v>323</v>
      </c>
      <c r="C3306">
        <v>0</v>
      </c>
      <c r="D3306">
        <v>705</v>
      </c>
      <c r="E3306" t="s">
        <v>390</v>
      </c>
      <c r="F3306">
        <v>375</v>
      </c>
      <c r="G3306" t="s">
        <v>392</v>
      </c>
      <c r="H3306" t="s">
        <v>13</v>
      </c>
      <c r="I3306">
        <v>135</v>
      </c>
    </row>
    <row r="3307" spans="1:9" x14ac:dyDescent="0.2">
      <c r="A3307">
        <v>7</v>
      </c>
      <c r="B3307" t="s">
        <v>323</v>
      </c>
      <c r="C3307">
        <v>0</v>
      </c>
      <c r="D3307">
        <v>705</v>
      </c>
      <c r="E3307" t="s">
        <v>390</v>
      </c>
      <c r="F3307">
        <v>375</v>
      </c>
      <c r="G3307" t="s">
        <v>392</v>
      </c>
      <c r="H3307" t="s">
        <v>14</v>
      </c>
      <c r="I3307">
        <v>4</v>
      </c>
    </row>
    <row r="3308" spans="1:9" x14ac:dyDescent="0.2">
      <c r="A3308">
        <v>7</v>
      </c>
      <c r="B3308" t="s">
        <v>323</v>
      </c>
      <c r="C3308">
        <v>0</v>
      </c>
      <c r="D3308">
        <v>705</v>
      </c>
      <c r="E3308" t="s">
        <v>390</v>
      </c>
      <c r="F3308">
        <v>375</v>
      </c>
      <c r="G3308" t="s">
        <v>392</v>
      </c>
      <c r="H3308" t="s">
        <v>15</v>
      </c>
      <c r="I3308">
        <v>230</v>
      </c>
    </row>
    <row r="3309" spans="1:9" x14ac:dyDescent="0.2">
      <c r="A3309">
        <v>7</v>
      </c>
      <c r="B3309" t="s">
        <v>323</v>
      </c>
      <c r="C3309">
        <v>0</v>
      </c>
      <c r="D3309">
        <v>705</v>
      </c>
      <c r="E3309" t="s">
        <v>390</v>
      </c>
      <c r="F3309">
        <v>375</v>
      </c>
      <c r="G3309" t="s">
        <v>392</v>
      </c>
      <c r="H3309" t="s">
        <v>16</v>
      </c>
      <c r="I3309">
        <v>5</v>
      </c>
    </row>
    <row r="3310" spans="1:9" x14ac:dyDescent="0.2">
      <c r="A3310">
        <v>7</v>
      </c>
      <c r="B3310" t="s">
        <v>323</v>
      </c>
      <c r="C3310">
        <v>0</v>
      </c>
      <c r="D3310">
        <v>705</v>
      </c>
      <c r="E3310" t="s">
        <v>390</v>
      </c>
      <c r="F3310">
        <v>375</v>
      </c>
      <c r="G3310" t="s">
        <v>392</v>
      </c>
      <c r="H3310" t="s">
        <v>17</v>
      </c>
      <c r="I3310">
        <v>7</v>
      </c>
    </row>
    <row r="3311" spans="1:9" x14ac:dyDescent="0.2">
      <c r="A3311">
        <v>7</v>
      </c>
      <c r="B3311" t="s">
        <v>323</v>
      </c>
      <c r="C3311">
        <v>0</v>
      </c>
      <c r="D3311">
        <v>705</v>
      </c>
      <c r="E3311" t="s">
        <v>390</v>
      </c>
      <c r="F3311">
        <v>375</v>
      </c>
      <c r="G3311" t="s">
        <v>392</v>
      </c>
      <c r="H3311" t="s">
        <v>18</v>
      </c>
      <c r="I3311">
        <v>20</v>
      </c>
    </row>
    <row r="3312" spans="1:9" x14ac:dyDescent="0.2">
      <c r="A3312">
        <v>7</v>
      </c>
      <c r="B3312" t="s">
        <v>323</v>
      </c>
      <c r="C3312">
        <v>0</v>
      </c>
      <c r="D3312">
        <v>705</v>
      </c>
      <c r="E3312" t="s">
        <v>390</v>
      </c>
      <c r="F3312">
        <v>375</v>
      </c>
      <c r="G3312" t="s">
        <v>392</v>
      </c>
      <c r="H3312" t="s">
        <v>19</v>
      </c>
      <c r="I3312">
        <v>414</v>
      </c>
    </row>
    <row r="3313" spans="1:9" x14ac:dyDescent="0.2">
      <c r="A3313">
        <v>7</v>
      </c>
      <c r="B3313" t="s">
        <v>323</v>
      </c>
      <c r="C3313">
        <v>0</v>
      </c>
      <c r="D3313">
        <v>705</v>
      </c>
      <c r="E3313" t="s">
        <v>390</v>
      </c>
      <c r="F3313">
        <v>375</v>
      </c>
      <c r="G3313" t="s">
        <v>392</v>
      </c>
      <c r="H3313" t="s">
        <v>20</v>
      </c>
      <c r="I3313">
        <v>483</v>
      </c>
    </row>
    <row r="3314" spans="1:9" x14ac:dyDescent="0.2">
      <c r="A3314">
        <v>7</v>
      </c>
      <c r="B3314" t="s">
        <v>323</v>
      </c>
      <c r="C3314">
        <v>0</v>
      </c>
      <c r="D3314">
        <v>705</v>
      </c>
      <c r="E3314" t="s">
        <v>390</v>
      </c>
      <c r="F3314">
        <v>4480</v>
      </c>
      <c r="G3314" t="s">
        <v>393</v>
      </c>
      <c r="H3314" t="s">
        <v>12</v>
      </c>
      <c r="I3314">
        <v>9</v>
      </c>
    </row>
    <row r="3315" spans="1:9" x14ac:dyDescent="0.2">
      <c r="A3315">
        <v>7</v>
      </c>
      <c r="B3315" t="s">
        <v>323</v>
      </c>
      <c r="C3315">
        <v>0</v>
      </c>
      <c r="D3315">
        <v>705</v>
      </c>
      <c r="E3315" t="s">
        <v>390</v>
      </c>
      <c r="F3315">
        <v>4480</v>
      </c>
      <c r="G3315" t="s">
        <v>393</v>
      </c>
      <c r="H3315" t="s">
        <v>13</v>
      </c>
      <c r="I3315">
        <v>393</v>
      </c>
    </row>
    <row r="3316" spans="1:9" x14ac:dyDescent="0.2">
      <c r="A3316">
        <v>7</v>
      </c>
      <c r="B3316" t="s">
        <v>323</v>
      </c>
      <c r="C3316">
        <v>0</v>
      </c>
      <c r="D3316">
        <v>705</v>
      </c>
      <c r="E3316" t="s">
        <v>390</v>
      </c>
      <c r="F3316">
        <v>4480</v>
      </c>
      <c r="G3316" t="s">
        <v>393</v>
      </c>
      <c r="H3316" t="s">
        <v>14</v>
      </c>
      <c r="I3316">
        <v>8</v>
      </c>
    </row>
    <row r="3317" spans="1:9" x14ac:dyDescent="0.2">
      <c r="A3317">
        <v>7</v>
      </c>
      <c r="B3317" t="s">
        <v>323</v>
      </c>
      <c r="C3317">
        <v>0</v>
      </c>
      <c r="D3317">
        <v>705</v>
      </c>
      <c r="E3317" t="s">
        <v>390</v>
      </c>
      <c r="F3317">
        <v>4480</v>
      </c>
      <c r="G3317" t="s">
        <v>393</v>
      </c>
      <c r="H3317" t="s">
        <v>15</v>
      </c>
      <c r="I3317">
        <v>249</v>
      </c>
    </row>
    <row r="3318" spans="1:9" x14ac:dyDescent="0.2">
      <c r="A3318">
        <v>7</v>
      </c>
      <c r="B3318" t="s">
        <v>323</v>
      </c>
      <c r="C3318">
        <v>0</v>
      </c>
      <c r="D3318">
        <v>705</v>
      </c>
      <c r="E3318" t="s">
        <v>390</v>
      </c>
      <c r="F3318">
        <v>4480</v>
      </c>
      <c r="G3318" t="s">
        <v>393</v>
      </c>
      <c r="H3318" t="s">
        <v>16</v>
      </c>
      <c r="I3318">
        <v>30</v>
      </c>
    </row>
    <row r="3319" spans="1:9" x14ac:dyDescent="0.2">
      <c r="A3319">
        <v>7</v>
      </c>
      <c r="B3319" t="s">
        <v>323</v>
      </c>
      <c r="C3319">
        <v>0</v>
      </c>
      <c r="D3319">
        <v>705</v>
      </c>
      <c r="E3319" t="s">
        <v>390</v>
      </c>
      <c r="F3319">
        <v>4480</v>
      </c>
      <c r="G3319" t="s">
        <v>393</v>
      </c>
      <c r="H3319" t="s">
        <v>17</v>
      </c>
      <c r="I3319">
        <v>27</v>
      </c>
    </row>
    <row r="3320" spans="1:9" x14ac:dyDescent="0.2">
      <c r="A3320">
        <v>7</v>
      </c>
      <c r="B3320" t="s">
        <v>323</v>
      </c>
      <c r="C3320">
        <v>0</v>
      </c>
      <c r="D3320">
        <v>705</v>
      </c>
      <c r="E3320" t="s">
        <v>390</v>
      </c>
      <c r="F3320">
        <v>4480</v>
      </c>
      <c r="G3320" t="s">
        <v>393</v>
      </c>
      <c r="H3320" t="s">
        <v>18</v>
      </c>
      <c r="I3320">
        <v>47</v>
      </c>
    </row>
    <row r="3321" spans="1:9" x14ac:dyDescent="0.2">
      <c r="A3321">
        <v>7</v>
      </c>
      <c r="B3321" t="s">
        <v>323</v>
      </c>
      <c r="C3321">
        <v>0</v>
      </c>
      <c r="D3321">
        <v>705</v>
      </c>
      <c r="E3321" t="s">
        <v>390</v>
      </c>
      <c r="F3321">
        <v>4480</v>
      </c>
      <c r="G3321" t="s">
        <v>393</v>
      </c>
      <c r="H3321" t="s">
        <v>19</v>
      </c>
      <c r="I3321">
        <v>763</v>
      </c>
    </row>
    <row r="3322" spans="1:9" x14ac:dyDescent="0.2">
      <c r="A3322">
        <v>7</v>
      </c>
      <c r="B3322" t="s">
        <v>323</v>
      </c>
      <c r="C3322">
        <v>0</v>
      </c>
      <c r="D3322">
        <v>705</v>
      </c>
      <c r="E3322" t="s">
        <v>390</v>
      </c>
      <c r="F3322">
        <v>4480</v>
      </c>
      <c r="G3322" t="s">
        <v>393</v>
      </c>
      <c r="H3322" t="s">
        <v>20</v>
      </c>
      <c r="I3322">
        <v>863</v>
      </c>
    </row>
    <row r="3323" spans="1:9" x14ac:dyDescent="0.2">
      <c r="A3323">
        <v>7</v>
      </c>
      <c r="B3323" t="s">
        <v>323</v>
      </c>
      <c r="C3323">
        <v>0</v>
      </c>
      <c r="D3323">
        <v>705</v>
      </c>
      <c r="E3323" t="s">
        <v>390</v>
      </c>
      <c r="F3323">
        <v>4530</v>
      </c>
      <c r="G3323" t="s">
        <v>193</v>
      </c>
      <c r="H3323" t="s">
        <v>12</v>
      </c>
      <c r="I3323">
        <v>6</v>
      </c>
    </row>
    <row r="3324" spans="1:9" x14ac:dyDescent="0.2">
      <c r="A3324">
        <v>7</v>
      </c>
      <c r="B3324" t="s">
        <v>323</v>
      </c>
      <c r="C3324">
        <v>0</v>
      </c>
      <c r="D3324">
        <v>705</v>
      </c>
      <c r="E3324" t="s">
        <v>390</v>
      </c>
      <c r="F3324">
        <v>4530</v>
      </c>
      <c r="G3324" t="s">
        <v>193</v>
      </c>
      <c r="H3324" t="s">
        <v>13</v>
      </c>
      <c r="I3324">
        <v>195</v>
      </c>
    </row>
    <row r="3325" spans="1:9" x14ac:dyDescent="0.2">
      <c r="A3325">
        <v>7</v>
      </c>
      <c r="B3325" t="s">
        <v>323</v>
      </c>
      <c r="C3325">
        <v>0</v>
      </c>
      <c r="D3325">
        <v>705</v>
      </c>
      <c r="E3325" t="s">
        <v>390</v>
      </c>
      <c r="F3325">
        <v>4530</v>
      </c>
      <c r="G3325" t="s">
        <v>193</v>
      </c>
      <c r="H3325" t="s">
        <v>14</v>
      </c>
      <c r="I3325">
        <v>7</v>
      </c>
    </row>
    <row r="3326" spans="1:9" x14ac:dyDescent="0.2">
      <c r="A3326">
        <v>7</v>
      </c>
      <c r="B3326" t="s">
        <v>323</v>
      </c>
      <c r="C3326">
        <v>0</v>
      </c>
      <c r="D3326">
        <v>705</v>
      </c>
      <c r="E3326" t="s">
        <v>390</v>
      </c>
      <c r="F3326">
        <v>4530</v>
      </c>
      <c r="G3326" t="s">
        <v>193</v>
      </c>
      <c r="H3326" t="s">
        <v>15</v>
      </c>
      <c r="I3326">
        <v>132</v>
      </c>
    </row>
    <row r="3327" spans="1:9" x14ac:dyDescent="0.2">
      <c r="A3327">
        <v>7</v>
      </c>
      <c r="B3327" t="s">
        <v>323</v>
      </c>
      <c r="C3327">
        <v>0</v>
      </c>
      <c r="D3327">
        <v>705</v>
      </c>
      <c r="E3327" t="s">
        <v>390</v>
      </c>
      <c r="F3327">
        <v>4530</v>
      </c>
      <c r="G3327" t="s">
        <v>193</v>
      </c>
      <c r="H3327" t="s">
        <v>16</v>
      </c>
      <c r="I3327">
        <v>11</v>
      </c>
    </row>
    <row r="3328" spans="1:9" x14ac:dyDescent="0.2">
      <c r="A3328">
        <v>7</v>
      </c>
      <c r="B3328" t="s">
        <v>323</v>
      </c>
      <c r="C3328">
        <v>0</v>
      </c>
      <c r="D3328">
        <v>705</v>
      </c>
      <c r="E3328" t="s">
        <v>390</v>
      </c>
      <c r="F3328">
        <v>4530</v>
      </c>
      <c r="G3328" t="s">
        <v>193</v>
      </c>
      <c r="H3328" t="s">
        <v>17</v>
      </c>
      <c r="I3328">
        <v>17</v>
      </c>
    </row>
    <row r="3329" spans="1:9" x14ac:dyDescent="0.2">
      <c r="A3329">
        <v>7</v>
      </c>
      <c r="B3329" t="s">
        <v>323</v>
      </c>
      <c r="C3329">
        <v>0</v>
      </c>
      <c r="D3329">
        <v>705</v>
      </c>
      <c r="E3329" t="s">
        <v>390</v>
      </c>
      <c r="F3329">
        <v>4530</v>
      </c>
      <c r="G3329" t="s">
        <v>193</v>
      </c>
      <c r="H3329" t="s">
        <v>18</v>
      </c>
      <c r="I3329">
        <v>24</v>
      </c>
    </row>
    <row r="3330" spans="1:9" x14ac:dyDescent="0.2">
      <c r="A3330">
        <v>7</v>
      </c>
      <c r="B3330" t="s">
        <v>323</v>
      </c>
      <c r="C3330">
        <v>0</v>
      </c>
      <c r="D3330">
        <v>705</v>
      </c>
      <c r="E3330" t="s">
        <v>390</v>
      </c>
      <c r="F3330">
        <v>4530</v>
      </c>
      <c r="G3330" t="s">
        <v>193</v>
      </c>
      <c r="H3330" t="s">
        <v>19</v>
      </c>
      <c r="I3330">
        <v>392</v>
      </c>
    </row>
    <row r="3331" spans="1:9" x14ac:dyDescent="0.2">
      <c r="A3331">
        <v>7</v>
      </c>
      <c r="B3331" t="s">
        <v>323</v>
      </c>
      <c r="C3331">
        <v>0</v>
      </c>
      <c r="D3331">
        <v>705</v>
      </c>
      <c r="E3331" t="s">
        <v>390</v>
      </c>
      <c r="F3331">
        <v>4530</v>
      </c>
      <c r="G3331" t="s">
        <v>193</v>
      </c>
      <c r="H3331" t="s">
        <v>20</v>
      </c>
      <c r="I3331">
        <v>423</v>
      </c>
    </row>
    <row r="3332" spans="1:9" x14ac:dyDescent="0.2">
      <c r="A3332">
        <v>7</v>
      </c>
      <c r="B3332" t="s">
        <v>323</v>
      </c>
      <c r="C3332">
        <v>0</v>
      </c>
      <c r="D3332">
        <v>705</v>
      </c>
      <c r="E3332" t="s">
        <v>390</v>
      </c>
      <c r="F3332">
        <v>4535</v>
      </c>
      <c r="G3332" t="s">
        <v>394</v>
      </c>
      <c r="H3332" t="s">
        <v>12</v>
      </c>
      <c r="I3332">
        <v>8</v>
      </c>
    </row>
    <row r="3333" spans="1:9" x14ac:dyDescent="0.2">
      <c r="A3333">
        <v>7</v>
      </c>
      <c r="B3333" t="s">
        <v>323</v>
      </c>
      <c r="C3333">
        <v>0</v>
      </c>
      <c r="D3333">
        <v>705</v>
      </c>
      <c r="E3333" t="s">
        <v>390</v>
      </c>
      <c r="F3333">
        <v>4535</v>
      </c>
      <c r="G3333" t="s">
        <v>394</v>
      </c>
      <c r="H3333" t="s">
        <v>13</v>
      </c>
      <c r="I3333">
        <v>217</v>
      </c>
    </row>
    <row r="3334" spans="1:9" x14ac:dyDescent="0.2">
      <c r="A3334">
        <v>7</v>
      </c>
      <c r="B3334" t="s">
        <v>323</v>
      </c>
      <c r="C3334">
        <v>0</v>
      </c>
      <c r="D3334">
        <v>705</v>
      </c>
      <c r="E3334" t="s">
        <v>390</v>
      </c>
      <c r="F3334">
        <v>4535</v>
      </c>
      <c r="G3334" t="s">
        <v>394</v>
      </c>
      <c r="H3334" t="s">
        <v>14</v>
      </c>
      <c r="I3334">
        <v>1</v>
      </c>
    </row>
    <row r="3335" spans="1:9" x14ac:dyDescent="0.2">
      <c r="A3335">
        <v>7</v>
      </c>
      <c r="B3335" t="s">
        <v>323</v>
      </c>
      <c r="C3335">
        <v>0</v>
      </c>
      <c r="D3335">
        <v>705</v>
      </c>
      <c r="E3335" t="s">
        <v>390</v>
      </c>
      <c r="F3335">
        <v>4535</v>
      </c>
      <c r="G3335" t="s">
        <v>394</v>
      </c>
      <c r="H3335" t="s">
        <v>15</v>
      </c>
      <c r="I3335">
        <v>99</v>
      </c>
    </row>
    <row r="3336" spans="1:9" x14ac:dyDescent="0.2">
      <c r="A3336">
        <v>7</v>
      </c>
      <c r="B3336" t="s">
        <v>323</v>
      </c>
      <c r="C3336">
        <v>0</v>
      </c>
      <c r="D3336">
        <v>705</v>
      </c>
      <c r="E3336" t="s">
        <v>390</v>
      </c>
      <c r="F3336">
        <v>4535</v>
      </c>
      <c r="G3336" t="s">
        <v>394</v>
      </c>
      <c r="H3336" t="s">
        <v>16</v>
      </c>
      <c r="I3336">
        <v>2</v>
      </c>
    </row>
    <row r="3337" spans="1:9" x14ac:dyDescent="0.2">
      <c r="A3337">
        <v>7</v>
      </c>
      <c r="B3337" t="s">
        <v>323</v>
      </c>
      <c r="C3337">
        <v>0</v>
      </c>
      <c r="D3337">
        <v>705</v>
      </c>
      <c r="E3337" t="s">
        <v>390</v>
      </c>
      <c r="F3337">
        <v>4535</v>
      </c>
      <c r="G3337" t="s">
        <v>394</v>
      </c>
      <c r="H3337" t="s">
        <v>17</v>
      </c>
      <c r="I3337">
        <v>7</v>
      </c>
    </row>
    <row r="3338" spans="1:9" x14ac:dyDescent="0.2">
      <c r="A3338">
        <v>7</v>
      </c>
      <c r="B3338" t="s">
        <v>323</v>
      </c>
      <c r="C3338">
        <v>0</v>
      </c>
      <c r="D3338">
        <v>705</v>
      </c>
      <c r="E3338" t="s">
        <v>390</v>
      </c>
      <c r="F3338">
        <v>4535</v>
      </c>
      <c r="G3338" t="s">
        <v>394</v>
      </c>
      <c r="H3338" t="s">
        <v>18</v>
      </c>
      <c r="I3338">
        <v>16</v>
      </c>
    </row>
    <row r="3339" spans="1:9" x14ac:dyDescent="0.2">
      <c r="A3339">
        <v>7</v>
      </c>
      <c r="B3339" t="s">
        <v>323</v>
      </c>
      <c r="C3339">
        <v>0</v>
      </c>
      <c r="D3339">
        <v>705</v>
      </c>
      <c r="E3339" t="s">
        <v>390</v>
      </c>
      <c r="F3339">
        <v>4535</v>
      </c>
      <c r="G3339" t="s">
        <v>394</v>
      </c>
      <c r="H3339" t="s">
        <v>19</v>
      </c>
      <c r="I3339">
        <v>350</v>
      </c>
    </row>
    <row r="3340" spans="1:9" x14ac:dyDescent="0.2">
      <c r="A3340">
        <v>7</v>
      </c>
      <c r="B3340" t="s">
        <v>323</v>
      </c>
      <c r="C3340">
        <v>0</v>
      </c>
      <c r="D3340">
        <v>705</v>
      </c>
      <c r="E3340" t="s">
        <v>390</v>
      </c>
      <c r="F3340">
        <v>4535</v>
      </c>
      <c r="G3340" t="s">
        <v>394</v>
      </c>
      <c r="H3340" t="s">
        <v>20</v>
      </c>
      <c r="I3340">
        <v>410</v>
      </c>
    </row>
    <row r="3341" spans="1:9" x14ac:dyDescent="0.2">
      <c r="A3341">
        <v>7</v>
      </c>
      <c r="B3341" t="s">
        <v>323</v>
      </c>
      <c r="C3341">
        <v>0</v>
      </c>
      <c r="D3341">
        <v>705</v>
      </c>
      <c r="E3341" t="s">
        <v>390</v>
      </c>
      <c r="F3341">
        <v>5745</v>
      </c>
      <c r="G3341" t="s">
        <v>29</v>
      </c>
      <c r="H3341" t="s">
        <v>12</v>
      </c>
      <c r="I3341">
        <v>50</v>
      </c>
    </row>
    <row r="3342" spans="1:9" x14ac:dyDescent="0.2">
      <c r="A3342">
        <v>7</v>
      </c>
      <c r="B3342" t="s">
        <v>323</v>
      </c>
      <c r="C3342">
        <v>0</v>
      </c>
      <c r="D3342">
        <v>705</v>
      </c>
      <c r="E3342" t="s">
        <v>390</v>
      </c>
      <c r="F3342">
        <v>5745</v>
      </c>
      <c r="G3342" t="s">
        <v>29</v>
      </c>
      <c r="H3342" t="s">
        <v>13</v>
      </c>
      <c r="I3342">
        <v>1332</v>
      </c>
    </row>
    <row r="3343" spans="1:9" x14ac:dyDescent="0.2">
      <c r="A3343">
        <v>7</v>
      </c>
      <c r="B3343" t="s">
        <v>323</v>
      </c>
      <c r="C3343">
        <v>0</v>
      </c>
      <c r="D3343">
        <v>705</v>
      </c>
      <c r="E3343" t="s">
        <v>390</v>
      </c>
      <c r="F3343">
        <v>5745</v>
      </c>
      <c r="G3343" t="s">
        <v>29</v>
      </c>
      <c r="H3343" t="s">
        <v>14</v>
      </c>
      <c r="I3343">
        <v>10</v>
      </c>
    </row>
    <row r="3344" spans="1:9" x14ac:dyDescent="0.2">
      <c r="A3344">
        <v>7</v>
      </c>
      <c r="B3344" t="s">
        <v>323</v>
      </c>
      <c r="C3344">
        <v>0</v>
      </c>
      <c r="D3344">
        <v>705</v>
      </c>
      <c r="E3344" t="s">
        <v>390</v>
      </c>
      <c r="F3344">
        <v>5745</v>
      </c>
      <c r="G3344" t="s">
        <v>29</v>
      </c>
      <c r="H3344" t="s">
        <v>15</v>
      </c>
      <c r="I3344">
        <v>613</v>
      </c>
    </row>
    <row r="3345" spans="1:9" x14ac:dyDescent="0.2">
      <c r="A3345">
        <v>7</v>
      </c>
      <c r="B3345" t="s">
        <v>323</v>
      </c>
      <c r="C3345">
        <v>0</v>
      </c>
      <c r="D3345">
        <v>705</v>
      </c>
      <c r="E3345" t="s">
        <v>390</v>
      </c>
      <c r="F3345">
        <v>5745</v>
      </c>
      <c r="G3345" t="s">
        <v>29</v>
      </c>
      <c r="H3345" t="s">
        <v>16</v>
      </c>
      <c r="I3345">
        <v>54</v>
      </c>
    </row>
    <row r="3346" spans="1:9" x14ac:dyDescent="0.2">
      <c r="A3346">
        <v>7</v>
      </c>
      <c r="B3346" t="s">
        <v>323</v>
      </c>
      <c r="C3346">
        <v>0</v>
      </c>
      <c r="D3346">
        <v>705</v>
      </c>
      <c r="E3346" t="s">
        <v>390</v>
      </c>
      <c r="F3346">
        <v>5745</v>
      </c>
      <c r="G3346" t="s">
        <v>29</v>
      </c>
      <c r="H3346" t="s">
        <v>17</v>
      </c>
      <c r="I3346">
        <v>61</v>
      </c>
    </row>
    <row r="3347" spans="1:9" x14ac:dyDescent="0.2">
      <c r="A3347">
        <v>7</v>
      </c>
      <c r="B3347" t="s">
        <v>323</v>
      </c>
      <c r="C3347">
        <v>0</v>
      </c>
      <c r="D3347">
        <v>705</v>
      </c>
      <c r="E3347" t="s">
        <v>390</v>
      </c>
      <c r="F3347">
        <v>5745</v>
      </c>
      <c r="G3347" t="s">
        <v>29</v>
      </c>
      <c r="H3347" t="s">
        <v>18</v>
      </c>
      <c r="I3347">
        <v>180</v>
      </c>
    </row>
    <row r="3348" spans="1:9" x14ac:dyDescent="0.2">
      <c r="A3348">
        <v>7</v>
      </c>
      <c r="B3348" t="s">
        <v>323</v>
      </c>
      <c r="C3348">
        <v>0</v>
      </c>
      <c r="D3348">
        <v>705</v>
      </c>
      <c r="E3348" t="s">
        <v>390</v>
      </c>
      <c r="F3348">
        <v>5745</v>
      </c>
      <c r="G3348" t="s">
        <v>29</v>
      </c>
      <c r="H3348" t="s">
        <v>19</v>
      </c>
      <c r="I3348">
        <v>2300</v>
      </c>
    </row>
    <row r="3349" spans="1:9" x14ac:dyDescent="0.2">
      <c r="A3349">
        <v>7</v>
      </c>
      <c r="B3349" t="s">
        <v>323</v>
      </c>
      <c r="C3349">
        <v>0</v>
      </c>
      <c r="D3349">
        <v>705</v>
      </c>
      <c r="E3349" t="s">
        <v>390</v>
      </c>
      <c r="F3349">
        <v>5745</v>
      </c>
      <c r="G3349" t="s">
        <v>29</v>
      </c>
      <c r="H3349" t="s">
        <v>20</v>
      </c>
      <c r="I3349">
        <v>2680</v>
      </c>
    </row>
    <row r="3350" spans="1:9" x14ac:dyDescent="0.2">
      <c r="A3350">
        <v>7</v>
      </c>
      <c r="B3350" t="s">
        <v>323</v>
      </c>
      <c r="C3350">
        <v>0</v>
      </c>
      <c r="D3350">
        <v>755</v>
      </c>
      <c r="E3350" t="s">
        <v>395</v>
      </c>
      <c r="F3350">
        <v>1075</v>
      </c>
      <c r="G3350" t="s">
        <v>197</v>
      </c>
      <c r="H3350" t="s">
        <v>12</v>
      </c>
      <c r="I3350">
        <v>22</v>
      </c>
    </row>
    <row r="3351" spans="1:9" x14ac:dyDescent="0.2">
      <c r="A3351">
        <v>7</v>
      </c>
      <c r="B3351" t="s">
        <v>323</v>
      </c>
      <c r="C3351">
        <v>0</v>
      </c>
      <c r="D3351">
        <v>755</v>
      </c>
      <c r="E3351" t="s">
        <v>395</v>
      </c>
      <c r="F3351">
        <v>1075</v>
      </c>
      <c r="G3351" t="s">
        <v>197</v>
      </c>
      <c r="H3351" t="s">
        <v>13</v>
      </c>
      <c r="I3351">
        <v>226</v>
      </c>
    </row>
    <row r="3352" spans="1:9" x14ac:dyDescent="0.2">
      <c r="A3352">
        <v>7</v>
      </c>
      <c r="B3352" t="s">
        <v>323</v>
      </c>
      <c r="C3352">
        <v>0</v>
      </c>
      <c r="D3352">
        <v>755</v>
      </c>
      <c r="E3352" t="s">
        <v>395</v>
      </c>
      <c r="F3352">
        <v>1075</v>
      </c>
      <c r="G3352" t="s">
        <v>197</v>
      </c>
      <c r="H3352" t="s">
        <v>14</v>
      </c>
      <c r="I3352">
        <v>5</v>
      </c>
    </row>
    <row r="3353" spans="1:9" x14ac:dyDescent="0.2">
      <c r="A3353">
        <v>7</v>
      </c>
      <c r="B3353" t="s">
        <v>323</v>
      </c>
      <c r="C3353">
        <v>0</v>
      </c>
      <c r="D3353">
        <v>755</v>
      </c>
      <c r="E3353" t="s">
        <v>395</v>
      </c>
      <c r="F3353">
        <v>1075</v>
      </c>
      <c r="G3353" t="s">
        <v>197</v>
      </c>
      <c r="H3353" t="s">
        <v>15</v>
      </c>
      <c r="I3353">
        <v>186</v>
      </c>
    </row>
    <row r="3354" spans="1:9" x14ac:dyDescent="0.2">
      <c r="A3354">
        <v>7</v>
      </c>
      <c r="B3354" t="s">
        <v>323</v>
      </c>
      <c r="C3354">
        <v>0</v>
      </c>
      <c r="D3354">
        <v>755</v>
      </c>
      <c r="E3354" t="s">
        <v>395</v>
      </c>
      <c r="F3354">
        <v>1075</v>
      </c>
      <c r="G3354" t="s">
        <v>197</v>
      </c>
      <c r="H3354" t="s">
        <v>16</v>
      </c>
      <c r="I3354">
        <v>10</v>
      </c>
    </row>
    <row r="3355" spans="1:9" x14ac:dyDescent="0.2">
      <c r="A3355">
        <v>7</v>
      </c>
      <c r="B3355" t="s">
        <v>323</v>
      </c>
      <c r="C3355">
        <v>0</v>
      </c>
      <c r="D3355">
        <v>755</v>
      </c>
      <c r="E3355" t="s">
        <v>395</v>
      </c>
      <c r="F3355">
        <v>1075</v>
      </c>
      <c r="G3355" t="s">
        <v>197</v>
      </c>
      <c r="H3355" t="s">
        <v>17</v>
      </c>
      <c r="I3355">
        <v>25</v>
      </c>
    </row>
    <row r="3356" spans="1:9" x14ac:dyDescent="0.2">
      <c r="A3356">
        <v>7</v>
      </c>
      <c r="B3356" t="s">
        <v>323</v>
      </c>
      <c r="C3356">
        <v>0</v>
      </c>
      <c r="D3356">
        <v>755</v>
      </c>
      <c r="E3356" t="s">
        <v>395</v>
      </c>
      <c r="F3356">
        <v>1075</v>
      </c>
      <c r="G3356" t="s">
        <v>197</v>
      </c>
      <c r="H3356" t="s">
        <v>18</v>
      </c>
      <c r="I3356">
        <v>38</v>
      </c>
    </row>
    <row r="3357" spans="1:9" x14ac:dyDescent="0.2">
      <c r="A3357">
        <v>7</v>
      </c>
      <c r="B3357" t="s">
        <v>323</v>
      </c>
      <c r="C3357">
        <v>0</v>
      </c>
      <c r="D3357">
        <v>755</v>
      </c>
      <c r="E3357" t="s">
        <v>395</v>
      </c>
      <c r="F3357">
        <v>1075</v>
      </c>
      <c r="G3357" t="s">
        <v>197</v>
      </c>
      <c r="H3357" t="s">
        <v>19</v>
      </c>
      <c r="I3357">
        <v>511</v>
      </c>
    </row>
    <row r="3358" spans="1:9" x14ac:dyDescent="0.2">
      <c r="A3358">
        <v>7</v>
      </c>
      <c r="B3358" t="s">
        <v>323</v>
      </c>
      <c r="C3358">
        <v>0</v>
      </c>
      <c r="D3358">
        <v>755</v>
      </c>
      <c r="E3358" t="s">
        <v>395</v>
      </c>
      <c r="F3358">
        <v>1075</v>
      </c>
      <c r="G3358" t="s">
        <v>197</v>
      </c>
      <c r="H3358" t="s">
        <v>20</v>
      </c>
      <c r="I3358">
        <v>602</v>
      </c>
    </row>
    <row r="3359" spans="1:9" x14ac:dyDescent="0.2">
      <c r="A3359">
        <v>7</v>
      </c>
      <c r="B3359" t="s">
        <v>323</v>
      </c>
      <c r="C3359">
        <v>0</v>
      </c>
      <c r="D3359">
        <v>755</v>
      </c>
      <c r="E3359" t="s">
        <v>395</v>
      </c>
      <c r="F3359">
        <v>1080</v>
      </c>
      <c r="G3359" t="s">
        <v>387</v>
      </c>
      <c r="H3359" t="s">
        <v>12</v>
      </c>
      <c r="I3359">
        <v>15</v>
      </c>
    </row>
    <row r="3360" spans="1:9" x14ac:dyDescent="0.2">
      <c r="A3360">
        <v>7</v>
      </c>
      <c r="B3360" t="s">
        <v>323</v>
      </c>
      <c r="C3360">
        <v>0</v>
      </c>
      <c r="D3360">
        <v>755</v>
      </c>
      <c r="E3360" t="s">
        <v>395</v>
      </c>
      <c r="F3360">
        <v>1080</v>
      </c>
      <c r="G3360" t="s">
        <v>387</v>
      </c>
      <c r="H3360" t="s">
        <v>13</v>
      </c>
      <c r="I3360">
        <v>313</v>
      </c>
    </row>
    <row r="3361" spans="1:9" x14ac:dyDescent="0.2">
      <c r="A3361">
        <v>7</v>
      </c>
      <c r="B3361" t="s">
        <v>323</v>
      </c>
      <c r="C3361">
        <v>0</v>
      </c>
      <c r="D3361">
        <v>755</v>
      </c>
      <c r="E3361" t="s">
        <v>395</v>
      </c>
      <c r="F3361">
        <v>1080</v>
      </c>
      <c r="G3361" t="s">
        <v>387</v>
      </c>
      <c r="H3361" t="s">
        <v>14</v>
      </c>
      <c r="I3361">
        <v>8</v>
      </c>
    </row>
    <row r="3362" spans="1:9" x14ac:dyDescent="0.2">
      <c r="A3362">
        <v>7</v>
      </c>
      <c r="B3362" t="s">
        <v>323</v>
      </c>
      <c r="C3362">
        <v>0</v>
      </c>
      <c r="D3362">
        <v>755</v>
      </c>
      <c r="E3362" t="s">
        <v>395</v>
      </c>
      <c r="F3362">
        <v>1080</v>
      </c>
      <c r="G3362" t="s">
        <v>387</v>
      </c>
      <c r="H3362" t="s">
        <v>15</v>
      </c>
      <c r="I3362">
        <v>289</v>
      </c>
    </row>
    <row r="3363" spans="1:9" x14ac:dyDescent="0.2">
      <c r="A3363">
        <v>7</v>
      </c>
      <c r="B3363" t="s">
        <v>323</v>
      </c>
      <c r="C3363">
        <v>0</v>
      </c>
      <c r="D3363">
        <v>755</v>
      </c>
      <c r="E3363" t="s">
        <v>395</v>
      </c>
      <c r="F3363">
        <v>1080</v>
      </c>
      <c r="G3363" t="s">
        <v>387</v>
      </c>
      <c r="H3363" t="s">
        <v>16</v>
      </c>
      <c r="I3363">
        <v>16</v>
      </c>
    </row>
    <row r="3364" spans="1:9" x14ac:dyDescent="0.2">
      <c r="A3364">
        <v>7</v>
      </c>
      <c r="B3364" t="s">
        <v>323</v>
      </c>
      <c r="C3364">
        <v>0</v>
      </c>
      <c r="D3364">
        <v>755</v>
      </c>
      <c r="E3364" t="s">
        <v>395</v>
      </c>
      <c r="F3364">
        <v>1080</v>
      </c>
      <c r="G3364" t="s">
        <v>387</v>
      </c>
      <c r="H3364" t="s">
        <v>17</v>
      </c>
      <c r="I3364">
        <v>23</v>
      </c>
    </row>
    <row r="3365" spans="1:9" x14ac:dyDescent="0.2">
      <c r="A3365">
        <v>7</v>
      </c>
      <c r="B3365" t="s">
        <v>323</v>
      </c>
      <c r="C3365">
        <v>0</v>
      </c>
      <c r="D3365">
        <v>755</v>
      </c>
      <c r="E3365" t="s">
        <v>395</v>
      </c>
      <c r="F3365">
        <v>1080</v>
      </c>
      <c r="G3365" t="s">
        <v>387</v>
      </c>
      <c r="H3365" t="s">
        <v>18</v>
      </c>
      <c r="I3365">
        <v>34</v>
      </c>
    </row>
    <row r="3366" spans="1:9" x14ac:dyDescent="0.2">
      <c r="A3366">
        <v>7</v>
      </c>
      <c r="B3366" t="s">
        <v>323</v>
      </c>
      <c r="C3366">
        <v>0</v>
      </c>
      <c r="D3366">
        <v>755</v>
      </c>
      <c r="E3366" t="s">
        <v>395</v>
      </c>
      <c r="F3366">
        <v>1080</v>
      </c>
      <c r="G3366" t="s">
        <v>387</v>
      </c>
      <c r="H3366" t="s">
        <v>19</v>
      </c>
      <c r="I3366">
        <v>700</v>
      </c>
    </row>
    <row r="3367" spans="1:9" x14ac:dyDescent="0.2">
      <c r="A3367">
        <v>7</v>
      </c>
      <c r="B3367" t="s">
        <v>323</v>
      </c>
      <c r="C3367">
        <v>0</v>
      </c>
      <c r="D3367">
        <v>755</v>
      </c>
      <c r="E3367" t="s">
        <v>395</v>
      </c>
      <c r="F3367">
        <v>1080</v>
      </c>
      <c r="G3367" t="s">
        <v>387</v>
      </c>
      <c r="H3367" t="s">
        <v>20</v>
      </c>
      <c r="I3367">
        <v>781</v>
      </c>
    </row>
    <row r="3368" spans="1:9" x14ac:dyDescent="0.2">
      <c r="A3368">
        <v>7</v>
      </c>
      <c r="B3368" t="s">
        <v>323</v>
      </c>
      <c r="C3368">
        <v>0</v>
      </c>
      <c r="D3368">
        <v>755</v>
      </c>
      <c r="E3368" t="s">
        <v>395</v>
      </c>
      <c r="F3368">
        <v>1100</v>
      </c>
      <c r="G3368" t="s">
        <v>196</v>
      </c>
      <c r="H3368" t="s">
        <v>12</v>
      </c>
      <c r="I3368">
        <v>20</v>
      </c>
    </row>
    <row r="3369" spans="1:9" x14ac:dyDescent="0.2">
      <c r="A3369">
        <v>7</v>
      </c>
      <c r="B3369" t="s">
        <v>323</v>
      </c>
      <c r="C3369">
        <v>0</v>
      </c>
      <c r="D3369">
        <v>755</v>
      </c>
      <c r="E3369" t="s">
        <v>395</v>
      </c>
      <c r="F3369">
        <v>1100</v>
      </c>
      <c r="G3369" t="s">
        <v>196</v>
      </c>
      <c r="H3369" t="s">
        <v>13</v>
      </c>
      <c r="I3369">
        <v>254</v>
      </c>
    </row>
    <row r="3370" spans="1:9" x14ac:dyDescent="0.2">
      <c r="A3370">
        <v>7</v>
      </c>
      <c r="B3370" t="s">
        <v>323</v>
      </c>
      <c r="C3370">
        <v>0</v>
      </c>
      <c r="D3370">
        <v>755</v>
      </c>
      <c r="E3370" t="s">
        <v>395</v>
      </c>
      <c r="F3370">
        <v>1100</v>
      </c>
      <c r="G3370" t="s">
        <v>196</v>
      </c>
      <c r="H3370" t="s">
        <v>14</v>
      </c>
      <c r="I3370">
        <v>6</v>
      </c>
    </row>
    <row r="3371" spans="1:9" x14ac:dyDescent="0.2">
      <c r="A3371">
        <v>7</v>
      </c>
      <c r="B3371" t="s">
        <v>323</v>
      </c>
      <c r="C3371">
        <v>0</v>
      </c>
      <c r="D3371">
        <v>755</v>
      </c>
      <c r="E3371" t="s">
        <v>395</v>
      </c>
      <c r="F3371">
        <v>1100</v>
      </c>
      <c r="G3371" t="s">
        <v>196</v>
      </c>
      <c r="H3371" t="s">
        <v>15</v>
      </c>
      <c r="I3371">
        <v>371</v>
      </c>
    </row>
    <row r="3372" spans="1:9" x14ac:dyDescent="0.2">
      <c r="A3372">
        <v>7</v>
      </c>
      <c r="B3372" t="s">
        <v>323</v>
      </c>
      <c r="C3372">
        <v>0</v>
      </c>
      <c r="D3372">
        <v>755</v>
      </c>
      <c r="E3372" t="s">
        <v>395</v>
      </c>
      <c r="F3372">
        <v>1100</v>
      </c>
      <c r="G3372" t="s">
        <v>196</v>
      </c>
      <c r="H3372" t="s">
        <v>16</v>
      </c>
      <c r="I3372">
        <v>20</v>
      </c>
    </row>
    <row r="3373" spans="1:9" x14ac:dyDescent="0.2">
      <c r="A3373">
        <v>7</v>
      </c>
      <c r="B3373" t="s">
        <v>323</v>
      </c>
      <c r="C3373">
        <v>0</v>
      </c>
      <c r="D3373">
        <v>755</v>
      </c>
      <c r="E3373" t="s">
        <v>395</v>
      </c>
      <c r="F3373">
        <v>1100</v>
      </c>
      <c r="G3373" t="s">
        <v>196</v>
      </c>
      <c r="H3373" t="s">
        <v>17</v>
      </c>
      <c r="I3373">
        <v>7</v>
      </c>
    </row>
    <row r="3374" spans="1:9" x14ac:dyDescent="0.2">
      <c r="A3374">
        <v>7</v>
      </c>
      <c r="B3374" t="s">
        <v>323</v>
      </c>
      <c r="C3374">
        <v>0</v>
      </c>
      <c r="D3374">
        <v>755</v>
      </c>
      <c r="E3374" t="s">
        <v>395</v>
      </c>
      <c r="F3374">
        <v>1100</v>
      </c>
      <c r="G3374" t="s">
        <v>196</v>
      </c>
      <c r="H3374" t="s">
        <v>18</v>
      </c>
      <c r="I3374">
        <v>26</v>
      </c>
    </row>
    <row r="3375" spans="1:9" x14ac:dyDescent="0.2">
      <c r="A3375">
        <v>7</v>
      </c>
      <c r="B3375" t="s">
        <v>323</v>
      </c>
      <c r="C3375">
        <v>0</v>
      </c>
      <c r="D3375">
        <v>755</v>
      </c>
      <c r="E3375" t="s">
        <v>395</v>
      </c>
      <c r="F3375">
        <v>1100</v>
      </c>
      <c r="G3375" t="s">
        <v>196</v>
      </c>
      <c r="H3375" t="s">
        <v>19</v>
      </c>
      <c r="I3375">
        <v>704</v>
      </c>
    </row>
    <row r="3376" spans="1:9" x14ac:dyDescent="0.2">
      <c r="A3376">
        <v>7</v>
      </c>
      <c r="B3376" t="s">
        <v>323</v>
      </c>
      <c r="C3376">
        <v>0</v>
      </c>
      <c r="D3376">
        <v>755</v>
      </c>
      <c r="E3376" t="s">
        <v>395</v>
      </c>
      <c r="F3376">
        <v>1100</v>
      </c>
      <c r="G3376" t="s">
        <v>196</v>
      </c>
      <c r="H3376" t="s">
        <v>20</v>
      </c>
      <c r="I3376">
        <v>806</v>
      </c>
    </row>
    <row r="3377" spans="1:9" x14ac:dyDescent="0.2">
      <c r="A3377">
        <v>7</v>
      </c>
      <c r="B3377" t="s">
        <v>323</v>
      </c>
      <c r="C3377">
        <v>0</v>
      </c>
      <c r="D3377">
        <v>755</v>
      </c>
      <c r="E3377" t="s">
        <v>395</v>
      </c>
      <c r="F3377">
        <v>6335</v>
      </c>
      <c r="G3377" t="s">
        <v>396</v>
      </c>
      <c r="H3377" t="s">
        <v>12</v>
      </c>
      <c r="I3377">
        <v>45</v>
      </c>
    </row>
    <row r="3378" spans="1:9" x14ac:dyDescent="0.2">
      <c r="A3378">
        <v>7</v>
      </c>
      <c r="B3378" t="s">
        <v>323</v>
      </c>
      <c r="C3378">
        <v>0</v>
      </c>
      <c r="D3378">
        <v>755</v>
      </c>
      <c r="E3378" t="s">
        <v>395</v>
      </c>
      <c r="F3378">
        <v>6335</v>
      </c>
      <c r="G3378" t="s">
        <v>396</v>
      </c>
      <c r="H3378" t="s">
        <v>13</v>
      </c>
      <c r="I3378">
        <v>981</v>
      </c>
    </row>
    <row r="3379" spans="1:9" x14ac:dyDescent="0.2">
      <c r="A3379">
        <v>7</v>
      </c>
      <c r="B3379" t="s">
        <v>323</v>
      </c>
      <c r="C3379">
        <v>0</v>
      </c>
      <c r="D3379">
        <v>755</v>
      </c>
      <c r="E3379" t="s">
        <v>395</v>
      </c>
      <c r="F3379">
        <v>6335</v>
      </c>
      <c r="G3379" t="s">
        <v>396</v>
      </c>
      <c r="H3379" t="s">
        <v>14</v>
      </c>
      <c r="I3379">
        <v>11</v>
      </c>
    </row>
    <row r="3380" spans="1:9" x14ac:dyDescent="0.2">
      <c r="A3380">
        <v>7</v>
      </c>
      <c r="B3380" t="s">
        <v>323</v>
      </c>
      <c r="C3380">
        <v>0</v>
      </c>
      <c r="D3380">
        <v>755</v>
      </c>
      <c r="E3380" t="s">
        <v>395</v>
      </c>
      <c r="F3380">
        <v>6335</v>
      </c>
      <c r="G3380" t="s">
        <v>396</v>
      </c>
      <c r="H3380" t="s">
        <v>15</v>
      </c>
      <c r="I3380">
        <v>926</v>
      </c>
    </row>
    <row r="3381" spans="1:9" x14ac:dyDescent="0.2">
      <c r="A3381">
        <v>7</v>
      </c>
      <c r="B3381" t="s">
        <v>323</v>
      </c>
      <c r="C3381">
        <v>0</v>
      </c>
      <c r="D3381">
        <v>755</v>
      </c>
      <c r="E3381" t="s">
        <v>395</v>
      </c>
      <c r="F3381">
        <v>6335</v>
      </c>
      <c r="G3381" t="s">
        <v>396</v>
      </c>
      <c r="H3381" t="s">
        <v>16</v>
      </c>
      <c r="I3381">
        <v>54</v>
      </c>
    </row>
    <row r="3382" spans="1:9" x14ac:dyDescent="0.2">
      <c r="A3382">
        <v>7</v>
      </c>
      <c r="B3382" t="s">
        <v>323</v>
      </c>
      <c r="C3382">
        <v>0</v>
      </c>
      <c r="D3382">
        <v>755</v>
      </c>
      <c r="E3382" t="s">
        <v>395</v>
      </c>
      <c r="F3382">
        <v>6335</v>
      </c>
      <c r="G3382" t="s">
        <v>396</v>
      </c>
      <c r="H3382" t="s">
        <v>17</v>
      </c>
      <c r="I3382">
        <v>71</v>
      </c>
    </row>
    <row r="3383" spans="1:9" x14ac:dyDescent="0.2">
      <c r="A3383">
        <v>7</v>
      </c>
      <c r="B3383" t="s">
        <v>323</v>
      </c>
      <c r="C3383">
        <v>0</v>
      </c>
      <c r="D3383">
        <v>755</v>
      </c>
      <c r="E3383" t="s">
        <v>395</v>
      </c>
      <c r="F3383">
        <v>6335</v>
      </c>
      <c r="G3383" t="s">
        <v>396</v>
      </c>
      <c r="H3383" t="s">
        <v>18</v>
      </c>
      <c r="I3383">
        <v>102</v>
      </c>
    </row>
    <row r="3384" spans="1:9" x14ac:dyDescent="0.2">
      <c r="A3384">
        <v>7</v>
      </c>
      <c r="B3384" t="s">
        <v>323</v>
      </c>
      <c r="C3384">
        <v>0</v>
      </c>
      <c r="D3384">
        <v>755</v>
      </c>
      <c r="E3384" t="s">
        <v>395</v>
      </c>
      <c r="F3384">
        <v>6335</v>
      </c>
      <c r="G3384" t="s">
        <v>396</v>
      </c>
      <c r="H3384" t="s">
        <v>19</v>
      </c>
      <c r="I3384">
        <v>2191</v>
      </c>
    </row>
    <row r="3385" spans="1:9" x14ac:dyDescent="0.2">
      <c r="A3385">
        <v>7</v>
      </c>
      <c r="B3385" t="s">
        <v>323</v>
      </c>
      <c r="C3385">
        <v>0</v>
      </c>
      <c r="D3385">
        <v>755</v>
      </c>
      <c r="E3385" t="s">
        <v>395</v>
      </c>
      <c r="F3385">
        <v>6335</v>
      </c>
      <c r="G3385" t="s">
        <v>396</v>
      </c>
      <c r="H3385" t="s">
        <v>20</v>
      </c>
      <c r="I3385">
        <v>2703</v>
      </c>
    </row>
    <row r="3386" spans="1:9" x14ac:dyDescent="0.2">
      <c r="A3386">
        <v>7</v>
      </c>
      <c r="B3386" t="s">
        <v>323</v>
      </c>
      <c r="C3386">
        <v>0</v>
      </c>
      <c r="D3386">
        <v>755</v>
      </c>
      <c r="E3386" t="s">
        <v>395</v>
      </c>
      <c r="F3386">
        <v>6950</v>
      </c>
      <c r="G3386" t="s">
        <v>397</v>
      </c>
      <c r="H3386" t="s">
        <v>12</v>
      </c>
      <c r="I3386">
        <v>11</v>
      </c>
    </row>
    <row r="3387" spans="1:9" x14ac:dyDescent="0.2">
      <c r="A3387">
        <v>7</v>
      </c>
      <c r="B3387" t="s">
        <v>323</v>
      </c>
      <c r="C3387">
        <v>0</v>
      </c>
      <c r="D3387">
        <v>755</v>
      </c>
      <c r="E3387" t="s">
        <v>395</v>
      </c>
      <c r="F3387">
        <v>6950</v>
      </c>
      <c r="G3387" t="s">
        <v>397</v>
      </c>
      <c r="H3387" t="s">
        <v>13</v>
      </c>
      <c r="I3387">
        <v>255</v>
      </c>
    </row>
    <row r="3388" spans="1:9" x14ac:dyDescent="0.2">
      <c r="A3388">
        <v>7</v>
      </c>
      <c r="B3388" t="s">
        <v>323</v>
      </c>
      <c r="C3388">
        <v>0</v>
      </c>
      <c r="D3388">
        <v>755</v>
      </c>
      <c r="E3388" t="s">
        <v>395</v>
      </c>
      <c r="F3388">
        <v>6950</v>
      </c>
      <c r="G3388" t="s">
        <v>397</v>
      </c>
      <c r="H3388" t="s">
        <v>14</v>
      </c>
      <c r="I3388">
        <v>3</v>
      </c>
    </row>
    <row r="3389" spans="1:9" x14ac:dyDescent="0.2">
      <c r="A3389">
        <v>7</v>
      </c>
      <c r="B3389" t="s">
        <v>323</v>
      </c>
      <c r="C3389">
        <v>0</v>
      </c>
      <c r="D3389">
        <v>755</v>
      </c>
      <c r="E3389" t="s">
        <v>395</v>
      </c>
      <c r="F3389">
        <v>6950</v>
      </c>
      <c r="G3389" t="s">
        <v>397</v>
      </c>
      <c r="H3389" t="s">
        <v>15</v>
      </c>
      <c r="I3389">
        <v>171</v>
      </c>
    </row>
    <row r="3390" spans="1:9" x14ac:dyDescent="0.2">
      <c r="A3390">
        <v>7</v>
      </c>
      <c r="B3390" t="s">
        <v>323</v>
      </c>
      <c r="C3390">
        <v>0</v>
      </c>
      <c r="D3390">
        <v>755</v>
      </c>
      <c r="E3390" t="s">
        <v>395</v>
      </c>
      <c r="F3390">
        <v>6950</v>
      </c>
      <c r="G3390" t="s">
        <v>397</v>
      </c>
      <c r="H3390" t="s">
        <v>16</v>
      </c>
      <c r="I3390">
        <v>13</v>
      </c>
    </row>
    <row r="3391" spans="1:9" x14ac:dyDescent="0.2">
      <c r="A3391">
        <v>7</v>
      </c>
      <c r="B3391" t="s">
        <v>323</v>
      </c>
      <c r="C3391">
        <v>0</v>
      </c>
      <c r="D3391">
        <v>755</v>
      </c>
      <c r="E3391" t="s">
        <v>395</v>
      </c>
      <c r="F3391">
        <v>6950</v>
      </c>
      <c r="G3391" t="s">
        <v>397</v>
      </c>
      <c r="H3391" t="s">
        <v>17</v>
      </c>
      <c r="I3391">
        <v>20</v>
      </c>
    </row>
    <row r="3392" spans="1:9" x14ac:dyDescent="0.2">
      <c r="A3392">
        <v>7</v>
      </c>
      <c r="B3392" t="s">
        <v>323</v>
      </c>
      <c r="C3392">
        <v>0</v>
      </c>
      <c r="D3392">
        <v>755</v>
      </c>
      <c r="E3392" t="s">
        <v>395</v>
      </c>
      <c r="F3392">
        <v>6950</v>
      </c>
      <c r="G3392" t="s">
        <v>397</v>
      </c>
      <c r="H3392" t="s">
        <v>18</v>
      </c>
      <c r="I3392">
        <v>19</v>
      </c>
    </row>
    <row r="3393" spans="1:9" x14ac:dyDescent="0.2">
      <c r="A3393">
        <v>7</v>
      </c>
      <c r="B3393" t="s">
        <v>323</v>
      </c>
      <c r="C3393">
        <v>0</v>
      </c>
      <c r="D3393">
        <v>755</v>
      </c>
      <c r="E3393" t="s">
        <v>395</v>
      </c>
      <c r="F3393">
        <v>6950</v>
      </c>
      <c r="G3393" t="s">
        <v>397</v>
      </c>
      <c r="H3393" t="s">
        <v>19</v>
      </c>
      <c r="I3393">
        <v>492</v>
      </c>
    </row>
    <row r="3394" spans="1:9" x14ac:dyDescent="0.2">
      <c r="A3394">
        <v>7</v>
      </c>
      <c r="B3394" t="s">
        <v>323</v>
      </c>
      <c r="C3394">
        <v>0</v>
      </c>
      <c r="D3394">
        <v>755</v>
      </c>
      <c r="E3394" t="s">
        <v>395</v>
      </c>
      <c r="F3394">
        <v>6950</v>
      </c>
      <c r="G3394" t="s">
        <v>397</v>
      </c>
      <c r="H3394" t="s">
        <v>20</v>
      </c>
      <c r="I3394">
        <v>573</v>
      </c>
    </row>
    <row r="3395" spans="1:9" x14ac:dyDescent="0.2">
      <c r="A3395">
        <v>7</v>
      </c>
      <c r="B3395" t="s">
        <v>323</v>
      </c>
      <c r="C3395">
        <v>0</v>
      </c>
      <c r="D3395">
        <v>860</v>
      </c>
      <c r="E3395" t="s">
        <v>398</v>
      </c>
      <c r="F3395">
        <v>160</v>
      </c>
      <c r="G3395" t="s">
        <v>399</v>
      </c>
      <c r="H3395" t="s">
        <v>12</v>
      </c>
      <c r="I3395">
        <v>8</v>
      </c>
    </row>
    <row r="3396" spans="1:9" x14ac:dyDescent="0.2">
      <c r="A3396">
        <v>7</v>
      </c>
      <c r="B3396" t="s">
        <v>323</v>
      </c>
      <c r="C3396">
        <v>0</v>
      </c>
      <c r="D3396">
        <v>860</v>
      </c>
      <c r="E3396" t="s">
        <v>398</v>
      </c>
      <c r="F3396">
        <v>160</v>
      </c>
      <c r="G3396" t="s">
        <v>399</v>
      </c>
      <c r="H3396" t="s">
        <v>13</v>
      </c>
      <c r="I3396">
        <v>197</v>
      </c>
    </row>
    <row r="3397" spans="1:9" x14ac:dyDescent="0.2">
      <c r="A3397">
        <v>7</v>
      </c>
      <c r="B3397" t="s">
        <v>323</v>
      </c>
      <c r="C3397">
        <v>0</v>
      </c>
      <c r="D3397">
        <v>860</v>
      </c>
      <c r="E3397" t="s">
        <v>398</v>
      </c>
      <c r="F3397">
        <v>160</v>
      </c>
      <c r="G3397" t="s">
        <v>399</v>
      </c>
      <c r="H3397" t="s">
        <v>14</v>
      </c>
      <c r="I3397">
        <v>2</v>
      </c>
    </row>
    <row r="3398" spans="1:9" x14ac:dyDescent="0.2">
      <c r="A3398">
        <v>7</v>
      </c>
      <c r="B3398" t="s">
        <v>323</v>
      </c>
      <c r="C3398">
        <v>0</v>
      </c>
      <c r="D3398">
        <v>860</v>
      </c>
      <c r="E3398" t="s">
        <v>398</v>
      </c>
      <c r="F3398">
        <v>160</v>
      </c>
      <c r="G3398" t="s">
        <v>399</v>
      </c>
      <c r="H3398" t="s">
        <v>15</v>
      </c>
      <c r="I3398">
        <v>206</v>
      </c>
    </row>
    <row r="3399" spans="1:9" x14ac:dyDescent="0.2">
      <c r="A3399">
        <v>7</v>
      </c>
      <c r="B3399" t="s">
        <v>323</v>
      </c>
      <c r="C3399">
        <v>0</v>
      </c>
      <c r="D3399">
        <v>860</v>
      </c>
      <c r="E3399" t="s">
        <v>398</v>
      </c>
      <c r="F3399">
        <v>160</v>
      </c>
      <c r="G3399" t="s">
        <v>399</v>
      </c>
      <c r="H3399" t="s">
        <v>16</v>
      </c>
      <c r="I3399">
        <v>7</v>
      </c>
    </row>
    <row r="3400" spans="1:9" x14ac:dyDescent="0.2">
      <c r="A3400">
        <v>7</v>
      </c>
      <c r="B3400" t="s">
        <v>323</v>
      </c>
      <c r="C3400">
        <v>0</v>
      </c>
      <c r="D3400">
        <v>860</v>
      </c>
      <c r="E3400" t="s">
        <v>398</v>
      </c>
      <c r="F3400">
        <v>160</v>
      </c>
      <c r="G3400" t="s">
        <v>399</v>
      </c>
      <c r="H3400" t="s">
        <v>17</v>
      </c>
      <c r="I3400">
        <v>12</v>
      </c>
    </row>
    <row r="3401" spans="1:9" x14ac:dyDescent="0.2">
      <c r="A3401">
        <v>7</v>
      </c>
      <c r="B3401" t="s">
        <v>323</v>
      </c>
      <c r="C3401">
        <v>0</v>
      </c>
      <c r="D3401">
        <v>860</v>
      </c>
      <c r="E3401" t="s">
        <v>398</v>
      </c>
      <c r="F3401">
        <v>160</v>
      </c>
      <c r="G3401" t="s">
        <v>399</v>
      </c>
      <c r="H3401" t="s">
        <v>18</v>
      </c>
      <c r="I3401">
        <v>25</v>
      </c>
    </row>
    <row r="3402" spans="1:9" x14ac:dyDescent="0.2">
      <c r="A3402">
        <v>7</v>
      </c>
      <c r="B3402" t="s">
        <v>323</v>
      </c>
      <c r="C3402">
        <v>0</v>
      </c>
      <c r="D3402">
        <v>860</v>
      </c>
      <c r="E3402" t="s">
        <v>398</v>
      </c>
      <c r="F3402">
        <v>160</v>
      </c>
      <c r="G3402" t="s">
        <v>399</v>
      </c>
      <c r="H3402" t="s">
        <v>19</v>
      </c>
      <c r="I3402">
        <v>459</v>
      </c>
    </row>
    <row r="3403" spans="1:9" x14ac:dyDescent="0.2">
      <c r="A3403">
        <v>7</v>
      </c>
      <c r="B3403" t="s">
        <v>323</v>
      </c>
      <c r="C3403">
        <v>0</v>
      </c>
      <c r="D3403">
        <v>860</v>
      </c>
      <c r="E3403" t="s">
        <v>398</v>
      </c>
      <c r="F3403">
        <v>160</v>
      </c>
      <c r="G3403" t="s">
        <v>399</v>
      </c>
      <c r="H3403" t="s">
        <v>20</v>
      </c>
      <c r="I3403">
        <v>526</v>
      </c>
    </row>
    <row r="3404" spans="1:9" x14ac:dyDescent="0.2">
      <c r="A3404">
        <v>7</v>
      </c>
      <c r="B3404" t="s">
        <v>323</v>
      </c>
      <c r="C3404">
        <v>0</v>
      </c>
      <c r="D3404">
        <v>860</v>
      </c>
      <c r="E3404" t="s">
        <v>398</v>
      </c>
      <c r="F3404">
        <v>6570</v>
      </c>
      <c r="G3404" t="s">
        <v>398</v>
      </c>
      <c r="H3404" t="s">
        <v>12</v>
      </c>
      <c r="I3404">
        <v>88</v>
      </c>
    </row>
    <row r="3405" spans="1:9" x14ac:dyDescent="0.2">
      <c r="A3405">
        <v>7</v>
      </c>
      <c r="B3405" t="s">
        <v>323</v>
      </c>
      <c r="C3405">
        <v>0</v>
      </c>
      <c r="D3405">
        <v>860</v>
      </c>
      <c r="E3405" t="s">
        <v>398</v>
      </c>
      <c r="F3405">
        <v>6570</v>
      </c>
      <c r="G3405" t="s">
        <v>398</v>
      </c>
      <c r="H3405" t="s">
        <v>13</v>
      </c>
      <c r="I3405">
        <v>1800</v>
      </c>
    </row>
    <row r="3406" spans="1:9" x14ac:dyDescent="0.2">
      <c r="A3406">
        <v>7</v>
      </c>
      <c r="B3406" t="s">
        <v>323</v>
      </c>
      <c r="C3406">
        <v>0</v>
      </c>
      <c r="D3406">
        <v>860</v>
      </c>
      <c r="E3406" t="s">
        <v>398</v>
      </c>
      <c r="F3406">
        <v>6570</v>
      </c>
      <c r="G3406" t="s">
        <v>398</v>
      </c>
      <c r="H3406" t="s">
        <v>14</v>
      </c>
      <c r="I3406">
        <v>32</v>
      </c>
    </row>
    <row r="3407" spans="1:9" x14ac:dyDescent="0.2">
      <c r="A3407">
        <v>7</v>
      </c>
      <c r="B3407" t="s">
        <v>323</v>
      </c>
      <c r="C3407">
        <v>0</v>
      </c>
      <c r="D3407">
        <v>860</v>
      </c>
      <c r="E3407" t="s">
        <v>398</v>
      </c>
      <c r="F3407">
        <v>6570</v>
      </c>
      <c r="G3407" t="s">
        <v>398</v>
      </c>
      <c r="H3407" t="s">
        <v>15</v>
      </c>
      <c r="I3407">
        <v>2039</v>
      </c>
    </row>
    <row r="3408" spans="1:9" x14ac:dyDescent="0.2">
      <c r="A3408">
        <v>7</v>
      </c>
      <c r="B3408" t="s">
        <v>323</v>
      </c>
      <c r="C3408">
        <v>0</v>
      </c>
      <c r="D3408">
        <v>860</v>
      </c>
      <c r="E3408" t="s">
        <v>398</v>
      </c>
      <c r="F3408">
        <v>6570</v>
      </c>
      <c r="G3408" t="s">
        <v>398</v>
      </c>
      <c r="H3408" t="s">
        <v>16</v>
      </c>
      <c r="I3408">
        <v>155</v>
      </c>
    </row>
    <row r="3409" spans="1:9" x14ac:dyDescent="0.2">
      <c r="A3409">
        <v>7</v>
      </c>
      <c r="B3409" t="s">
        <v>323</v>
      </c>
      <c r="C3409">
        <v>0</v>
      </c>
      <c r="D3409">
        <v>860</v>
      </c>
      <c r="E3409" t="s">
        <v>398</v>
      </c>
      <c r="F3409">
        <v>6570</v>
      </c>
      <c r="G3409" t="s">
        <v>398</v>
      </c>
      <c r="H3409" t="s">
        <v>17</v>
      </c>
      <c r="I3409">
        <v>102</v>
      </c>
    </row>
    <row r="3410" spans="1:9" x14ac:dyDescent="0.2">
      <c r="A3410">
        <v>7</v>
      </c>
      <c r="B3410" t="s">
        <v>323</v>
      </c>
      <c r="C3410">
        <v>0</v>
      </c>
      <c r="D3410">
        <v>860</v>
      </c>
      <c r="E3410" t="s">
        <v>398</v>
      </c>
      <c r="F3410">
        <v>6570</v>
      </c>
      <c r="G3410" t="s">
        <v>398</v>
      </c>
      <c r="H3410" t="s">
        <v>18</v>
      </c>
      <c r="I3410">
        <v>232</v>
      </c>
    </row>
    <row r="3411" spans="1:9" x14ac:dyDescent="0.2">
      <c r="A3411">
        <v>7</v>
      </c>
      <c r="B3411" t="s">
        <v>323</v>
      </c>
      <c r="C3411">
        <v>0</v>
      </c>
      <c r="D3411">
        <v>860</v>
      </c>
      <c r="E3411" t="s">
        <v>398</v>
      </c>
      <c r="F3411">
        <v>6570</v>
      </c>
      <c r="G3411" t="s">
        <v>398</v>
      </c>
      <c r="H3411" t="s">
        <v>19</v>
      </c>
      <c r="I3411">
        <v>4448</v>
      </c>
    </row>
    <row r="3412" spans="1:9" x14ac:dyDescent="0.2">
      <c r="A3412">
        <v>7</v>
      </c>
      <c r="B3412" t="s">
        <v>323</v>
      </c>
      <c r="C3412">
        <v>0</v>
      </c>
      <c r="D3412">
        <v>860</v>
      </c>
      <c r="E3412" t="s">
        <v>398</v>
      </c>
      <c r="F3412">
        <v>6570</v>
      </c>
      <c r="G3412" t="s">
        <v>398</v>
      </c>
      <c r="H3412" t="s">
        <v>20</v>
      </c>
      <c r="I3412">
        <v>5477</v>
      </c>
    </row>
    <row r="3413" spans="1:9" x14ac:dyDescent="0.2">
      <c r="A3413">
        <v>7</v>
      </c>
      <c r="B3413" t="s">
        <v>323</v>
      </c>
      <c r="C3413">
        <v>0</v>
      </c>
      <c r="D3413">
        <v>875</v>
      </c>
      <c r="E3413" t="s">
        <v>400</v>
      </c>
      <c r="F3413">
        <v>1975</v>
      </c>
      <c r="G3413" t="s">
        <v>332</v>
      </c>
      <c r="H3413" t="s">
        <v>12</v>
      </c>
      <c r="I3413">
        <v>9</v>
      </c>
    </row>
    <row r="3414" spans="1:9" x14ac:dyDescent="0.2">
      <c r="A3414">
        <v>7</v>
      </c>
      <c r="B3414" t="s">
        <v>323</v>
      </c>
      <c r="C3414">
        <v>0</v>
      </c>
      <c r="D3414">
        <v>875</v>
      </c>
      <c r="E3414" t="s">
        <v>400</v>
      </c>
      <c r="F3414">
        <v>1975</v>
      </c>
      <c r="G3414" t="s">
        <v>332</v>
      </c>
      <c r="H3414" t="s">
        <v>13</v>
      </c>
      <c r="I3414">
        <v>243</v>
      </c>
    </row>
    <row r="3415" spans="1:9" x14ac:dyDescent="0.2">
      <c r="A3415">
        <v>7</v>
      </c>
      <c r="B3415" t="s">
        <v>323</v>
      </c>
      <c r="C3415">
        <v>0</v>
      </c>
      <c r="D3415">
        <v>875</v>
      </c>
      <c r="E3415" t="s">
        <v>400</v>
      </c>
      <c r="F3415">
        <v>1975</v>
      </c>
      <c r="G3415" t="s">
        <v>332</v>
      </c>
      <c r="H3415" t="s">
        <v>14</v>
      </c>
      <c r="I3415">
        <v>8</v>
      </c>
    </row>
    <row r="3416" spans="1:9" x14ac:dyDescent="0.2">
      <c r="A3416">
        <v>7</v>
      </c>
      <c r="B3416" t="s">
        <v>323</v>
      </c>
      <c r="C3416">
        <v>0</v>
      </c>
      <c r="D3416">
        <v>875</v>
      </c>
      <c r="E3416" t="s">
        <v>400</v>
      </c>
      <c r="F3416">
        <v>1975</v>
      </c>
      <c r="G3416" t="s">
        <v>332</v>
      </c>
      <c r="H3416" t="s">
        <v>15</v>
      </c>
      <c r="I3416">
        <v>459</v>
      </c>
    </row>
    <row r="3417" spans="1:9" x14ac:dyDescent="0.2">
      <c r="A3417">
        <v>7</v>
      </c>
      <c r="B3417" t="s">
        <v>323</v>
      </c>
      <c r="C3417">
        <v>0</v>
      </c>
      <c r="D3417">
        <v>875</v>
      </c>
      <c r="E3417" t="s">
        <v>400</v>
      </c>
      <c r="F3417">
        <v>1975</v>
      </c>
      <c r="G3417" t="s">
        <v>332</v>
      </c>
      <c r="H3417" t="s">
        <v>16</v>
      </c>
      <c r="I3417">
        <v>25</v>
      </c>
    </row>
    <row r="3418" spans="1:9" x14ac:dyDescent="0.2">
      <c r="A3418">
        <v>7</v>
      </c>
      <c r="B3418" t="s">
        <v>323</v>
      </c>
      <c r="C3418">
        <v>0</v>
      </c>
      <c r="D3418">
        <v>875</v>
      </c>
      <c r="E3418" t="s">
        <v>400</v>
      </c>
      <c r="F3418">
        <v>1975</v>
      </c>
      <c r="G3418" t="s">
        <v>332</v>
      </c>
      <c r="H3418" t="s">
        <v>17</v>
      </c>
      <c r="I3418">
        <v>25</v>
      </c>
    </row>
    <row r="3419" spans="1:9" x14ac:dyDescent="0.2">
      <c r="A3419">
        <v>7</v>
      </c>
      <c r="B3419" t="s">
        <v>323</v>
      </c>
      <c r="C3419">
        <v>0</v>
      </c>
      <c r="D3419">
        <v>875</v>
      </c>
      <c r="E3419" t="s">
        <v>400</v>
      </c>
      <c r="F3419">
        <v>1975</v>
      </c>
      <c r="G3419" t="s">
        <v>332</v>
      </c>
      <c r="H3419" t="s">
        <v>18</v>
      </c>
      <c r="I3419">
        <v>55</v>
      </c>
    </row>
    <row r="3420" spans="1:9" x14ac:dyDescent="0.2">
      <c r="A3420">
        <v>7</v>
      </c>
      <c r="B3420" t="s">
        <v>323</v>
      </c>
      <c r="C3420">
        <v>0</v>
      </c>
      <c r="D3420">
        <v>875</v>
      </c>
      <c r="E3420" t="s">
        <v>400</v>
      </c>
      <c r="F3420">
        <v>1975</v>
      </c>
      <c r="G3420" t="s">
        <v>332</v>
      </c>
      <c r="H3420" t="s">
        <v>19</v>
      </c>
      <c r="I3420">
        <v>824</v>
      </c>
    </row>
    <row r="3421" spans="1:9" x14ac:dyDescent="0.2">
      <c r="A3421">
        <v>7</v>
      </c>
      <c r="B3421" t="s">
        <v>323</v>
      </c>
      <c r="C3421">
        <v>0</v>
      </c>
      <c r="D3421">
        <v>875</v>
      </c>
      <c r="E3421" t="s">
        <v>400</v>
      </c>
      <c r="F3421">
        <v>1975</v>
      </c>
      <c r="G3421" t="s">
        <v>332</v>
      </c>
      <c r="H3421" t="s">
        <v>20</v>
      </c>
      <c r="I3421">
        <v>949</v>
      </c>
    </row>
    <row r="3422" spans="1:9" x14ac:dyDescent="0.2">
      <c r="A3422">
        <v>7</v>
      </c>
      <c r="B3422" t="s">
        <v>323</v>
      </c>
      <c r="C3422">
        <v>0</v>
      </c>
      <c r="D3422">
        <v>875</v>
      </c>
      <c r="E3422" t="s">
        <v>400</v>
      </c>
      <c r="F3422">
        <v>6590</v>
      </c>
      <c r="G3422" t="s">
        <v>400</v>
      </c>
      <c r="H3422" t="s">
        <v>12</v>
      </c>
      <c r="I3422">
        <v>135</v>
      </c>
    </row>
    <row r="3423" spans="1:9" x14ac:dyDescent="0.2">
      <c r="A3423">
        <v>7</v>
      </c>
      <c r="B3423" t="s">
        <v>323</v>
      </c>
      <c r="C3423">
        <v>0</v>
      </c>
      <c r="D3423">
        <v>875</v>
      </c>
      <c r="E3423" t="s">
        <v>400</v>
      </c>
      <c r="F3423">
        <v>6590</v>
      </c>
      <c r="G3423" t="s">
        <v>400</v>
      </c>
      <c r="H3423" t="s">
        <v>13</v>
      </c>
      <c r="I3423">
        <v>2227</v>
      </c>
    </row>
    <row r="3424" spans="1:9" x14ac:dyDescent="0.2">
      <c r="A3424">
        <v>7</v>
      </c>
      <c r="B3424" t="s">
        <v>323</v>
      </c>
      <c r="C3424">
        <v>0</v>
      </c>
      <c r="D3424">
        <v>875</v>
      </c>
      <c r="E3424" t="s">
        <v>400</v>
      </c>
      <c r="F3424">
        <v>6590</v>
      </c>
      <c r="G3424" t="s">
        <v>400</v>
      </c>
      <c r="H3424" t="s">
        <v>14</v>
      </c>
      <c r="I3424">
        <v>53</v>
      </c>
    </row>
    <row r="3425" spans="1:9" x14ac:dyDescent="0.2">
      <c r="A3425">
        <v>7</v>
      </c>
      <c r="B3425" t="s">
        <v>323</v>
      </c>
      <c r="C3425">
        <v>0</v>
      </c>
      <c r="D3425">
        <v>875</v>
      </c>
      <c r="E3425" t="s">
        <v>400</v>
      </c>
      <c r="F3425">
        <v>6590</v>
      </c>
      <c r="G3425" t="s">
        <v>400</v>
      </c>
      <c r="H3425" t="s">
        <v>15</v>
      </c>
      <c r="I3425">
        <v>2455</v>
      </c>
    </row>
    <row r="3426" spans="1:9" x14ac:dyDescent="0.2">
      <c r="A3426">
        <v>7</v>
      </c>
      <c r="B3426" t="s">
        <v>323</v>
      </c>
      <c r="C3426">
        <v>0</v>
      </c>
      <c r="D3426">
        <v>875</v>
      </c>
      <c r="E3426" t="s">
        <v>400</v>
      </c>
      <c r="F3426">
        <v>6590</v>
      </c>
      <c r="G3426" t="s">
        <v>400</v>
      </c>
      <c r="H3426" t="s">
        <v>16</v>
      </c>
      <c r="I3426">
        <v>138</v>
      </c>
    </row>
    <row r="3427" spans="1:9" x14ac:dyDescent="0.2">
      <c r="A3427">
        <v>7</v>
      </c>
      <c r="B3427" t="s">
        <v>323</v>
      </c>
      <c r="C3427">
        <v>0</v>
      </c>
      <c r="D3427">
        <v>875</v>
      </c>
      <c r="E3427" t="s">
        <v>400</v>
      </c>
      <c r="F3427">
        <v>6590</v>
      </c>
      <c r="G3427" t="s">
        <v>400</v>
      </c>
      <c r="H3427" t="s">
        <v>17</v>
      </c>
      <c r="I3427">
        <v>108</v>
      </c>
    </row>
    <row r="3428" spans="1:9" x14ac:dyDescent="0.2">
      <c r="A3428">
        <v>7</v>
      </c>
      <c r="B3428" t="s">
        <v>323</v>
      </c>
      <c r="C3428">
        <v>0</v>
      </c>
      <c r="D3428">
        <v>875</v>
      </c>
      <c r="E3428" t="s">
        <v>400</v>
      </c>
      <c r="F3428">
        <v>6590</v>
      </c>
      <c r="G3428" t="s">
        <v>400</v>
      </c>
      <c r="H3428" t="s">
        <v>18</v>
      </c>
      <c r="I3428">
        <v>264</v>
      </c>
    </row>
    <row r="3429" spans="1:9" x14ac:dyDescent="0.2">
      <c r="A3429">
        <v>7</v>
      </c>
      <c r="B3429" t="s">
        <v>323</v>
      </c>
      <c r="C3429">
        <v>0</v>
      </c>
      <c r="D3429">
        <v>875</v>
      </c>
      <c r="E3429" t="s">
        <v>400</v>
      </c>
      <c r="F3429">
        <v>6590</v>
      </c>
      <c r="G3429" t="s">
        <v>400</v>
      </c>
      <c r="H3429" t="s">
        <v>19</v>
      </c>
      <c r="I3429">
        <v>5384</v>
      </c>
    </row>
    <row r="3430" spans="1:9" x14ac:dyDescent="0.2">
      <c r="A3430">
        <v>7</v>
      </c>
      <c r="B3430" t="s">
        <v>323</v>
      </c>
      <c r="C3430">
        <v>0</v>
      </c>
      <c r="D3430">
        <v>875</v>
      </c>
      <c r="E3430" t="s">
        <v>400</v>
      </c>
      <c r="F3430">
        <v>6590</v>
      </c>
      <c r="G3430" t="s">
        <v>400</v>
      </c>
      <c r="H3430" t="s">
        <v>20</v>
      </c>
      <c r="I3430">
        <v>6409</v>
      </c>
    </row>
    <row r="3431" spans="1:9" x14ac:dyDescent="0.2">
      <c r="A3431">
        <v>8</v>
      </c>
      <c r="B3431" t="s">
        <v>401</v>
      </c>
      <c r="C3431">
        <v>0</v>
      </c>
      <c r="D3431">
        <v>560</v>
      </c>
      <c r="E3431" t="s">
        <v>401</v>
      </c>
      <c r="F3431">
        <v>450</v>
      </c>
      <c r="G3431" t="s">
        <v>402</v>
      </c>
      <c r="H3431" t="s">
        <v>12</v>
      </c>
      <c r="I3431">
        <v>10</v>
      </c>
    </row>
    <row r="3432" spans="1:9" x14ac:dyDescent="0.2">
      <c r="A3432">
        <v>8</v>
      </c>
      <c r="B3432" t="s">
        <v>401</v>
      </c>
      <c r="C3432">
        <v>0</v>
      </c>
      <c r="D3432">
        <v>560</v>
      </c>
      <c r="E3432" t="s">
        <v>401</v>
      </c>
      <c r="F3432">
        <v>450</v>
      </c>
      <c r="G3432" t="s">
        <v>402</v>
      </c>
      <c r="H3432" t="s">
        <v>13</v>
      </c>
      <c r="I3432">
        <v>690</v>
      </c>
    </row>
    <row r="3433" spans="1:9" x14ac:dyDescent="0.2">
      <c r="A3433">
        <v>8</v>
      </c>
      <c r="B3433" t="s">
        <v>401</v>
      </c>
      <c r="C3433">
        <v>0</v>
      </c>
      <c r="D3433">
        <v>560</v>
      </c>
      <c r="E3433" t="s">
        <v>401</v>
      </c>
      <c r="F3433">
        <v>450</v>
      </c>
      <c r="G3433" t="s">
        <v>402</v>
      </c>
      <c r="H3433" t="s">
        <v>14</v>
      </c>
      <c r="I3433">
        <v>12</v>
      </c>
    </row>
    <row r="3434" spans="1:9" x14ac:dyDescent="0.2">
      <c r="A3434">
        <v>8</v>
      </c>
      <c r="B3434" t="s">
        <v>401</v>
      </c>
      <c r="C3434">
        <v>0</v>
      </c>
      <c r="D3434">
        <v>560</v>
      </c>
      <c r="E3434" t="s">
        <v>401</v>
      </c>
      <c r="F3434">
        <v>450</v>
      </c>
      <c r="G3434" t="s">
        <v>402</v>
      </c>
      <c r="H3434" t="s">
        <v>15</v>
      </c>
      <c r="I3434">
        <v>966</v>
      </c>
    </row>
    <row r="3435" spans="1:9" x14ac:dyDescent="0.2">
      <c r="A3435">
        <v>8</v>
      </c>
      <c r="B3435" t="s">
        <v>401</v>
      </c>
      <c r="C3435">
        <v>0</v>
      </c>
      <c r="D3435">
        <v>560</v>
      </c>
      <c r="E3435" t="s">
        <v>401</v>
      </c>
      <c r="F3435">
        <v>450</v>
      </c>
      <c r="G3435" t="s">
        <v>402</v>
      </c>
      <c r="H3435" t="s">
        <v>16</v>
      </c>
      <c r="I3435">
        <v>128</v>
      </c>
    </row>
    <row r="3436" spans="1:9" x14ac:dyDescent="0.2">
      <c r="A3436">
        <v>8</v>
      </c>
      <c r="B3436" t="s">
        <v>401</v>
      </c>
      <c r="C3436">
        <v>0</v>
      </c>
      <c r="D3436">
        <v>560</v>
      </c>
      <c r="E3436" t="s">
        <v>401</v>
      </c>
      <c r="F3436">
        <v>450</v>
      </c>
      <c r="G3436" t="s">
        <v>402</v>
      </c>
      <c r="H3436" t="s">
        <v>17</v>
      </c>
      <c r="I3436">
        <v>139</v>
      </c>
    </row>
    <row r="3437" spans="1:9" x14ac:dyDescent="0.2">
      <c r="A3437">
        <v>8</v>
      </c>
      <c r="B3437" t="s">
        <v>401</v>
      </c>
      <c r="C3437">
        <v>0</v>
      </c>
      <c r="D3437">
        <v>560</v>
      </c>
      <c r="E3437" t="s">
        <v>401</v>
      </c>
      <c r="F3437">
        <v>450</v>
      </c>
      <c r="G3437" t="s">
        <v>402</v>
      </c>
      <c r="H3437" t="s">
        <v>18</v>
      </c>
      <c r="I3437">
        <v>238</v>
      </c>
    </row>
    <row r="3438" spans="1:9" x14ac:dyDescent="0.2">
      <c r="A3438">
        <v>8</v>
      </c>
      <c r="B3438" t="s">
        <v>401</v>
      </c>
      <c r="C3438">
        <v>0</v>
      </c>
      <c r="D3438">
        <v>560</v>
      </c>
      <c r="E3438" t="s">
        <v>401</v>
      </c>
      <c r="F3438">
        <v>450</v>
      </c>
      <c r="G3438" t="s">
        <v>402</v>
      </c>
      <c r="H3438" t="s">
        <v>19</v>
      </c>
      <c r="I3438">
        <v>2182</v>
      </c>
    </row>
    <row r="3439" spans="1:9" x14ac:dyDescent="0.2">
      <c r="A3439">
        <v>8</v>
      </c>
      <c r="B3439" t="s">
        <v>401</v>
      </c>
      <c r="C3439">
        <v>0</v>
      </c>
      <c r="D3439">
        <v>560</v>
      </c>
      <c r="E3439" t="s">
        <v>401</v>
      </c>
      <c r="F3439">
        <v>450</v>
      </c>
      <c r="G3439" t="s">
        <v>402</v>
      </c>
      <c r="H3439" t="s">
        <v>20</v>
      </c>
      <c r="I3439">
        <v>2567</v>
      </c>
    </row>
    <row r="3440" spans="1:9" x14ac:dyDescent="0.2">
      <c r="A3440">
        <v>8</v>
      </c>
      <c r="B3440" t="s">
        <v>401</v>
      </c>
      <c r="C3440">
        <v>0</v>
      </c>
      <c r="D3440">
        <v>560</v>
      </c>
      <c r="E3440" t="s">
        <v>401</v>
      </c>
      <c r="F3440">
        <v>655</v>
      </c>
      <c r="G3440" t="s">
        <v>403</v>
      </c>
      <c r="H3440" t="s">
        <v>12</v>
      </c>
      <c r="I3440">
        <v>7</v>
      </c>
    </row>
    <row r="3441" spans="1:9" x14ac:dyDescent="0.2">
      <c r="A3441">
        <v>8</v>
      </c>
      <c r="B3441" t="s">
        <v>401</v>
      </c>
      <c r="C3441">
        <v>0</v>
      </c>
      <c r="D3441">
        <v>560</v>
      </c>
      <c r="E3441" t="s">
        <v>401</v>
      </c>
      <c r="F3441">
        <v>655</v>
      </c>
      <c r="G3441" t="s">
        <v>403</v>
      </c>
      <c r="H3441" t="s">
        <v>13</v>
      </c>
      <c r="I3441">
        <v>419</v>
      </c>
    </row>
    <row r="3442" spans="1:9" x14ac:dyDescent="0.2">
      <c r="A3442">
        <v>8</v>
      </c>
      <c r="B3442" t="s">
        <v>401</v>
      </c>
      <c r="C3442">
        <v>0</v>
      </c>
      <c r="D3442">
        <v>560</v>
      </c>
      <c r="E3442" t="s">
        <v>401</v>
      </c>
      <c r="F3442">
        <v>655</v>
      </c>
      <c r="G3442" t="s">
        <v>403</v>
      </c>
      <c r="H3442" t="s">
        <v>14</v>
      </c>
      <c r="I3442">
        <v>4</v>
      </c>
    </row>
    <row r="3443" spans="1:9" x14ac:dyDescent="0.2">
      <c r="A3443">
        <v>8</v>
      </c>
      <c r="B3443" t="s">
        <v>401</v>
      </c>
      <c r="C3443">
        <v>0</v>
      </c>
      <c r="D3443">
        <v>560</v>
      </c>
      <c r="E3443" t="s">
        <v>401</v>
      </c>
      <c r="F3443">
        <v>655</v>
      </c>
      <c r="G3443" t="s">
        <v>403</v>
      </c>
      <c r="H3443" t="s">
        <v>15</v>
      </c>
      <c r="I3443">
        <v>542</v>
      </c>
    </row>
    <row r="3444" spans="1:9" x14ac:dyDescent="0.2">
      <c r="A3444">
        <v>8</v>
      </c>
      <c r="B3444" t="s">
        <v>401</v>
      </c>
      <c r="C3444">
        <v>0</v>
      </c>
      <c r="D3444">
        <v>560</v>
      </c>
      <c r="E3444" t="s">
        <v>401</v>
      </c>
      <c r="F3444">
        <v>655</v>
      </c>
      <c r="G3444" t="s">
        <v>403</v>
      </c>
      <c r="H3444" t="s">
        <v>16</v>
      </c>
      <c r="I3444">
        <v>170</v>
      </c>
    </row>
    <row r="3445" spans="1:9" x14ac:dyDescent="0.2">
      <c r="A3445">
        <v>8</v>
      </c>
      <c r="B3445" t="s">
        <v>401</v>
      </c>
      <c r="C3445">
        <v>0</v>
      </c>
      <c r="D3445">
        <v>560</v>
      </c>
      <c r="E3445" t="s">
        <v>401</v>
      </c>
      <c r="F3445">
        <v>655</v>
      </c>
      <c r="G3445" t="s">
        <v>403</v>
      </c>
      <c r="H3445" t="s">
        <v>17</v>
      </c>
      <c r="I3445">
        <v>106</v>
      </c>
    </row>
    <row r="3446" spans="1:9" x14ac:dyDescent="0.2">
      <c r="A3446">
        <v>8</v>
      </c>
      <c r="B3446" t="s">
        <v>401</v>
      </c>
      <c r="C3446">
        <v>0</v>
      </c>
      <c r="D3446">
        <v>560</v>
      </c>
      <c r="E3446" t="s">
        <v>401</v>
      </c>
      <c r="F3446">
        <v>655</v>
      </c>
      <c r="G3446" t="s">
        <v>403</v>
      </c>
      <c r="H3446" t="s">
        <v>18</v>
      </c>
      <c r="I3446">
        <v>176</v>
      </c>
    </row>
    <row r="3447" spans="1:9" x14ac:dyDescent="0.2">
      <c r="A3447">
        <v>8</v>
      </c>
      <c r="B3447" t="s">
        <v>401</v>
      </c>
      <c r="C3447">
        <v>0</v>
      </c>
      <c r="D3447">
        <v>560</v>
      </c>
      <c r="E3447" t="s">
        <v>401</v>
      </c>
      <c r="F3447">
        <v>655</v>
      </c>
      <c r="G3447" t="s">
        <v>403</v>
      </c>
      <c r="H3447" t="s">
        <v>19</v>
      </c>
      <c r="I3447">
        <v>1424</v>
      </c>
    </row>
    <row r="3448" spans="1:9" x14ac:dyDescent="0.2">
      <c r="A3448">
        <v>8</v>
      </c>
      <c r="B3448" t="s">
        <v>401</v>
      </c>
      <c r="C3448">
        <v>0</v>
      </c>
      <c r="D3448">
        <v>560</v>
      </c>
      <c r="E3448" t="s">
        <v>401</v>
      </c>
      <c r="F3448">
        <v>655</v>
      </c>
      <c r="G3448" t="s">
        <v>1299</v>
      </c>
      <c r="H3448" t="s">
        <v>20</v>
      </c>
      <c r="I3448">
        <v>1727</v>
      </c>
    </row>
    <row r="3449" spans="1:9" x14ac:dyDescent="0.2">
      <c r="A3449">
        <v>8</v>
      </c>
      <c r="B3449" t="s">
        <v>401</v>
      </c>
      <c r="C3449">
        <v>0</v>
      </c>
      <c r="D3449">
        <v>560</v>
      </c>
      <c r="E3449" t="s">
        <v>401</v>
      </c>
      <c r="F3449">
        <v>895</v>
      </c>
      <c r="G3449" t="s">
        <v>404</v>
      </c>
      <c r="H3449" t="s">
        <v>12</v>
      </c>
      <c r="I3449">
        <v>17</v>
      </c>
    </row>
    <row r="3450" spans="1:9" x14ac:dyDescent="0.2">
      <c r="A3450">
        <v>8</v>
      </c>
      <c r="B3450" t="s">
        <v>401</v>
      </c>
      <c r="C3450">
        <v>0</v>
      </c>
      <c r="D3450">
        <v>560</v>
      </c>
      <c r="E3450" t="s">
        <v>401</v>
      </c>
      <c r="F3450">
        <v>895</v>
      </c>
      <c r="G3450" t="s">
        <v>404</v>
      </c>
      <c r="H3450" t="s">
        <v>13</v>
      </c>
      <c r="I3450">
        <v>921</v>
      </c>
    </row>
    <row r="3451" spans="1:9" x14ac:dyDescent="0.2">
      <c r="A3451">
        <v>8</v>
      </c>
      <c r="B3451" t="s">
        <v>401</v>
      </c>
      <c r="C3451">
        <v>0</v>
      </c>
      <c r="D3451">
        <v>560</v>
      </c>
      <c r="E3451" t="s">
        <v>401</v>
      </c>
      <c r="F3451">
        <v>895</v>
      </c>
      <c r="G3451" t="s">
        <v>404</v>
      </c>
      <c r="H3451" t="s">
        <v>14</v>
      </c>
      <c r="I3451">
        <v>17</v>
      </c>
    </row>
    <row r="3452" spans="1:9" x14ac:dyDescent="0.2">
      <c r="A3452">
        <v>8</v>
      </c>
      <c r="B3452" t="s">
        <v>401</v>
      </c>
      <c r="C3452">
        <v>0</v>
      </c>
      <c r="D3452">
        <v>560</v>
      </c>
      <c r="E3452" t="s">
        <v>401</v>
      </c>
      <c r="F3452">
        <v>895</v>
      </c>
      <c r="G3452" t="s">
        <v>404</v>
      </c>
      <c r="H3452" t="s">
        <v>15</v>
      </c>
      <c r="I3452">
        <v>1027</v>
      </c>
    </row>
    <row r="3453" spans="1:9" x14ac:dyDescent="0.2">
      <c r="A3453">
        <v>8</v>
      </c>
      <c r="B3453" t="s">
        <v>401</v>
      </c>
      <c r="C3453">
        <v>0</v>
      </c>
      <c r="D3453">
        <v>560</v>
      </c>
      <c r="E3453" t="s">
        <v>401</v>
      </c>
      <c r="F3453">
        <v>895</v>
      </c>
      <c r="G3453" t="s">
        <v>404</v>
      </c>
      <c r="H3453" t="s">
        <v>16</v>
      </c>
      <c r="I3453">
        <v>159</v>
      </c>
    </row>
    <row r="3454" spans="1:9" x14ac:dyDescent="0.2">
      <c r="A3454">
        <v>8</v>
      </c>
      <c r="B3454" t="s">
        <v>401</v>
      </c>
      <c r="C3454">
        <v>0</v>
      </c>
      <c r="D3454">
        <v>560</v>
      </c>
      <c r="E3454" t="s">
        <v>401</v>
      </c>
      <c r="F3454">
        <v>895</v>
      </c>
      <c r="G3454" t="s">
        <v>404</v>
      </c>
      <c r="H3454" t="s">
        <v>17</v>
      </c>
      <c r="I3454">
        <v>187</v>
      </c>
    </row>
    <row r="3455" spans="1:9" x14ac:dyDescent="0.2">
      <c r="A3455">
        <v>8</v>
      </c>
      <c r="B3455" t="s">
        <v>401</v>
      </c>
      <c r="C3455">
        <v>0</v>
      </c>
      <c r="D3455">
        <v>560</v>
      </c>
      <c r="E3455" t="s">
        <v>401</v>
      </c>
      <c r="F3455">
        <v>895</v>
      </c>
      <c r="G3455" t="s">
        <v>404</v>
      </c>
      <c r="H3455" t="s">
        <v>18</v>
      </c>
      <c r="I3455">
        <v>279</v>
      </c>
    </row>
    <row r="3456" spans="1:9" x14ac:dyDescent="0.2">
      <c r="A3456">
        <v>8</v>
      </c>
      <c r="B3456" t="s">
        <v>401</v>
      </c>
      <c r="C3456">
        <v>0</v>
      </c>
      <c r="D3456">
        <v>560</v>
      </c>
      <c r="E3456" t="s">
        <v>401</v>
      </c>
      <c r="F3456">
        <v>895</v>
      </c>
      <c r="G3456" t="s">
        <v>404</v>
      </c>
      <c r="H3456" t="s">
        <v>19</v>
      </c>
      <c r="I3456">
        <v>2607</v>
      </c>
    </row>
    <row r="3457" spans="1:9" x14ac:dyDescent="0.2">
      <c r="A3457">
        <v>8</v>
      </c>
      <c r="B3457" t="s">
        <v>401</v>
      </c>
      <c r="C3457">
        <v>0</v>
      </c>
      <c r="D3457">
        <v>560</v>
      </c>
      <c r="E3457" t="s">
        <v>401</v>
      </c>
      <c r="F3457">
        <v>895</v>
      </c>
      <c r="G3457" t="s">
        <v>404</v>
      </c>
      <c r="H3457" t="s">
        <v>20</v>
      </c>
      <c r="I3457">
        <v>3238</v>
      </c>
    </row>
    <row r="3458" spans="1:9" x14ac:dyDescent="0.2">
      <c r="A3458">
        <v>8</v>
      </c>
      <c r="B3458" t="s">
        <v>401</v>
      </c>
      <c r="C3458">
        <v>0</v>
      </c>
      <c r="D3458">
        <v>560</v>
      </c>
      <c r="E3458" t="s">
        <v>401</v>
      </c>
      <c r="F3458">
        <v>2320</v>
      </c>
      <c r="G3458" t="s">
        <v>405</v>
      </c>
      <c r="H3458" t="s">
        <v>12</v>
      </c>
      <c r="I3458">
        <v>15</v>
      </c>
    </row>
    <row r="3459" spans="1:9" x14ac:dyDescent="0.2">
      <c r="A3459">
        <v>8</v>
      </c>
      <c r="B3459" t="s">
        <v>401</v>
      </c>
      <c r="C3459">
        <v>0</v>
      </c>
      <c r="D3459">
        <v>560</v>
      </c>
      <c r="E3459" t="s">
        <v>401</v>
      </c>
      <c r="F3459">
        <v>2320</v>
      </c>
      <c r="G3459" t="s">
        <v>405</v>
      </c>
      <c r="H3459" t="s">
        <v>13</v>
      </c>
      <c r="I3459">
        <v>630</v>
      </c>
    </row>
    <row r="3460" spans="1:9" x14ac:dyDescent="0.2">
      <c r="A3460">
        <v>8</v>
      </c>
      <c r="B3460" t="s">
        <v>401</v>
      </c>
      <c r="C3460">
        <v>0</v>
      </c>
      <c r="D3460">
        <v>560</v>
      </c>
      <c r="E3460" t="s">
        <v>401</v>
      </c>
      <c r="F3460">
        <v>2320</v>
      </c>
      <c r="G3460" t="s">
        <v>405</v>
      </c>
      <c r="H3460" t="s">
        <v>14</v>
      </c>
      <c r="I3460">
        <v>13</v>
      </c>
    </row>
    <row r="3461" spans="1:9" x14ac:dyDescent="0.2">
      <c r="A3461">
        <v>8</v>
      </c>
      <c r="B3461" t="s">
        <v>401</v>
      </c>
      <c r="C3461">
        <v>0</v>
      </c>
      <c r="D3461">
        <v>560</v>
      </c>
      <c r="E3461" t="s">
        <v>401</v>
      </c>
      <c r="F3461">
        <v>2320</v>
      </c>
      <c r="G3461" t="s">
        <v>405</v>
      </c>
      <c r="H3461" t="s">
        <v>15</v>
      </c>
      <c r="I3461">
        <v>591</v>
      </c>
    </row>
    <row r="3462" spans="1:9" x14ac:dyDescent="0.2">
      <c r="A3462">
        <v>8</v>
      </c>
      <c r="B3462" t="s">
        <v>401</v>
      </c>
      <c r="C3462">
        <v>0</v>
      </c>
      <c r="D3462">
        <v>560</v>
      </c>
      <c r="E3462" t="s">
        <v>401</v>
      </c>
      <c r="F3462">
        <v>2320</v>
      </c>
      <c r="G3462" t="s">
        <v>405</v>
      </c>
      <c r="H3462" t="s">
        <v>16</v>
      </c>
      <c r="I3462">
        <v>108</v>
      </c>
    </row>
    <row r="3463" spans="1:9" x14ac:dyDescent="0.2">
      <c r="A3463">
        <v>8</v>
      </c>
      <c r="B3463" t="s">
        <v>401</v>
      </c>
      <c r="C3463">
        <v>0</v>
      </c>
      <c r="D3463">
        <v>560</v>
      </c>
      <c r="E3463" t="s">
        <v>401</v>
      </c>
      <c r="F3463">
        <v>2320</v>
      </c>
      <c r="G3463" t="s">
        <v>405</v>
      </c>
      <c r="H3463" t="s">
        <v>17</v>
      </c>
      <c r="I3463">
        <v>190</v>
      </c>
    </row>
    <row r="3464" spans="1:9" x14ac:dyDescent="0.2">
      <c r="A3464">
        <v>8</v>
      </c>
      <c r="B3464" t="s">
        <v>401</v>
      </c>
      <c r="C3464">
        <v>0</v>
      </c>
      <c r="D3464">
        <v>560</v>
      </c>
      <c r="E3464" t="s">
        <v>401</v>
      </c>
      <c r="F3464">
        <v>2320</v>
      </c>
      <c r="G3464" t="s">
        <v>405</v>
      </c>
      <c r="H3464" t="s">
        <v>18</v>
      </c>
      <c r="I3464">
        <v>229</v>
      </c>
    </row>
    <row r="3465" spans="1:9" x14ac:dyDescent="0.2">
      <c r="A3465">
        <v>8</v>
      </c>
      <c r="B3465" t="s">
        <v>401</v>
      </c>
      <c r="C3465">
        <v>0</v>
      </c>
      <c r="D3465">
        <v>560</v>
      </c>
      <c r="E3465" t="s">
        <v>401</v>
      </c>
      <c r="F3465">
        <v>2320</v>
      </c>
      <c r="G3465" t="s">
        <v>405</v>
      </c>
      <c r="H3465" t="s">
        <v>19</v>
      </c>
      <c r="I3465">
        <v>1776</v>
      </c>
    </row>
    <row r="3466" spans="1:9" x14ac:dyDescent="0.2">
      <c r="A3466">
        <v>8</v>
      </c>
      <c r="B3466" t="s">
        <v>401</v>
      </c>
      <c r="C3466">
        <v>0</v>
      </c>
      <c r="D3466">
        <v>560</v>
      </c>
      <c r="E3466" t="s">
        <v>401</v>
      </c>
      <c r="F3466">
        <v>2320</v>
      </c>
      <c r="G3466" t="s">
        <v>405</v>
      </c>
      <c r="H3466" t="s">
        <v>20</v>
      </c>
      <c r="I3466">
        <v>2119</v>
      </c>
    </row>
    <row r="3467" spans="1:9" x14ac:dyDescent="0.2">
      <c r="A3467">
        <v>8</v>
      </c>
      <c r="B3467" t="s">
        <v>401</v>
      </c>
      <c r="C3467">
        <v>0</v>
      </c>
      <c r="D3467">
        <v>560</v>
      </c>
      <c r="E3467" t="s">
        <v>401</v>
      </c>
      <c r="F3467">
        <v>3570</v>
      </c>
      <c r="G3467" t="s">
        <v>406</v>
      </c>
      <c r="H3467" t="s">
        <v>12</v>
      </c>
      <c r="I3467">
        <v>43</v>
      </c>
    </row>
    <row r="3468" spans="1:9" x14ac:dyDescent="0.2">
      <c r="A3468">
        <v>8</v>
      </c>
      <c r="B3468" t="s">
        <v>401</v>
      </c>
      <c r="C3468">
        <v>0</v>
      </c>
      <c r="D3468">
        <v>560</v>
      </c>
      <c r="E3468" t="s">
        <v>401</v>
      </c>
      <c r="F3468">
        <v>3570</v>
      </c>
      <c r="G3468" t="s">
        <v>406</v>
      </c>
      <c r="H3468" t="s">
        <v>13</v>
      </c>
      <c r="I3468">
        <v>1345</v>
      </c>
    </row>
    <row r="3469" spans="1:9" x14ac:dyDescent="0.2">
      <c r="A3469">
        <v>8</v>
      </c>
      <c r="B3469" t="s">
        <v>401</v>
      </c>
      <c r="C3469">
        <v>0</v>
      </c>
      <c r="D3469">
        <v>560</v>
      </c>
      <c r="E3469" t="s">
        <v>401</v>
      </c>
      <c r="F3469">
        <v>3570</v>
      </c>
      <c r="G3469" t="s">
        <v>406</v>
      </c>
      <c r="H3469" t="s">
        <v>14</v>
      </c>
      <c r="I3469">
        <v>11</v>
      </c>
    </row>
    <row r="3470" spans="1:9" x14ac:dyDescent="0.2">
      <c r="A3470">
        <v>8</v>
      </c>
      <c r="B3470" t="s">
        <v>401</v>
      </c>
      <c r="C3470">
        <v>0</v>
      </c>
      <c r="D3470">
        <v>560</v>
      </c>
      <c r="E3470" t="s">
        <v>401</v>
      </c>
      <c r="F3470">
        <v>3570</v>
      </c>
      <c r="G3470" t="s">
        <v>406</v>
      </c>
      <c r="H3470" t="s">
        <v>15</v>
      </c>
      <c r="I3470">
        <v>1948</v>
      </c>
    </row>
    <row r="3471" spans="1:9" x14ac:dyDescent="0.2">
      <c r="A3471">
        <v>8</v>
      </c>
      <c r="B3471" t="s">
        <v>401</v>
      </c>
      <c r="C3471">
        <v>0</v>
      </c>
      <c r="D3471">
        <v>560</v>
      </c>
      <c r="E3471" t="s">
        <v>401</v>
      </c>
      <c r="F3471">
        <v>3570</v>
      </c>
      <c r="G3471" t="s">
        <v>406</v>
      </c>
      <c r="H3471" t="s">
        <v>16</v>
      </c>
      <c r="I3471">
        <v>191</v>
      </c>
    </row>
    <row r="3472" spans="1:9" x14ac:dyDescent="0.2">
      <c r="A3472">
        <v>8</v>
      </c>
      <c r="B3472" t="s">
        <v>401</v>
      </c>
      <c r="C3472">
        <v>0</v>
      </c>
      <c r="D3472">
        <v>560</v>
      </c>
      <c r="E3472" t="s">
        <v>401</v>
      </c>
      <c r="F3472">
        <v>3570</v>
      </c>
      <c r="G3472" t="s">
        <v>406</v>
      </c>
      <c r="H3472" t="s">
        <v>17</v>
      </c>
      <c r="I3472">
        <v>245</v>
      </c>
    </row>
    <row r="3473" spans="1:9" x14ac:dyDescent="0.2">
      <c r="A3473">
        <v>8</v>
      </c>
      <c r="B3473" t="s">
        <v>401</v>
      </c>
      <c r="C3473">
        <v>0</v>
      </c>
      <c r="D3473">
        <v>560</v>
      </c>
      <c r="E3473" t="s">
        <v>401</v>
      </c>
      <c r="F3473">
        <v>3570</v>
      </c>
      <c r="G3473" t="s">
        <v>406</v>
      </c>
      <c r="H3473" t="s">
        <v>18</v>
      </c>
      <c r="I3473">
        <v>477</v>
      </c>
    </row>
    <row r="3474" spans="1:9" x14ac:dyDescent="0.2">
      <c r="A3474">
        <v>8</v>
      </c>
      <c r="B3474" t="s">
        <v>401</v>
      </c>
      <c r="C3474">
        <v>0</v>
      </c>
      <c r="D3474">
        <v>560</v>
      </c>
      <c r="E3474" t="s">
        <v>401</v>
      </c>
      <c r="F3474">
        <v>3570</v>
      </c>
      <c r="G3474" t="s">
        <v>406</v>
      </c>
      <c r="H3474" t="s">
        <v>19</v>
      </c>
      <c r="I3474">
        <v>4262</v>
      </c>
    </row>
    <row r="3475" spans="1:9" x14ac:dyDescent="0.2">
      <c r="A3475">
        <v>8</v>
      </c>
      <c r="B3475" t="s">
        <v>401</v>
      </c>
      <c r="C3475">
        <v>0</v>
      </c>
      <c r="D3475">
        <v>560</v>
      </c>
      <c r="E3475" t="s">
        <v>401</v>
      </c>
      <c r="F3475">
        <v>3570</v>
      </c>
      <c r="G3475" t="s">
        <v>406</v>
      </c>
      <c r="H3475" t="s">
        <v>20</v>
      </c>
      <c r="I3475">
        <v>5119</v>
      </c>
    </row>
    <row r="3476" spans="1:9" x14ac:dyDescent="0.2">
      <c r="A3476">
        <v>8</v>
      </c>
      <c r="B3476" t="s">
        <v>401</v>
      </c>
      <c r="C3476">
        <v>0</v>
      </c>
      <c r="D3476">
        <v>560</v>
      </c>
      <c r="E3476" t="s">
        <v>401</v>
      </c>
      <c r="F3476">
        <v>3930</v>
      </c>
      <c r="G3476" t="s">
        <v>407</v>
      </c>
      <c r="H3476" t="s">
        <v>12</v>
      </c>
      <c r="I3476">
        <v>13</v>
      </c>
    </row>
    <row r="3477" spans="1:9" x14ac:dyDescent="0.2">
      <c r="A3477">
        <v>8</v>
      </c>
      <c r="B3477" t="s">
        <v>401</v>
      </c>
      <c r="C3477">
        <v>0</v>
      </c>
      <c r="D3477">
        <v>560</v>
      </c>
      <c r="E3477" t="s">
        <v>401</v>
      </c>
      <c r="F3477">
        <v>3930</v>
      </c>
      <c r="G3477" t="s">
        <v>407</v>
      </c>
      <c r="H3477" t="s">
        <v>13</v>
      </c>
      <c r="I3477">
        <v>624</v>
      </c>
    </row>
    <row r="3478" spans="1:9" x14ac:dyDescent="0.2">
      <c r="A3478">
        <v>8</v>
      </c>
      <c r="B3478" t="s">
        <v>401</v>
      </c>
      <c r="C3478">
        <v>0</v>
      </c>
      <c r="D3478">
        <v>560</v>
      </c>
      <c r="E3478" t="s">
        <v>401</v>
      </c>
      <c r="F3478">
        <v>3930</v>
      </c>
      <c r="G3478" t="s">
        <v>407</v>
      </c>
      <c r="H3478" t="s">
        <v>14</v>
      </c>
      <c r="I3478">
        <v>9</v>
      </c>
    </row>
    <row r="3479" spans="1:9" x14ac:dyDescent="0.2">
      <c r="A3479">
        <v>8</v>
      </c>
      <c r="B3479" t="s">
        <v>401</v>
      </c>
      <c r="C3479">
        <v>0</v>
      </c>
      <c r="D3479">
        <v>560</v>
      </c>
      <c r="E3479" t="s">
        <v>401</v>
      </c>
      <c r="F3479">
        <v>3930</v>
      </c>
      <c r="G3479" t="s">
        <v>407</v>
      </c>
      <c r="H3479" t="s">
        <v>15</v>
      </c>
      <c r="I3479">
        <v>934</v>
      </c>
    </row>
    <row r="3480" spans="1:9" x14ac:dyDescent="0.2">
      <c r="A3480">
        <v>8</v>
      </c>
      <c r="B3480" t="s">
        <v>401</v>
      </c>
      <c r="C3480">
        <v>0</v>
      </c>
      <c r="D3480">
        <v>560</v>
      </c>
      <c r="E3480" t="s">
        <v>401</v>
      </c>
      <c r="F3480">
        <v>3930</v>
      </c>
      <c r="G3480" t="s">
        <v>407</v>
      </c>
      <c r="H3480" t="s">
        <v>16</v>
      </c>
      <c r="I3480">
        <v>118</v>
      </c>
    </row>
    <row r="3481" spans="1:9" x14ac:dyDescent="0.2">
      <c r="A3481">
        <v>8</v>
      </c>
      <c r="B3481" t="s">
        <v>401</v>
      </c>
      <c r="C3481">
        <v>0</v>
      </c>
      <c r="D3481">
        <v>560</v>
      </c>
      <c r="E3481" t="s">
        <v>401</v>
      </c>
      <c r="F3481">
        <v>3930</v>
      </c>
      <c r="G3481" t="s">
        <v>407</v>
      </c>
      <c r="H3481" t="s">
        <v>17</v>
      </c>
      <c r="I3481">
        <v>135</v>
      </c>
    </row>
    <row r="3482" spans="1:9" x14ac:dyDescent="0.2">
      <c r="A3482">
        <v>8</v>
      </c>
      <c r="B3482" t="s">
        <v>401</v>
      </c>
      <c r="C3482">
        <v>0</v>
      </c>
      <c r="D3482">
        <v>560</v>
      </c>
      <c r="E3482" t="s">
        <v>401</v>
      </c>
      <c r="F3482">
        <v>3930</v>
      </c>
      <c r="G3482" t="s">
        <v>407</v>
      </c>
      <c r="H3482" t="s">
        <v>18</v>
      </c>
      <c r="I3482">
        <v>368</v>
      </c>
    </row>
    <row r="3483" spans="1:9" x14ac:dyDescent="0.2">
      <c r="A3483">
        <v>8</v>
      </c>
      <c r="B3483" t="s">
        <v>401</v>
      </c>
      <c r="C3483">
        <v>0</v>
      </c>
      <c r="D3483">
        <v>560</v>
      </c>
      <c r="E3483" t="s">
        <v>401</v>
      </c>
      <c r="F3483">
        <v>3930</v>
      </c>
      <c r="G3483" t="s">
        <v>407</v>
      </c>
      <c r="H3483" t="s">
        <v>19</v>
      </c>
      <c r="I3483">
        <v>2202</v>
      </c>
    </row>
    <row r="3484" spans="1:9" x14ac:dyDescent="0.2">
      <c r="A3484">
        <v>8</v>
      </c>
      <c r="B3484" t="s">
        <v>401</v>
      </c>
      <c r="C3484">
        <v>0</v>
      </c>
      <c r="D3484">
        <v>560</v>
      </c>
      <c r="E3484" t="s">
        <v>401</v>
      </c>
      <c r="F3484">
        <v>3930</v>
      </c>
      <c r="G3484" t="s">
        <v>407</v>
      </c>
      <c r="H3484" t="s">
        <v>20</v>
      </c>
      <c r="I3484">
        <v>2721</v>
      </c>
    </row>
    <row r="3485" spans="1:9" x14ac:dyDescent="0.2">
      <c r="A3485">
        <v>8</v>
      </c>
      <c r="B3485" t="s">
        <v>401</v>
      </c>
      <c r="C3485">
        <v>0</v>
      </c>
      <c r="D3485">
        <v>560</v>
      </c>
      <c r="E3485" t="s">
        <v>401</v>
      </c>
      <c r="F3485">
        <v>3940</v>
      </c>
      <c r="G3485" t="s">
        <v>408</v>
      </c>
      <c r="H3485" t="s">
        <v>12</v>
      </c>
      <c r="I3485">
        <v>37</v>
      </c>
    </row>
    <row r="3486" spans="1:9" x14ac:dyDescent="0.2">
      <c r="A3486">
        <v>8</v>
      </c>
      <c r="B3486" t="s">
        <v>401</v>
      </c>
      <c r="C3486">
        <v>0</v>
      </c>
      <c r="D3486">
        <v>560</v>
      </c>
      <c r="E3486" t="s">
        <v>401</v>
      </c>
      <c r="F3486">
        <v>3940</v>
      </c>
      <c r="G3486" t="s">
        <v>408</v>
      </c>
      <c r="H3486" t="s">
        <v>13</v>
      </c>
      <c r="I3486">
        <v>1052</v>
      </c>
    </row>
    <row r="3487" spans="1:9" x14ac:dyDescent="0.2">
      <c r="A3487">
        <v>8</v>
      </c>
      <c r="B3487" t="s">
        <v>401</v>
      </c>
      <c r="C3487">
        <v>0</v>
      </c>
      <c r="D3487">
        <v>560</v>
      </c>
      <c r="E3487" t="s">
        <v>401</v>
      </c>
      <c r="F3487">
        <v>3940</v>
      </c>
      <c r="G3487" t="s">
        <v>408</v>
      </c>
      <c r="H3487" t="s">
        <v>14</v>
      </c>
      <c r="I3487">
        <v>11</v>
      </c>
    </row>
    <row r="3488" spans="1:9" x14ac:dyDescent="0.2">
      <c r="A3488">
        <v>8</v>
      </c>
      <c r="B3488" t="s">
        <v>401</v>
      </c>
      <c r="C3488">
        <v>0</v>
      </c>
      <c r="D3488">
        <v>560</v>
      </c>
      <c r="E3488" t="s">
        <v>401</v>
      </c>
      <c r="F3488">
        <v>3940</v>
      </c>
      <c r="G3488" t="s">
        <v>408</v>
      </c>
      <c r="H3488" t="s">
        <v>15</v>
      </c>
      <c r="I3488">
        <v>1637</v>
      </c>
    </row>
    <row r="3489" spans="1:9" x14ac:dyDescent="0.2">
      <c r="A3489">
        <v>8</v>
      </c>
      <c r="B3489" t="s">
        <v>401</v>
      </c>
      <c r="C3489">
        <v>0</v>
      </c>
      <c r="D3489">
        <v>560</v>
      </c>
      <c r="E3489" t="s">
        <v>401</v>
      </c>
      <c r="F3489">
        <v>3940</v>
      </c>
      <c r="G3489" t="s">
        <v>408</v>
      </c>
      <c r="H3489" t="s">
        <v>16</v>
      </c>
      <c r="I3489">
        <v>211</v>
      </c>
    </row>
    <row r="3490" spans="1:9" x14ac:dyDescent="0.2">
      <c r="A3490">
        <v>8</v>
      </c>
      <c r="B3490" t="s">
        <v>401</v>
      </c>
      <c r="C3490">
        <v>0</v>
      </c>
      <c r="D3490">
        <v>560</v>
      </c>
      <c r="E3490" t="s">
        <v>401</v>
      </c>
      <c r="F3490">
        <v>3940</v>
      </c>
      <c r="G3490" t="s">
        <v>408</v>
      </c>
      <c r="H3490" t="s">
        <v>17</v>
      </c>
      <c r="I3490">
        <v>115</v>
      </c>
    </row>
    <row r="3491" spans="1:9" x14ac:dyDescent="0.2">
      <c r="A3491">
        <v>8</v>
      </c>
      <c r="B3491" t="s">
        <v>401</v>
      </c>
      <c r="C3491">
        <v>0</v>
      </c>
      <c r="D3491">
        <v>560</v>
      </c>
      <c r="E3491" t="s">
        <v>401</v>
      </c>
      <c r="F3491">
        <v>3940</v>
      </c>
      <c r="G3491" t="s">
        <v>408</v>
      </c>
      <c r="H3491" t="s">
        <v>18</v>
      </c>
      <c r="I3491">
        <v>265</v>
      </c>
    </row>
    <row r="3492" spans="1:9" x14ac:dyDescent="0.2">
      <c r="A3492">
        <v>8</v>
      </c>
      <c r="B3492" t="s">
        <v>401</v>
      </c>
      <c r="C3492">
        <v>0</v>
      </c>
      <c r="D3492">
        <v>560</v>
      </c>
      <c r="E3492" t="s">
        <v>401</v>
      </c>
      <c r="F3492">
        <v>3940</v>
      </c>
      <c r="G3492" t="s">
        <v>408</v>
      </c>
      <c r="H3492" t="s">
        <v>19</v>
      </c>
      <c r="I3492">
        <v>3325</v>
      </c>
    </row>
    <row r="3493" spans="1:9" x14ac:dyDescent="0.2">
      <c r="A3493">
        <v>8</v>
      </c>
      <c r="B3493" t="s">
        <v>401</v>
      </c>
      <c r="C3493">
        <v>0</v>
      </c>
      <c r="D3493">
        <v>560</v>
      </c>
      <c r="E3493" t="s">
        <v>401</v>
      </c>
      <c r="F3493">
        <v>3940</v>
      </c>
      <c r="G3493" t="s">
        <v>408</v>
      </c>
      <c r="H3493" t="s">
        <v>20</v>
      </c>
      <c r="I3493">
        <v>3993</v>
      </c>
    </row>
    <row r="3494" spans="1:9" x14ac:dyDescent="0.2">
      <c r="A3494">
        <v>8</v>
      </c>
      <c r="B3494" t="s">
        <v>401</v>
      </c>
      <c r="C3494">
        <v>0</v>
      </c>
      <c r="D3494">
        <v>560</v>
      </c>
      <c r="E3494" t="s">
        <v>401</v>
      </c>
      <c r="F3494">
        <v>4240</v>
      </c>
      <c r="G3494" t="s">
        <v>409</v>
      </c>
      <c r="H3494" t="s">
        <v>12</v>
      </c>
      <c r="I3494">
        <v>118</v>
      </c>
    </row>
    <row r="3495" spans="1:9" x14ac:dyDescent="0.2">
      <c r="A3495">
        <v>8</v>
      </c>
      <c r="B3495" t="s">
        <v>401</v>
      </c>
      <c r="C3495">
        <v>0</v>
      </c>
      <c r="D3495">
        <v>560</v>
      </c>
      <c r="E3495" t="s">
        <v>401</v>
      </c>
      <c r="F3495">
        <v>4240</v>
      </c>
      <c r="G3495" t="s">
        <v>409</v>
      </c>
      <c r="H3495" t="s">
        <v>13</v>
      </c>
      <c r="I3495">
        <v>3308</v>
      </c>
    </row>
    <row r="3496" spans="1:9" x14ac:dyDescent="0.2">
      <c r="A3496">
        <v>8</v>
      </c>
      <c r="B3496" t="s">
        <v>401</v>
      </c>
      <c r="C3496">
        <v>0</v>
      </c>
      <c r="D3496">
        <v>560</v>
      </c>
      <c r="E3496" t="s">
        <v>401</v>
      </c>
      <c r="F3496">
        <v>4240</v>
      </c>
      <c r="G3496" t="s">
        <v>409</v>
      </c>
      <c r="H3496" t="s">
        <v>14</v>
      </c>
      <c r="I3496">
        <v>25</v>
      </c>
    </row>
    <row r="3497" spans="1:9" x14ac:dyDescent="0.2">
      <c r="A3497">
        <v>8</v>
      </c>
      <c r="B3497" t="s">
        <v>401</v>
      </c>
      <c r="C3497">
        <v>0</v>
      </c>
      <c r="D3497">
        <v>560</v>
      </c>
      <c r="E3497" t="s">
        <v>401</v>
      </c>
      <c r="F3497">
        <v>4240</v>
      </c>
      <c r="G3497" t="s">
        <v>409</v>
      </c>
      <c r="H3497" t="s">
        <v>15</v>
      </c>
      <c r="I3497">
        <v>3714</v>
      </c>
    </row>
    <row r="3498" spans="1:9" x14ac:dyDescent="0.2">
      <c r="A3498">
        <v>8</v>
      </c>
      <c r="B3498" t="s">
        <v>401</v>
      </c>
      <c r="C3498">
        <v>0</v>
      </c>
      <c r="D3498">
        <v>560</v>
      </c>
      <c r="E3498" t="s">
        <v>401</v>
      </c>
      <c r="F3498">
        <v>4240</v>
      </c>
      <c r="G3498" t="s">
        <v>409</v>
      </c>
      <c r="H3498" t="s">
        <v>16</v>
      </c>
      <c r="I3498">
        <v>277</v>
      </c>
    </row>
    <row r="3499" spans="1:9" x14ac:dyDescent="0.2">
      <c r="A3499">
        <v>8</v>
      </c>
      <c r="B3499" t="s">
        <v>401</v>
      </c>
      <c r="C3499">
        <v>0</v>
      </c>
      <c r="D3499">
        <v>560</v>
      </c>
      <c r="E3499" t="s">
        <v>401</v>
      </c>
      <c r="F3499">
        <v>4240</v>
      </c>
      <c r="G3499" t="s">
        <v>409</v>
      </c>
      <c r="H3499" t="s">
        <v>17</v>
      </c>
      <c r="I3499">
        <v>232</v>
      </c>
    </row>
    <row r="3500" spans="1:9" x14ac:dyDescent="0.2">
      <c r="A3500">
        <v>8</v>
      </c>
      <c r="B3500" t="s">
        <v>401</v>
      </c>
      <c r="C3500">
        <v>0</v>
      </c>
      <c r="D3500">
        <v>560</v>
      </c>
      <c r="E3500" t="s">
        <v>401</v>
      </c>
      <c r="F3500">
        <v>4240</v>
      </c>
      <c r="G3500" t="s">
        <v>409</v>
      </c>
      <c r="H3500" t="s">
        <v>18</v>
      </c>
      <c r="I3500">
        <v>712</v>
      </c>
    </row>
    <row r="3501" spans="1:9" x14ac:dyDescent="0.2">
      <c r="A3501">
        <v>8</v>
      </c>
      <c r="B3501" t="s">
        <v>401</v>
      </c>
      <c r="C3501">
        <v>0</v>
      </c>
      <c r="D3501">
        <v>560</v>
      </c>
      <c r="E3501" t="s">
        <v>401</v>
      </c>
      <c r="F3501">
        <v>4240</v>
      </c>
      <c r="G3501" t="s">
        <v>409</v>
      </c>
      <c r="H3501" t="s">
        <v>19</v>
      </c>
      <c r="I3501">
        <v>8384</v>
      </c>
    </row>
    <row r="3502" spans="1:9" x14ac:dyDescent="0.2">
      <c r="A3502">
        <v>8</v>
      </c>
      <c r="B3502" t="s">
        <v>401</v>
      </c>
      <c r="C3502">
        <v>0</v>
      </c>
      <c r="D3502">
        <v>560</v>
      </c>
      <c r="E3502" t="s">
        <v>401</v>
      </c>
      <c r="F3502">
        <v>4240</v>
      </c>
      <c r="G3502" t="s">
        <v>409</v>
      </c>
      <c r="H3502" t="s">
        <v>20</v>
      </c>
      <c r="I3502">
        <v>11433</v>
      </c>
    </row>
    <row r="3503" spans="1:9" x14ac:dyDescent="0.2">
      <c r="A3503">
        <v>8</v>
      </c>
      <c r="B3503" t="s">
        <v>401</v>
      </c>
      <c r="C3503">
        <v>0</v>
      </c>
      <c r="D3503">
        <v>560</v>
      </c>
      <c r="E3503" t="s">
        <v>401</v>
      </c>
      <c r="F3503">
        <v>5205</v>
      </c>
      <c r="G3503" t="s">
        <v>410</v>
      </c>
      <c r="H3503" t="s">
        <v>12</v>
      </c>
      <c r="I3503">
        <v>281</v>
      </c>
    </row>
    <row r="3504" spans="1:9" x14ac:dyDescent="0.2">
      <c r="A3504">
        <v>8</v>
      </c>
      <c r="B3504" t="s">
        <v>401</v>
      </c>
      <c r="C3504">
        <v>0</v>
      </c>
      <c r="D3504">
        <v>560</v>
      </c>
      <c r="E3504" t="s">
        <v>401</v>
      </c>
      <c r="F3504">
        <v>5205</v>
      </c>
      <c r="G3504" t="s">
        <v>410</v>
      </c>
      <c r="H3504" t="s">
        <v>13</v>
      </c>
      <c r="I3504">
        <v>8685</v>
      </c>
    </row>
    <row r="3505" spans="1:9" x14ac:dyDescent="0.2">
      <c r="A3505">
        <v>8</v>
      </c>
      <c r="B3505" t="s">
        <v>401</v>
      </c>
      <c r="C3505">
        <v>0</v>
      </c>
      <c r="D3505">
        <v>560</v>
      </c>
      <c r="E3505" t="s">
        <v>401</v>
      </c>
      <c r="F3505">
        <v>5205</v>
      </c>
      <c r="G3505" t="s">
        <v>410</v>
      </c>
      <c r="H3505" t="s">
        <v>14</v>
      </c>
      <c r="I3505">
        <v>56</v>
      </c>
    </row>
    <row r="3506" spans="1:9" x14ac:dyDescent="0.2">
      <c r="A3506">
        <v>8</v>
      </c>
      <c r="B3506" t="s">
        <v>401</v>
      </c>
      <c r="C3506">
        <v>0</v>
      </c>
      <c r="D3506">
        <v>560</v>
      </c>
      <c r="E3506" t="s">
        <v>401</v>
      </c>
      <c r="F3506">
        <v>5205</v>
      </c>
      <c r="G3506" t="s">
        <v>410</v>
      </c>
      <c r="H3506" t="s">
        <v>15</v>
      </c>
      <c r="I3506">
        <v>5994</v>
      </c>
    </row>
    <row r="3507" spans="1:9" x14ac:dyDescent="0.2">
      <c r="A3507">
        <v>8</v>
      </c>
      <c r="B3507" t="s">
        <v>401</v>
      </c>
      <c r="C3507">
        <v>0</v>
      </c>
      <c r="D3507">
        <v>560</v>
      </c>
      <c r="E3507" t="s">
        <v>401</v>
      </c>
      <c r="F3507">
        <v>5205</v>
      </c>
      <c r="G3507" t="s">
        <v>410</v>
      </c>
      <c r="H3507" t="s">
        <v>16</v>
      </c>
      <c r="I3507">
        <v>647</v>
      </c>
    </row>
    <row r="3508" spans="1:9" x14ac:dyDescent="0.2">
      <c r="A3508">
        <v>8</v>
      </c>
      <c r="B3508" t="s">
        <v>401</v>
      </c>
      <c r="C3508">
        <v>0</v>
      </c>
      <c r="D3508">
        <v>560</v>
      </c>
      <c r="E3508" t="s">
        <v>401</v>
      </c>
      <c r="F3508">
        <v>5205</v>
      </c>
      <c r="G3508" t="s">
        <v>410</v>
      </c>
      <c r="H3508" t="s">
        <v>17</v>
      </c>
      <c r="I3508">
        <v>482</v>
      </c>
    </row>
    <row r="3509" spans="1:9" x14ac:dyDescent="0.2">
      <c r="A3509">
        <v>8</v>
      </c>
      <c r="B3509" t="s">
        <v>401</v>
      </c>
      <c r="C3509">
        <v>0</v>
      </c>
      <c r="D3509">
        <v>560</v>
      </c>
      <c r="E3509" t="s">
        <v>401</v>
      </c>
      <c r="F3509">
        <v>5205</v>
      </c>
      <c r="G3509" t="s">
        <v>410</v>
      </c>
      <c r="H3509" t="s">
        <v>18</v>
      </c>
      <c r="I3509">
        <v>1290</v>
      </c>
    </row>
    <row r="3510" spans="1:9" x14ac:dyDescent="0.2">
      <c r="A3510">
        <v>8</v>
      </c>
      <c r="B3510" t="s">
        <v>401</v>
      </c>
      <c r="C3510">
        <v>0</v>
      </c>
      <c r="D3510">
        <v>560</v>
      </c>
      <c r="E3510" t="s">
        <v>401</v>
      </c>
      <c r="F3510">
        <v>5205</v>
      </c>
      <c r="G3510" t="s">
        <v>410</v>
      </c>
      <c r="H3510" t="s">
        <v>19</v>
      </c>
      <c r="I3510">
        <v>17439</v>
      </c>
    </row>
    <row r="3511" spans="1:9" x14ac:dyDescent="0.2">
      <c r="A3511">
        <v>8</v>
      </c>
      <c r="B3511" t="s">
        <v>401</v>
      </c>
      <c r="C3511">
        <v>0</v>
      </c>
      <c r="D3511">
        <v>560</v>
      </c>
      <c r="E3511" t="s">
        <v>401</v>
      </c>
      <c r="F3511">
        <v>5205</v>
      </c>
      <c r="G3511" t="s">
        <v>410</v>
      </c>
      <c r="H3511" t="s">
        <v>20</v>
      </c>
      <c r="I3511">
        <v>22781</v>
      </c>
    </row>
    <row r="3512" spans="1:9" x14ac:dyDescent="0.2">
      <c r="A3512">
        <v>8</v>
      </c>
      <c r="B3512" t="s">
        <v>401</v>
      </c>
      <c r="C3512">
        <v>0</v>
      </c>
      <c r="D3512">
        <v>560</v>
      </c>
      <c r="E3512" t="s">
        <v>401</v>
      </c>
      <c r="F3512">
        <v>5210</v>
      </c>
      <c r="G3512" t="s">
        <v>411</v>
      </c>
      <c r="H3512" t="s">
        <v>12</v>
      </c>
      <c r="I3512">
        <v>496</v>
      </c>
    </row>
    <row r="3513" spans="1:9" x14ac:dyDescent="0.2">
      <c r="A3513">
        <v>8</v>
      </c>
      <c r="B3513" t="s">
        <v>401</v>
      </c>
      <c r="C3513">
        <v>0</v>
      </c>
      <c r="D3513">
        <v>560</v>
      </c>
      <c r="E3513" t="s">
        <v>401</v>
      </c>
      <c r="F3513">
        <v>5210</v>
      </c>
      <c r="G3513" t="s">
        <v>411</v>
      </c>
      <c r="H3513" t="s">
        <v>13</v>
      </c>
      <c r="I3513">
        <v>16777</v>
      </c>
    </row>
    <row r="3514" spans="1:9" x14ac:dyDescent="0.2">
      <c r="A3514">
        <v>8</v>
      </c>
      <c r="B3514" t="s">
        <v>401</v>
      </c>
      <c r="C3514">
        <v>0</v>
      </c>
      <c r="D3514">
        <v>560</v>
      </c>
      <c r="E3514" t="s">
        <v>401</v>
      </c>
      <c r="F3514">
        <v>5210</v>
      </c>
      <c r="G3514" t="s">
        <v>411</v>
      </c>
      <c r="H3514" t="s">
        <v>14</v>
      </c>
      <c r="I3514">
        <v>134</v>
      </c>
    </row>
    <row r="3515" spans="1:9" x14ac:dyDescent="0.2">
      <c r="A3515">
        <v>8</v>
      </c>
      <c r="B3515" t="s">
        <v>401</v>
      </c>
      <c r="C3515">
        <v>0</v>
      </c>
      <c r="D3515">
        <v>560</v>
      </c>
      <c r="E3515" t="s">
        <v>401</v>
      </c>
      <c r="F3515">
        <v>5210</v>
      </c>
      <c r="G3515" t="s">
        <v>411</v>
      </c>
      <c r="H3515" t="s">
        <v>15</v>
      </c>
      <c r="I3515">
        <v>9643</v>
      </c>
    </row>
    <row r="3516" spans="1:9" x14ac:dyDescent="0.2">
      <c r="A3516">
        <v>8</v>
      </c>
      <c r="B3516" t="s">
        <v>401</v>
      </c>
      <c r="C3516">
        <v>0</v>
      </c>
      <c r="D3516">
        <v>560</v>
      </c>
      <c r="E3516" t="s">
        <v>401</v>
      </c>
      <c r="F3516">
        <v>5210</v>
      </c>
      <c r="G3516" t="s">
        <v>411</v>
      </c>
      <c r="H3516" t="s">
        <v>16</v>
      </c>
      <c r="I3516">
        <v>1211</v>
      </c>
    </row>
    <row r="3517" spans="1:9" x14ac:dyDescent="0.2">
      <c r="A3517">
        <v>8</v>
      </c>
      <c r="B3517" t="s">
        <v>401</v>
      </c>
      <c r="C3517">
        <v>0</v>
      </c>
      <c r="D3517">
        <v>560</v>
      </c>
      <c r="E3517" t="s">
        <v>401</v>
      </c>
      <c r="F3517">
        <v>5210</v>
      </c>
      <c r="G3517" t="s">
        <v>411</v>
      </c>
      <c r="H3517" t="s">
        <v>17</v>
      </c>
      <c r="I3517">
        <v>683</v>
      </c>
    </row>
    <row r="3518" spans="1:9" x14ac:dyDescent="0.2">
      <c r="A3518">
        <v>8</v>
      </c>
      <c r="B3518" t="s">
        <v>401</v>
      </c>
      <c r="C3518">
        <v>0</v>
      </c>
      <c r="D3518">
        <v>560</v>
      </c>
      <c r="E3518" t="s">
        <v>401</v>
      </c>
      <c r="F3518">
        <v>5210</v>
      </c>
      <c r="G3518" t="s">
        <v>411</v>
      </c>
      <c r="H3518" t="s">
        <v>18</v>
      </c>
      <c r="I3518">
        <v>2713</v>
      </c>
    </row>
    <row r="3519" spans="1:9" x14ac:dyDescent="0.2">
      <c r="A3519">
        <v>8</v>
      </c>
      <c r="B3519" t="s">
        <v>401</v>
      </c>
      <c r="C3519">
        <v>0</v>
      </c>
      <c r="D3519">
        <v>560</v>
      </c>
      <c r="E3519" t="s">
        <v>401</v>
      </c>
      <c r="F3519">
        <v>5210</v>
      </c>
      <c r="G3519" t="s">
        <v>411</v>
      </c>
      <c r="H3519" t="s">
        <v>19</v>
      </c>
      <c r="I3519">
        <v>31681</v>
      </c>
    </row>
    <row r="3520" spans="1:9" x14ac:dyDescent="0.2">
      <c r="A3520">
        <v>8</v>
      </c>
      <c r="B3520" t="s">
        <v>401</v>
      </c>
      <c r="C3520">
        <v>0</v>
      </c>
      <c r="D3520">
        <v>560</v>
      </c>
      <c r="E3520" t="s">
        <v>401</v>
      </c>
      <c r="F3520">
        <v>5210</v>
      </c>
      <c r="G3520" t="s">
        <v>411</v>
      </c>
      <c r="H3520" t="s">
        <v>20</v>
      </c>
      <c r="I3520">
        <v>39776</v>
      </c>
    </row>
    <row r="3521" spans="1:9" x14ac:dyDescent="0.2">
      <c r="A3521">
        <v>8</v>
      </c>
      <c r="B3521" t="s">
        <v>401</v>
      </c>
      <c r="C3521">
        <v>0</v>
      </c>
      <c r="D3521">
        <v>560</v>
      </c>
      <c r="E3521" t="s">
        <v>401</v>
      </c>
      <c r="F3521">
        <v>5335</v>
      </c>
      <c r="G3521" t="s">
        <v>401</v>
      </c>
      <c r="H3521" t="s">
        <v>12</v>
      </c>
      <c r="I3521">
        <v>539</v>
      </c>
    </row>
    <row r="3522" spans="1:9" x14ac:dyDescent="0.2">
      <c r="A3522">
        <v>8</v>
      </c>
      <c r="B3522" t="s">
        <v>401</v>
      </c>
      <c r="C3522">
        <v>0</v>
      </c>
      <c r="D3522">
        <v>560</v>
      </c>
      <c r="E3522" t="s">
        <v>401</v>
      </c>
      <c r="F3522">
        <v>5335</v>
      </c>
      <c r="G3522" t="s">
        <v>401</v>
      </c>
      <c r="H3522" t="s">
        <v>13</v>
      </c>
      <c r="I3522">
        <v>17521</v>
      </c>
    </row>
    <row r="3523" spans="1:9" x14ac:dyDescent="0.2">
      <c r="A3523">
        <v>8</v>
      </c>
      <c r="B3523" t="s">
        <v>401</v>
      </c>
      <c r="C3523">
        <v>0</v>
      </c>
      <c r="D3523">
        <v>560</v>
      </c>
      <c r="E3523" t="s">
        <v>401</v>
      </c>
      <c r="F3523">
        <v>5335</v>
      </c>
      <c r="G3523" t="s">
        <v>401</v>
      </c>
      <c r="H3523" t="s">
        <v>14</v>
      </c>
      <c r="I3523">
        <v>152</v>
      </c>
    </row>
    <row r="3524" spans="1:9" x14ac:dyDescent="0.2">
      <c r="A3524">
        <v>8</v>
      </c>
      <c r="B3524" t="s">
        <v>401</v>
      </c>
      <c r="C3524">
        <v>0</v>
      </c>
      <c r="D3524">
        <v>560</v>
      </c>
      <c r="E3524" t="s">
        <v>401</v>
      </c>
      <c r="F3524">
        <v>5335</v>
      </c>
      <c r="G3524" t="s">
        <v>401</v>
      </c>
      <c r="H3524" t="s">
        <v>15</v>
      </c>
      <c r="I3524">
        <v>11925</v>
      </c>
    </row>
    <row r="3525" spans="1:9" x14ac:dyDescent="0.2">
      <c r="A3525">
        <v>8</v>
      </c>
      <c r="B3525" t="s">
        <v>401</v>
      </c>
      <c r="C3525">
        <v>0</v>
      </c>
      <c r="D3525">
        <v>560</v>
      </c>
      <c r="E3525" t="s">
        <v>401</v>
      </c>
      <c r="F3525">
        <v>5335</v>
      </c>
      <c r="G3525" t="s">
        <v>401</v>
      </c>
      <c r="H3525" t="s">
        <v>16</v>
      </c>
      <c r="I3525">
        <v>1223</v>
      </c>
    </row>
    <row r="3526" spans="1:9" x14ac:dyDescent="0.2">
      <c r="A3526">
        <v>8</v>
      </c>
      <c r="B3526" t="s">
        <v>401</v>
      </c>
      <c r="C3526">
        <v>0</v>
      </c>
      <c r="D3526">
        <v>560</v>
      </c>
      <c r="E3526" t="s">
        <v>401</v>
      </c>
      <c r="F3526">
        <v>5335</v>
      </c>
      <c r="G3526" t="s">
        <v>401</v>
      </c>
      <c r="H3526" t="s">
        <v>17</v>
      </c>
      <c r="I3526">
        <v>736</v>
      </c>
    </row>
    <row r="3527" spans="1:9" x14ac:dyDescent="0.2">
      <c r="A3527">
        <v>8</v>
      </c>
      <c r="B3527" t="s">
        <v>401</v>
      </c>
      <c r="C3527">
        <v>0</v>
      </c>
      <c r="D3527">
        <v>560</v>
      </c>
      <c r="E3527" t="s">
        <v>401</v>
      </c>
      <c r="F3527">
        <v>5335</v>
      </c>
      <c r="G3527" t="s">
        <v>401</v>
      </c>
      <c r="H3527" t="s">
        <v>18</v>
      </c>
      <c r="I3527">
        <v>2524</v>
      </c>
    </row>
    <row r="3528" spans="1:9" x14ac:dyDescent="0.2">
      <c r="A3528">
        <v>8</v>
      </c>
      <c r="B3528" t="s">
        <v>401</v>
      </c>
      <c r="C3528">
        <v>0</v>
      </c>
      <c r="D3528">
        <v>560</v>
      </c>
      <c r="E3528" t="s">
        <v>401</v>
      </c>
      <c r="F3528">
        <v>5335</v>
      </c>
      <c r="G3528" t="s">
        <v>401</v>
      </c>
      <c r="H3528" t="s">
        <v>19</v>
      </c>
      <c r="I3528">
        <v>34625</v>
      </c>
    </row>
    <row r="3529" spans="1:9" x14ac:dyDescent="0.2">
      <c r="A3529">
        <v>8</v>
      </c>
      <c r="B3529" t="s">
        <v>401</v>
      </c>
      <c r="C3529">
        <v>0</v>
      </c>
      <c r="D3529">
        <v>560</v>
      </c>
      <c r="E3529" t="s">
        <v>401</v>
      </c>
      <c r="F3529">
        <v>5335</v>
      </c>
      <c r="G3529" t="s">
        <v>401</v>
      </c>
      <c r="H3529" t="s">
        <v>20</v>
      </c>
      <c r="I3529">
        <v>45974</v>
      </c>
    </row>
    <row r="3530" spans="1:9" x14ac:dyDescent="0.2">
      <c r="A3530">
        <v>8</v>
      </c>
      <c r="B3530" t="s">
        <v>401</v>
      </c>
      <c r="C3530">
        <v>0</v>
      </c>
      <c r="D3530">
        <v>560</v>
      </c>
      <c r="E3530" t="s">
        <v>401</v>
      </c>
      <c r="F3530">
        <v>5600</v>
      </c>
      <c r="G3530" t="s">
        <v>412</v>
      </c>
      <c r="H3530" t="s">
        <v>12</v>
      </c>
      <c r="I3530">
        <v>96</v>
      </c>
    </row>
    <row r="3531" spans="1:9" x14ac:dyDescent="0.2">
      <c r="A3531">
        <v>8</v>
      </c>
      <c r="B3531" t="s">
        <v>401</v>
      </c>
      <c r="C3531">
        <v>0</v>
      </c>
      <c r="D3531">
        <v>560</v>
      </c>
      <c r="E3531" t="s">
        <v>401</v>
      </c>
      <c r="F3531">
        <v>5600</v>
      </c>
      <c r="G3531" t="s">
        <v>412</v>
      </c>
      <c r="H3531" t="s">
        <v>13</v>
      </c>
      <c r="I3531">
        <v>3580</v>
      </c>
    </row>
    <row r="3532" spans="1:9" x14ac:dyDescent="0.2">
      <c r="A3532">
        <v>8</v>
      </c>
      <c r="B3532" t="s">
        <v>401</v>
      </c>
      <c r="C3532">
        <v>0</v>
      </c>
      <c r="D3532">
        <v>560</v>
      </c>
      <c r="E3532" t="s">
        <v>401</v>
      </c>
      <c r="F3532">
        <v>5600</v>
      </c>
      <c r="G3532" t="s">
        <v>412</v>
      </c>
      <c r="H3532" t="s">
        <v>14</v>
      </c>
      <c r="I3532">
        <v>18</v>
      </c>
    </row>
    <row r="3533" spans="1:9" x14ac:dyDescent="0.2">
      <c r="A3533">
        <v>8</v>
      </c>
      <c r="B3533" t="s">
        <v>401</v>
      </c>
      <c r="C3533">
        <v>0</v>
      </c>
      <c r="D3533">
        <v>560</v>
      </c>
      <c r="E3533" t="s">
        <v>401</v>
      </c>
      <c r="F3533">
        <v>5600</v>
      </c>
      <c r="G3533" t="s">
        <v>412</v>
      </c>
      <c r="H3533" t="s">
        <v>15</v>
      </c>
      <c r="I3533">
        <v>2302</v>
      </c>
    </row>
    <row r="3534" spans="1:9" x14ac:dyDescent="0.2">
      <c r="A3534">
        <v>8</v>
      </c>
      <c r="B3534" t="s">
        <v>401</v>
      </c>
      <c r="C3534">
        <v>0</v>
      </c>
      <c r="D3534">
        <v>560</v>
      </c>
      <c r="E3534" t="s">
        <v>401</v>
      </c>
      <c r="F3534">
        <v>5600</v>
      </c>
      <c r="G3534" t="s">
        <v>412</v>
      </c>
      <c r="H3534" t="s">
        <v>16</v>
      </c>
      <c r="I3534">
        <v>205</v>
      </c>
    </row>
    <row r="3535" spans="1:9" x14ac:dyDescent="0.2">
      <c r="A3535">
        <v>8</v>
      </c>
      <c r="B3535" t="s">
        <v>401</v>
      </c>
      <c r="C3535">
        <v>0</v>
      </c>
      <c r="D3535">
        <v>560</v>
      </c>
      <c r="E3535" t="s">
        <v>401</v>
      </c>
      <c r="F3535">
        <v>5600</v>
      </c>
      <c r="G3535" t="s">
        <v>412</v>
      </c>
      <c r="H3535" t="s">
        <v>17</v>
      </c>
      <c r="I3535">
        <v>134</v>
      </c>
    </row>
    <row r="3536" spans="1:9" x14ac:dyDescent="0.2">
      <c r="A3536">
        <v>8</v>
      </c>
      <c r="B3536" t="s">
        <v>401</v>
      </c>
      <c r="C3536">
        <v>0</v>
      </c>
      <c r="D3536">
        <v>560</v>
      </c>
      <c r="E3536" t="s">
        <v>401</v>
      </c>
      <c r="F3536">
        <v>5600</v>
      </c>
      <c r="G3536" t="s">
        <v>412</v>
      </c>
      <c r="H3536" t="s">
        <v>18</v>
      </c>
      <c r="I3536">
        <v>470</v>
      </c>
    </row>
    <row r="3537" spans="1:9" x14ac:dyDescent="0.2">
      <c r="A3537">
        <v>8</v>
      </c>
      <c r="B3537" t="s">
        <v>401</v>
      </c>
      <c r="C3537">
        <v>0</v>
      </c>
      <c r="D3537">
        <v>560</v>
      </c>
      <c r="E3537" t="s">
        <v>401</v>
      </c>
      <c r="F3537">
        <v>5600</v>
      </c>
      <c r="G3537" t="s">
        <v>412</v>
      </c>
      <c r="H3537" t="s">
        <v>19</v>
      </c>
      <c r="I3537">
        <v>6806</v>
      </c>
    </row>
    <row r="3538" spans="1:9" x14ac:dyDescent="0.2">
      <c r="A3538">
        <v>8</v>
      </c>
      <c r="B3538" t="s">
        <v>401</v>
      </c>
      <c r="C3538">
        <v>0</v>
      </c>
      <c r="D3538">
        <v>560</v>
      </c>
      <c r="E3538" t="s">
        <v>401</v>
      </c>
      <c r="F3538">
        <v>5600</v>
      </c>
      <c r="G3538" t="s">
        <v>1300</v>
      </c>
      <c r="H3538" t="s">
        <v>20</v>
      </c>
      <c r="I3538">
        <v>8814</v>
      </c>
    </row>
    <row r="3539" spans="1:9" x14ac:dyDescent="0.2">
      <c r="A3539">
        <v>8</v>
      </c>
      <c r="B3539" t="s">
        <v>401</v>
      </c>
      <c r="C3539">
        <v>0</v>
      </c>
      <c r="D3539">
        <v>560</v>
      </c>
      <c r="E3539" t="s">
        <v>401</v>
      </c>
      <c r="F3539">
        <v>6905</v>
      </c>
      <c r="G3539" t="s">
        <v>413</v>
      </c>
      <c r="H3539" t="s">
        <v>12</v>
      </c>
      <c r="I3539">
        <v>281</v>
      </c>
    </row>
    <row r="3540" spans="1:9" x14ac:dyDescent="0.2">
      <c r="A3540">
        <v>8</v>
      </c>
      <c r="B3540" t="s">
        <v>401</v>
      </c>
      <c r="C3540">
        <v>0</v>
      </c>
      <c r="D3540">
        <v>560</v>
      </c>
      <c r="E3540" t="s">
        <v>401</v>
      </c>
      <c r="F3540">
        <v>6905</v>
      </c>
      <c r="G3540" t="s">
        <v>413</v>
      </c>
      <c r="H3540" t="s">
        <v>13</v>
      </c>
      <c r="I3540">
        <v>7133</v>
      </c>
    </row>
    <row r="3541" spans="1:9" x14ac:dyDescent="0.2">
      <c r="A3541">
        <v>8</v>
      </c>
      <c r="B3541" t="s">
        <v>401</v>
      </c>
      <c r="C3541">
        <v>0</v>
      </c>
      <c r="D3541">
        <v>560</v>
      </c>
      <c r="E3541" t="s">
        <v>401</v>
      </c>
      <c r="F3541">
        <v>6905</v>
      </c>
      <c r="G3541" t="s">
        <v>413</v>
      </c>
      <c r="H3541" t="s">
        <v>14</v>
      </c>
      <c r="I3541">
        <v>79</v>
      </c>
    </row>
    <row r="3542" spans="1:9" x14ac:dyDescent="0.2">
      <c r="A3542">
        <v>8</v>
      </c>
      <c r="B3542" t="s">
        <v>401</v>
      </c>
      <c r="C3542">
        <v>0</v>
      </c>
      <c r="D3542">
        <v>560</v>
      </c>
      <c r="E3542" t="s">
        <v>401</v>
      </c>
      <c r="F3542">
        <v>6905</v>
      </c>
      <c r="G3542" t="s">
        <v>413</v>
      </c>
      <c r="H3542" t="s">
        <v>15</v>
      </c>
      <c r="I3542">
        <v>6625</v>
      </c>
    </row>
    <row r="3543" spans="1:9" x14ac:dyDescent="0.2">
      <c r="A3543">
        <v>8</v>
      </c>
      <c r="B3543" t="s">
        <v>401</v>
      </c>
      <c r="C3543">
        <v>0</v>
      </c>
      <c r="D3543">
        <v>560</v>
      </c>
      <c r="E3543" t="s">
        <v>401</v>
      </c>
      <c r="F3543">
        <v>6905</v>
      </c>
      <c r="G3543" t="s">
        <v>413</v>
      </c>
      <c r="H3543" t="s">
        <v>16</v>
      </c>
      <c r="I3543">
        <v>585</v>
      </c>
    </row>
    <row r="3544" spans="1:9" x14ac:dyDescent="0.2">
      <c r="A3544">
        <v>8</v>
      </c>
      <c r="B3544" t="s">
        <v>401</v>
      </c>
      <c r="C3544">
        <v>0</v>
      </c>
      <c r="D3544">
        <v>560</v>
      </c>
      <c r="E3544" t="s">
        <v>401</v>
      </c>
      <c r="F3544">
        <v>6905</v>
      </c>
      <c r="G3544" t="s">
        <v>413</v>
      </c>
      <c r="H3544" t="s">
        <v>17</v>
      </c>
      <c r="I3544">
        <v>430</v>
      </c>
    </row>
    <row r="3545" spans="1:9" x14ac:dyDescent="0.2">
      <c r="A3545">
        <v>8</v>
      </c>
      <c r="B3545" t="s">
        <v>401</v>
      </c>
      <c r="C3545">
        <v>0</v>
      </c>
      <c r="D3545">
        <v>560</v>
      </c>
      <c r="E3545" t="s">
        <v>401</v>
      </c>
      <c r="F3545">
        <v>6905</v>
      </c>
      <c r="G3545" t="s">
        <v>413</v>
      </c>
      <c r="H3545" t="s">
        <v>18</v>
      </c>
      <c r="I3545">
        <v>1350</v>
      </c>
    </row>
    <row r="3546" spans="1:9" x14ac:dyDescent="0.2">
      <c r="A3546">
        <v>8</v>
      </c>
      <c r="B3546" t="s">
        <v>401</v>
      </c>
      <c r="C3546">
        <v>0</v>
      </c>
      <c r="D3546">
        <v>560</v>
      </c>
      <c r="E3546" t="s">
        <v>401</v>
      </c>
      <c r="F3546">
        <v>6905</v>
      </c>
      <c r="G3546" t="s">
        <v>413</v>
      </c>
      <c r="H3546" t="s">
        <v>19</v>
      </c>
      <c r="I3546">
        <v>16493</v>
      </c>
    </row>
    <row r="3547" spans="1:9" x14ac:dyDescent="0.2">
      <c r="A3547">
        <v>8</v>
      </c>
      <c r="B3547" t="s">
        <v>401</v>
      </c>
      <c r="C3547">
        <v>0</v>
      </c>
      <c r="D3547">
        <v>560</v>
      </c>
      <c r="E3547" t="s">
        <v>401</v>
      </c>
      <c r="F3547">
        <v>6905</v>
      </c>
      <c r="G3547" t="s">
        <v>413</v>
      </c>
      <c r="H3547" t="s">
        <v>20</v>
      </c>
      <c r="I3547">
        <v>20350</v>
      </c>
    </row>
    <row r="3548" spans="1:9" x14ac:dyDescent="0.2">
      <c r="A3548">
        <v>8</v>
      </c>
      <c r="B3548" t="s">
        <v>401</v>
      </c>
      <c r="C3548">
        <v>0</v>
      </c>
      <c r="D3548">
        <v>561</v>
      </c>
      <c r="E3548" t="s">
        <v>414</v>
      </c>
      <c r="F3548">
        <v>930</v>
      </c>
      <c r="G3548" t="s">
        <v>415</v>
      </c>
      <c r="H3548" t="s">
        <v>12</v>
      </c>
      <c r="I3548">
        <v>10</v>
      </c>
    </row>
    <row r="3549" spans="1:9" x14ac:dyDescent="0.2">
      <c r="A3549">
        <v>8</v>
      </c>
      <c r="B3549" t="s">
        <v>401</v>
      </c>
      <c r="C3549">
        <v>0</v>
      </c>
      <c r="D3549">
        <v>561</v>
      </c>
      <c r="E3549" t="s">
        <v>414</v>
      </c>
      <c r="F3549">
        <v>930</v>
      </c>
      <c r="G3549" t="s">
        <v>415</v>
      </c>
      <c r="H3549" t="s">
        <v>13</v>
      </c>
      <c r="I3549">
        <v>509</v>
      </c>
    </row>
    <row r="3550" spans="1:9" x14ac:dyDescent="0.2">
      <c r="A3550">
        <v>8</v>
      </c>
      <c r="B3550" t="s">
        <v>401</v>
      </c>
      <c r="C3550">
        <v>0</v>
      </c>
      <c r="D3550">
        <v>561</v>
      </c>
      <c r="E3550" t="s">
        <v>414</v>
      </c>
      <c r="F3550">
        <v>930</v>
      </c>
      <c r="G3550" t="s">
        <v>415</v>
      </c>
      <c r="H3550" t="s">
        <v>14</v>
      </c>
      <c r="I3550">
        <v>22</v>
      </c>
    </row>
    <row r="3551" spans="1:9" x14ac:dyDescent="0.2">
      <c r="A3551">
        <v>8</v>
      </c>
      <c r="B3551" t="s">
        <v>401</v>
      </c>
      <c r="C3551">
        <v>0</v>
      </c>
      <c r="D3551">
        <v>561</v>
      </c>
      <c r="E3551" t="s">
        <v>414</v>
      </c>
      <c r="F3551">
        <v>930</v>
      </c>
      <c r="G3551" t="s">
        <v>415</v>
      </c>
      <c r="H3551" t="s">
        <v>15</v>
      </c>
      <c r="I3551">
        <v>1343</v>
      </c>
    </row>
    <row r="3552" spans="1:9" x14ac:dyDescent="0.2">
      <c r="A3552">
        <v>8</v>
      </c>
      <c r="B3552" t="s">
        <v>401</v>
      </c>
      <c r="C3552">
        <v>0</v>
      </c>
      <c r="D3552">
        <v>561</v>
      </c>
      <c r="E3552" t="s">
        <v>414</v>
      </c>
      <c r="F3552">
        <v>930</v>
      </c>
      <c r="G3552" t="s">
        <v>415</v>
      </c>
      <c r="H3552" t="s">
        <v>16</v>
      </c>
      <c r="I3552">
        <v>126</v>
      </c>
    </row>
    <row r="3553" spans="1:9" x14ac:dyDescent="0.2">
      <c r="A3553">
        <v>8</v>
      </c>
      <c r="B3553" t="s">
        <v>401</v>
      </c>
      <c r="C3553">
        <v>0</v>
      </c>
      <c r="D3553">
        <v>561</v>
      </c>
      <c r="E3553" t="s">
        <v>414</v>
      </c>
      <c r="F3553">
        <v>930</v>
      </c>
      <c r="G3553" t="s">
        <v>415</v>
      </c>
      <c r="H3553" t="s">
        <v>17</v>
      </c>
      <c r="I3553">
        <v>259</v>
      </c>
    </row>
    <row r="3554" spans="1:9" x14ac:dyDescent="0.2">
      <c r="A3554">
        <v>8</v>
      </c>
      <c r="B3554" t="s">
        <v>401</v>
      </c>
      <c r="C3554">
        <v>0</v>
      </c>
      <c r="D3554">
        <v>561</v>
      </c>
      <c r="E3554" t="s">
        <v>414</v>
      </c>
      <c r="F3554">
        <v>930</v>
      </c>
      <c r="G3554" t="s">
        <v>415</v>
      </c>
      <c r="H3554" t="s">
        <v>18</v>
      </c>
      <c r="I3554">
        <v>332</v>
      </c>
    </row>
    <row r="3555" spans="1:9" x14ac:dyDescent="0.2">
      <c r="A3555">
        <v>8</v>
      </c>
      <c r="B3555" t="s">
        <v>401</v>
      </c>
      <c r="C3555">
        <v>0</v>
      </c>
      <c r="D3555">
        <v>561</v>
      </c>
      <c r="E3555" t="s">
        <v>414</v>
      </c>
      <c r="F3555">
        <v>930</v>
      </c>
      <c r="G3555" t="s">
        <v>415</v>
      </c>
      <c r="H3555" t="s">
        <v>19</v>
      </c>
      <c r="I3555">
        <v>2601</v>
      </c>
    </row>
    <row r="3556" spans="1:9" x14ac:dyDescent="0.2">
      <c r="A3556">
        <v>8</v>
      </c>
      <c r="B3556" t="s">
        <v>401</v>
      </c>
      <c r="C3556">
        <v>0</v>
      </c>
      <c r="D3556">
        <v>561</v>
      </c>
      <c r="E3556" t="s">
        <v>414</v>
      </c>
      <c r="F3556">
        <v>930</v>
      </c>
      <c r="G3556" t="s">
        <v>415</v>
      </c>
      <c r="H3556" t="s">
        <v>20</v>
      </c>
      <c r="I3556">
        <v>3076</v>
      </c>
    </row>
    <row r="3557" spans="1:9" x14ac:dyDescent="0.2">
      <c r="A3557">
        <v>8</v>
      </c>
      <c r="B3557" t="s">
        <v>401</v>
      </c>
      <c r="C3557">
        <v>0</v>
      </c>
      <c r="D3557">
        <v>561</v>
      </c>
      <c r="E3557" t="s">
        <v>414</v>
      </c>
      <c r="F3557">
        <v>965</v>
      </c>
      <c r="G3557" t="s">
        <v>416</v>
      </c>
      <c r="H3557" t="s">
        <v>12</v>
      </c>
      <c r="I3557">
        <v>22</v>
      </c>
    </row>
    <row r="3558" spans="1:9" x14ac:dyDescent="0.2">
      <c r="A3558">
        <v>8</v>
      </c>
      <c r="B3558" t="s">
        <v>401</v>
      </c>
      <c r="C3558">
        <v>0</v>
      </c>
      <c r="D3558">
        <v>561</v>
      </c>
      <c r="E3558" t="s">
        <v>414</v>
      </c>
      <c r="F3558">
        <v>965</v>
      </c>
      <c r="G3558" t="s">
        <v>416</v>
      </c>
      <c r="H3558" t="s">
        <v>13</v>
      </c>
      <c r="I3558">
        <v>869</v>
      </c>
    </row>
    <row r="3559" spans="1:9" x14ac:dyDescent="0.2">
      <c r="A3559">
        <v>8</v>
      </c>
      <c r="B3559" t="s">
        <v>401</v>
      </c>
      <c r="C3559">
        <v>0</v>
      </c>
      <c r="D3559">
        <v>561</v>
      </c>
      <c r="E3559" t="s">
        <v>414</v>
      </c>
      <c r="F3559">
        <v>965</v>
      </c>
      <c r="G3559" t="s">
        <v>416</v>
      </c>
      <c r="H3559" t="s">
        <v>14</v>
      </c>
      <c r="I3559">
        <v>42</v>
      </c>
    </row>
    <row r="3560" spans="1:9" x14ac:dyDescent="0.2">
      <c r="A3560">
        <v>8</v>
      </c>
      <c r="B3560" t="s">
        <v>401</v>
      </c>
      <c r="C3560">
        <v>0</v>
      </c>
      <c r="D3560">
        <v>561</v>
      </c>
      <c r="E3560" t="s">
        <v>414</v>
      </c>
      <c r="F3560">
        <v>965</v>
      </c>
      <c r="G3560" t="s">
        <v>416</v>
      </c>
      <c r="H3560" t="s">
        <v>15</v>
      </c>
      <c r="I3560">
        <v>1090</v>
      </c>
    </row>
    <row r="3561" spans="1:9" x14ac:dyDescent="0.2">
      <c r="A3561">
        <v>8</v>
      </c>
      <c r="B3561" t="s">
        <v>401</v>
      </c>
      <c r="C3561">
        <v>0</v>
      </c>
      <c r="D3561">
        <v>561</v>
      </c>
      <c r="E3561" t="s">
        <v>414</v>
      </c>
      <c r="F3561">
        <v>965</v>
      </c>
      <c r="G3561" t="s">
        <v>416</v>
      </c>
      <c r="H3561" t="s">
        <v>16</v>
      </c>
      <c r="I3561">
        <v>161</v>
      </c>
    </row>
    <row r="3562" spans="1:9" x14ac:dyDescent="0.2">
      <c r="A3562">
        <v>8</v>
      </c>
      <c r="B3562" t="s">
        <v>401</v>
      </c>
      <c r="C3562">
        <v>0</v>
      </c>
      <c r="D3562">
        <v>561</v>
      </c>
      <c r="E3562" t="s">
        <v>414</v>
      </c>
      <c r="F3562">
        <v>965</v>
      </c>
      <c r="G3562" t="s">
        <v>416</v>
      </c>
      <c r="H3562" t="s">
        <v>17</v>
      </c>
      <c r="I3562">
        <v>320</v>
      </c>
    </row>
    <row r="3563" spans="1:9" x14ac:dyDescent="0.2">
      <c r="A3563">
        <v>8</v>
      </c>
      <c r="B3563" t="s">
        <v>401</v>
      </c>
      <c r="C3563">
        <v>0</v>
      </c>
      <c r="D3563">
        <v>561</v>
      </c>
      <c r="E3563" t="s">
        <v>414</v>
      </c>
      <c r="F3563">
        <v>965</v>
      </c>
      <c r="G3563" t="s">
        <v>416</v>
      </c>
      <c r="H3563" t="s">
        <v>18</v>
      </c>
      <c r="I3563">
        <v>381</v>
      </c>
    </row>
    <row r="3564" spans="1:9" x14ac:dyDescent="0.2">
      <c r="A3564">
        <v>8</v>
      </c>
      <c r="B3564" t="s">
        <v>401</v>
      </c>
      <c r="C3564">
        <v>0</v>
      </c>
      <c r="D3564">
        <v>561</v>
      </c>
      <c r="E3564" t="s">
        <v>414</v>
      </c>
      <c r="F3564">
        <v>965</v>
      </c>
      <c r="G3564" t="s">
        <v>416</v>
      </c>
      <c r="H3564" t="s">
        <v>19</v>
      </c>
      <c r="I3564">
        <v>2885</v>
      </c>
    </row>
    <row r="3565" spans="1:9" x14ac:dyDescent="0.2">
      <c r="A3565">
        <v>8</v>
      </c>
      <c r="B3565" t="s">
        <v>401</v>
      </c>
      <c r="C3565">
        <v>0</v>
      </c>
      <c r="D3565">
        <v>561</v>
      </c>
      <c r="E3565" t="s">
        <v>414</v>
      </c>
      <c r="F3565">
        <v>965</v>
      </c>
      <c r="G3565" t="s">
        <v>416</v>
      </c>
      <c r="H3565" t="s">
        <v>20</v>
      </c>
      <c r="I3565">
        <v>3344</v>
      </c>
    </row>
    <row r="3566" spans="1:9" x14ac:dyDescent="0.2">
      <c r="A3566">
        <v>8</v>
      </c>
      <c r="B3566" t="s">
        <v>401</v>
      </c>
      <c r="C3566">
        <v>0</v>
      </c>
      <c r="D3566">
        <v>561</v>
      </c>
      <c r="E3566" t="s">
        <v>414</v>
      </c>
      <c r="F3566">
        <v>2035</v>
      </c>
      <c r="G3566" t="s">
        <v>417</v>
      </c>
      <c r="H3566" t="s">
        <v>12</v>
      </c>
      <c r="I3566">
        <v>21</v>
      </c>
    </row>
    <row r="3567" spans="1:9" x14ac:dyDescent="0.2">
      <c r="A3567">
        <v>8</v>
      </c>
      <c r="B3567" t="s">
        <v>401</v>
      </c>
      <c r="C3567">
        <v>0</v>
      </c>
      <c r="D3567">
        <v>561</v>
      </c>
      <c r="E3567" t="s">
        <v>414</v>
      </c>
      <c r="F3567">
        <v>2035</v>
      </c>
      <c r="G3567" t="s">
        <v>417</v>
      </c>
      <c r="H3567" t="s">
        <v>13</v>
      </c>
      <c r="I3567">
        <v>627</v>
      </c>
    </row>
    <row r="3568" spans="1:9" x14ac:dyDescent="0.2">
      <c r="A3568">
        <v>8</v>
      </c>
      <c r="B3568" t="s">
        <v>401</v>
      </c>
      <c r="C3568">
        <v>0</v>
      </c>
      <c r="D3568">
        <v>561</v>
      </c>
      <c r="E3568" t="s">
        <v>414</v>
      </c>
      <c r="F3568">
        <v>2035</v>
      </c>
      <c r="G3568" t="s">
        <v>417</v>
      </c>
      <c r="H3568" t="s">
        <v>14</v>
      </c>
      <c r="I3568">
        <v>25</v>
      </c>
    </row>
    <row r="3569" spans="1:9" x14ac:dyDescent="0.2">
      <c r="A3569">
        <v>8</v>
      </c>
      <c r="B3569" t="s">
        <v>401</v>
      </c>
      <c r="C3569">
        <v>0</v>
      </c>
      <c r="D3569">
        <v>561</v>
      </c>
      <c r="E3569" t="s">
        <v>414</v>
      </c>
      <c r="F3569">
        <v>2035</v>
      </c>
      <c r="G3569" t="s">
        <v>417</v>
      </c>
      <c r="H3569" t="s">
        <v>15</v>
      </c>
      <c r="I3569">
        <v>2106</v>
      </c>
    </row>
    <row r="3570" spans="1:9" x14ac:dyDescent="0.2">
      <c r="A3570">
        <v>8</v>
      </c>
      <c r="B3570" t="s">
        <v>401</v>
      </c>
      <c r="C3570">
        <v>0</v>
      </c>
      <c r="D3570">
        <v>561</v>
      </c>
      <c r="E3570" t="s">
        <v>414</v>
      </c>
      <c r="F3570">
        <v>2035</v>
      </c>
      <c r="G3570" t="s">
        <v>417</v>
      </c>
      <c r="H3570" t="s">
        <v>16</v>
      </c>
      <c r="I3570">
        <v>121</v>
      </c>
    </row>
    <row r="3571" spans="1:9" x14ac:dyDescent="0.2">
      <c r="A3571">
        <v>8</v>
      </c>
      <c r="B3571" t="s">
        <v>401</v>
      </c>
      <c r="C3571">
        <v>0</v>
      </c>
      <c r="D3571">
        <v>561</v>
      </c>
      <c r="E3571" t="s">
        <v>414</v>
      </c>
      <c r="F3571">
        <v>2035</v>
      </c>
      <c r="G3571" t="s">
        <v>417</v>
      </c>
      <c r="H3571" t="s">
        <v>17</v>
      </c>
      <c r="I3571">
        <v>241</v>
      </c>
    </row>
    <row r="3572" spans="1:9" x14ac:dyDescent="0.2">
      <c r="A3572">
        <v>8</v>
      </c>
      <c r="B3572" t="s">
        <v>401</v>
      </c>
      <c r="C3572">
        <v>0</v>
      </c>
      <c r="D3572">
        <v>561</v>
      </c>
      <c r="E3572" t="s">
        <v>414</v>
      </c>
      <c r="F3572">
        <v>2035</v>
      </c>
      <c r="G3572" t="s">
        <v>417</v>
      </c>
      <c r="H3572" t="s">
        <v>18</v>
      </c>
      <c r="I3572">
        <v>303</v>
      </c>
    </row>
    <row r="3573" spans="1:9" x14ac:dyDescent="0.2">
      <c r="A3573">
        <v>8</v>
      </c>
      <c r="B3573" t="s">
        <v>401</v>
      </c>
      <c r="C3573">
        <v>0</v>
      </c>
      <c r="D3573">
        <v>561</v>
      </c>
      <c r="E3573" t="s">
        <v>414</v>
      </c>
      <c r="F3573">
        <v>2035</v>
      </c>
      <c r="G3573" t="s">
        <v>417</v>
      </c>
      <c r="H3573" t="s">
        <v>19</v>
      </c>
      <c r="I3573">
        <v>3443</v>
      </c>
    </row>
    <row r="3574" spans="1:9" x14ac:dyDescent="0.2">
      <c r="A3574">
        <v>8</v>
      </c>
      <c r="B3574" t="s">
        <v>401</v>
      </c>
      <c r="C3574">
        <v>0</v>
      </c>
      <c r="D3574">
        <v>561</v>
      </c>
      <c r="E3574" t="s">
        <v>414</v>
      </c>
      <c r="F3574">
        <v>2035</v>
      </c>
      <c r="G3574" t="s">
        <v>417</v>
      </c>
      <c r="H3574" t="s">
        <v>20</v>
      </c>
      <c r="I3574">
        <v>4083</v>
      </c>
    </row>
    <row r="3575" spans="1:9" x14ac:dyDescent="0.2">
      <c r="A3575">
        <v>8</v>
      </c>
      <c r="B3575" t="s">
        <v>401</v>
      </c>
      <c r="C3575">
        <v>0</v>
      </c>
      <c r="D3575">
        <v>561</v>
      </c>
      <c r="E3575" t="s">
        <v>414</v>
      </c>
      <c r="F3575">
        <v>2445</v>
      </c>
      <c r="G3575" t="s">
        <v>418</v>
      </c>
      <c r="H3575" t="s">
        <v>12</v>
      </c>
      <c r="I3575">
        <v>36</v>
      </c>
    </row>
    <row r="3576" spans="1:9" x14ac:dyDescent="0.2">
      <c r="A3576">
        <v>8</v>
      </c>
      <c r="B3576" t="s">
        <v>401</v>
      </c>
      <c r="C3576">
        <v>0</v>
      </c>
      <c r="D3576">
        <v>561</v>
      </c>
      <c r="E3576" t="s">
        <v>414</v>
      </c>
      <c r="F3576">
        <v>2445</v>
      </c>
      <c r="G3576" t="s">
        <v>418</v>
      </c>
      <c r="H3576" t="s">
        <v>13</v>
      </c>
      <c r="I3576">
        <v>603</v>
      </c>
    </row>
    <row r="3577" spans="1:9" x14ac:dyDescent="0.2">
      <c r="A3577">
        <v>8</v>
      </c>
      <c r="B3577" t="s">
        <v>401</v>
      </c>
      <c r="C3577">
        <v>0</v>
      </c>
      <c r="D3577">
        <v>561</v>
      </c>
      <c r="E3577" t="s">
        <v>414</v>
      </c>
      <c r="F3577">
        <v>2445</v>
      </c>
      <c r="G3577" t="s">
        <v>418</v>
      </c>
      <c r="H3577" t="s">
        <v>14</v>
      </c>
      <c r="I3577">
        <v>18</v>
      </c>
    </row>
    <row r="3578" spans="1:9" x14ac:dyDescent="0.2">
      <c r="A3578">
        <v>8</v>
      </c>
      <c r="B3578" t="s">
        <v>401</v>
      </c>
      <c r="C3578">
        <v>0</v>
      </c>
      <c r="D3578">
        <v>561</v>
      </c>
      <c r="E3578" t="s">
        <v>414</v>
      </c>
      <c r="F3578">
        <v>2445</v>
      </c>
      <c r="G3578" t="s">
        <v>418</v>
      </c>
      <c r="H3578" t="s">
        <v>15</v>
      </c>
      <c r="I3578">
        <v>1828</v>
      </c>
    </row>
    <row r="3579" spans="1:9" x14ac:dyDescent="0.2">
      <c r="A3579">
        <v>8</v>
      </c>
      <c r="B3579" t="s">
        <v>401</v>
      </c>
      <c r="C3579">
        <v>0</v>
      </c>
      <c r="D3579">
        <v>561</v>
      </c>
      <c r="E3579" t="s">
        <v>414</v>
      </c>
      <c r="F3579">
        <v>2445</v>
      </c>
      <c r="G3579" t="s">
        <v>418</v>
      </c>
      <c r="H3579" t="s">
        <v>16</v>
      </c>
      <c r="I3579">
        <v>203</v>
      </c>
    </row>
    <row r="3580" spans="1:9" x14ac:dyDescent="0.2">
      <c r="A3580">
        <v>8</v>
      </c>
      <c r="B3580" t="s">
        <v>401</v>
      </c>
      <c r="C3580">
        <v>0</v>
      </c>
      <c r="D3580">
        <v>561</v>
      </c>
      <c r="E3580" t="s">
        <v>414</v>
      </c>
      <c r="F3580">
        <v>2445</v>
      </c>
      <c r="G3580" t="s">
        <v>418</v>
      </c>
      <c r="H3580" t="s">
        <v>17</v>
      </c>
      <c r="I3580">
        <v>244</v>
      </c>
    </row>
    <row r="3581" spans="1:9" x14ac:dyDescent="0.2">
      <c r="A3581">
        <v>8</v>
      </c>
      <c r="B3581" t="s">
        <v>401</v>
      </c>
      <c r="C3581">
        <v>0</v>
      </c>
      <c r="D3581">
        <v>561</v>
      </c>
      <c r="E3581" t="s">
        <v>414</v>
      </c>
      <c r="F3581">
        <v>2445</v>
      </c>
      <c r="G3581" t="s">
        <v>418</v>
      </c>
      <c r="H3581" t="s">
        <v>18</v>
      </c>
      <c r="I3581">
        <v>451</v>
      </c>
    </row>
    <row r="3582" spans="1:9" x14ac:dyDescent="0.2">
      <c r="A3582">
        <v>8</v>
      </c>
      <c r="B3582" t="s">
        <v>401</v>
      </c>
      <c r="C3582">
        <v>0</v>
      </c>
      <c r="D3582">
        <v>561</v>
      </c>
      <c r="E3582" t="s">
        <v>414</v>
      </c>
      <c r="F3582">
        <v>2445</v>
      </c>
      <c r="G3582" t="s">
        <v>418</v>
      </c>
      <c r="H3582" t="s">
        <v>19</v>
      </c>
      <c r="I3582">
        <v>3384</v>
      </c>
    </row>
    <row r="3583" spans="1:9" x14ac:dyDescent="0.2">
      <c r="A3583">
        <v>8</v>
      </c>
      <c r="B3583" t="s">
        <v>401</v>
      </c>
      <c r="C3583">
        <v>0</v>
      </c>
      <c r="D3583">
        <v>561</v>
      </c>
      <c r="E3583" t="s">
        <v>414</v>
      </c>
      <c r="F3583">
        <v>2445</v>
      </c>
      <c r="G3583" t="s">
        <v>418</v>
      </c>
      <c r="H3583" t="s">
        <v>20</v>
      </c>
      <c r="I3583">
        <v>4335</v>
      </c>
    </row>
    <row r="3584" spans="1:9" x14ac:dyDescent="0.2">
      <c r="A3584">
        <v>8</v>
      </c>
      <c r="B3584" t="s">
        <v>401</v>
      </c>
      <c r="C3584">
        <v>0</v>
      </c>
      <c r="D3584">
        <v>561</v>
      </c>
      <c r="E3584" t="s">
        <v>414</v>
      </c>
      <c r="F3584">
        <v>3215</v>
      </c>
      <c r="G3584" t="s">
        <v>419</v>
      </c>
      <c r="H3584" t="s">
        <v>12</v>
      </c>
      <c r="I3584">
        <v>35</v>
      </c>
    </row>
    <row r="3585" spans="1:9" x14ac:dyDescent="0.2">
      <c r="A3585">
        <v>8</v>
      </c>
      <c r="B3585" t="s">
        <v>401</v>
      </c>
      <c r="C3585">
        <v>0</v>
      </c>
      <c r="D3585">
        <v>561</v>
      </c>
      <c r="E3585" t="s">
        <v>414</v>
      </c>
      <c r="F3585">
        <v>3215</v>
      </c>
      <c r="G3585" t="s">
        <v>419</v>
      </c>
      <c r="H3585" t="s">
        <v>13</v>
      </c>
      <c r="I3585">
        <v>715</v>
      </c>
    </row>
    <row r="3586" spans="1:9" x14ac:dyDescent="0.2">
      <c r="A3586">
        <v>8</v>
      </c>
      <c r="B3586" t="s">
        <v>401</v>
      </c>
      <c r="C3586">
        <v>0</v>
      </c>
      <c r="D3586">
        <v>561</v>
      </c>
      <c r="E3586" t="s">
        <v>414</v>
      </c>
      <c r="F3586">
        <v>3215</v>
      </c>
      <c r="G3586" t="s">
        <v>419</v>
      </c>
      <c r="H3586" t="s">
        <v>14</v>
      </c>
      <c r="I3586">
        <v>8</v>
      </c>
    </row>
    <row r="3587" spans="1:9" x14ac:dyDescent="0.2">
      <c r="A3587">
        <v>8</v>
      </c>
      <c r="B3587" t="s">
        <v>401</v>
      </c>
      <c r="C3587">
        <v>0</v>
      </c>
      <c r="D3587">
        <v>561</v>
      </c>
      <c r="E3587" t="s">
        <v>414</v>
      </c>
      <c r="F3587">
        <v>3215</v>
      </c>
      <c r="G3587" t="s">
        <v>419</v>
      </c>
      <c r="H3587" t="s">
        <v>15</v>
      </c>
      <c r="I3587">
        <v>2490</v>
      </c>
    </row>
    <row r="3588" spans="1:9" x14ac:dyDescent="0.2">
      <c r="A3588">
        <v>8</v>
      </c>
      <c r="B3588" t="s">
        <v>401</v>
      </c>
      <c r="C3588">
        <v>0</v>
      </c>
      <c r="D3588">
        <v>561</v>
      </c>
      <c r="E3588" t="s">
        <v>414</v>
      </c>
      <c r="F3588">
        <v>3215</v>
      </c>
      <c r="G3588" t="s">
        <v>419</v>
      </c>
      <c r="H3588" t="s">
        <v>16</v>
      </c>
      <c r="I3588">
        <v>101</v>
      </c>
    </row>
    <row r="3589" spans="1:9" x14ac:dyDescent="0.2">
      <c r="A3589">
        <v>8</v>
      </c>
      <c r="B3589" t="s">
        <v>401</v>
      </c>
      <c r="C3589">
        <v>0</v>
      </c>
      <c r="D3589">
        <v>561</v>
      </c>
      <c r="E3589" t="s">
        <v>414</v>
      </c>
      <c r="F3589">
        <v>3215</v>
      </c>
      <c r="G3589" t="s">
        <v>419</v>
      </c>
      <c r="H3589" t="s">
        <v>17</v>
      </c>
      <c r="I3589">
        <v>242</v>
      </c>
    </row>
    <row r="3590" spans="1:9" x14ac:dyDescent="0.2">
      <c r="A3590">
        <v>8</v>
      </c>
      <c r="B3590" t="s">
        <v>401</v>
      </c>
      <c r="C3590">
        <v>0</v>
      </c>
      <c r="D3590">
        <v>561</v>
      </c>
      <c r="E3590" t="s">
        <v>414</v>
      </c>
      <c r="F3590">
        <v>3215</v>
      </c>
      <c r="G3590" t="s">
        <v>419</v>
      </c>
      <c r="H3590" t="s">
        <v>18</v>
      </c>
      <c r="I3590">
        <v>372</v>
      </c>
    </row>
    <row r="3591" spans="1:9" x14ac:dyDescent="0.2">
      <c r="A3591">
        <v>8</v>
      </c>
      <c r="B3591" t="s">
        <v>401</v>
      </c>
      <c r="C3591">
        <v>0</v>
      </c>
      <c r="D3591">
        <v>561</v>
      </c>
      <c r="E3591" t="s">
        <v>414</v>
      </c>
      <c r="F3591">
        <v>3215</v>
      </c>
      <c r="G3591" t="s">
        <v>419</v>
      </c>
      <c r="H3591" t="s">
        <v>19</v>
      </c>
      <c r="I3591">
        <v>3966</v>
      </c>
    </row>
    <row r="3592" spans="1:9" x14ac:dyDescent="0.2">
      <c r="A3592">
        <v>8</v>
      </c>
      <c r="B3592" t="s">
        <v>401</v>
      </c>
      <c r="C3592">
        <v>0</v>
      </c>
      <c r="D3592">
        <v>561</v>
      </c>
      <c r="E3592" t="s">
        <v>414</v>
      </c>
      <c r="F3592">
        <v>3215</v>
      </c>
      <c r="G3592" t="s">
        <v>419</v>
      </c>
      <c r="H3592" t="s">
        <v>20</v>
      </c>
      <c r="I3592">
        <v>4937</v>
      </c>
    </row>
    <row r="3593" spans="1:9" x14ac:dyDescent="0.2">
      <c r="A3593">
        <v>8</v>
      </c>
      <c r="B3593" t="s">
        <v>401</v>
      </c>
      <c r="C3593">
        <v>0</v>
      </c>
      <c r="D3593">
        <v>561</v>
      </c>
      <c r="E3593" t="s">
        <v>414</v>
      </c>
      <c r="F3593">
        <v>6720</v>
      </c>
      <c r="G3593" t="s">
        <v>414</v>
      </c>
      <c r="H3593" t="s">
        <v>12</v>
      </c>
      <c r="I3593">
        <v>27</v>
      </c>
    </row>
    <row r="3594" spans="1:9" x14ac:dyDescent="0.2">
      <c r="A3594">
        <v>8</v>
      </c>
      <c r="B3594" t="s">
        <v>401</v>
      </c>
      <c r="C3594">
        <v>0</v>
      </c>
      <c r="D3594">
        <v>561</v>
      </c>
      <c r="E3594" t="s">
        <v>414</v>
      </c>
      <c r="F3594">
        <v>6720</v>
      </c>
      <c r="G3594" t="s">
        <v>414</v>
      </c>
      <c r="H3594" t="s">
        <v>13</v>
      </c>
      <c r="I3594">
        <v>1309</v>
      </c>
    </row>
    <row r="3595" spans="1:9" x14ac:dyDescent="0.2">
      <c r="A3595">
        <v>8</v>
      </c>
      <c r="B3595" t="s">
        <v>401</v>
      </c>
      <c r="C3595">
        <v>0</v>
      </c>
      <c r="D3595">
        <v>561</v>
      </c>
      <c r="E3595" t="s">
        <v>414</v>
      </c>
      <c r="F3595">
        <v>6720</v>
      </c>
      <c r="G3595" t="s">
        <v>414</v>
      </c>
      <c r="H3595" t="s">
        <v>14</v>
      </c>
      <c r="I3595">
        <v>14</v>
      </c>
    </row>
    <row r="3596" spans="1:9" x14ac:dyDescent="0.2">
      <c r="A3596">
        <v>8</v>
      </c>
      <c r="B3596" t="s">
        <v>401</v>
      </c>
      <c r="C3596">
        <v>0</v>
      </c>
      <c r="D3596">
        <v>561</v>
      </c>
      <c r="E3596" t="s">
        <v>414</v>
      </c>
      <c r="F3596">
        <v>6720</v>
      </c>
      <c r="G3596" t="s">
        <v>414</v>
      </c>
      <c r="H3596" t="s">
        <v>15</v>
      </c>
      <c r="I3596">
        <v>2604</v>
      </c>
    </row>
    <row r="3597" spans="1:9" x14ac:dyDescent="0.2">
      <c r="A3597">
        <v>8</v>
      </c>
      <c r="B3597" t="s">
        <v>401</v>
      </c>
      <c r="C3597">
        <v>0</v>
      </c>
      <c r="D3597">
        <v>561</v>
      </c>
      <c r="E3597" t="s">
        <v>414</v>
      </c>
      <c r="F3597">
        <v>6720</v>
      </c>
      <c r="G3597" t="s">
        <v>414</v>
      </c>
      <c r="H3597" t="s">
        <v>16</v>
      </c>
      <c r="I3597">
        <v>185</v>
      </c>
    </row>
    <row r="3598" spans="1:9" x14ac:dyDescent="0.2">
      <c r="A3598">
        <v>8</v>
      </c>
      <c r="B3598" t="s">
        <v>401</v>
      </c>
      <c r="C3598">
        <v>0</v>
      </c>
      <c r="D3598">
        <v>561</v>
      </c>
      <c r="E3598" t="s">
        <v>414</v>
      </c>
      <c r="F3598">
        <v>6720</v>
      </c>
      <c r="G3598" t="s">
        <v>414</v>
      </c>
      <c r="H3598" t="s">
        <v>17</v>
      </c>
      <c r="I3598">
        <v>305</v>
      </c>
    </row>
    <row r="3599" spans="1:9" x14ac:dyDescent="0.2">
      <c r="A3599">
        <v>8</v>
      </c>
      <c r="B3599" t="s">
        <v>401</v>
      </c>
      <c r="C3599">
        <v>0</v>
      </c>
      <c r="D3599">
        <v>561</v>
      </c>
      <c r="E3599" t="s">
        <v>414</v>
      </c>
      <c r="F3599">
        <v>6720</v>
      </c>
      <c r="G3599" t="s">
        <v>414</v>
      </c>
      <c r="H3599" t="s">
        <v>18</v>
      </c>
      <c r="I3599">
        <v>427</v>
      </c>
    </row>
    <row r="3600" spans="1:9" x14ac:dyDescent="0.2">
      <c r="A3600">
        <v>8</v>
      </c>
      <c r="B3600" t="s">
        <v>401</v>
      </c>
      <c r="C3600">
        <v>0</v>
      </c>
      <c r="D3600">
        <v>561</v>
      </c>
      <c r="E3600" t="s">
        <v>414</v>
      </c>
      <c r="F3600">
        <v>6720</v>
      </c>
      <c r="G3600" t="s">
        <v>414</v>
      </c>
      <c r="H3600" t="s">
        <v>19</v>
      </c>
      <c r="I3600">
        <v>4869</v>
      </c>
    </row>
    <row r="3601" spans="1:9" x14ac:dyDescent="0.2">
      <c r="A3601">
        <v>8</v>
      </c>
      <c r="B3601" t="s">
        <v>401</v>
      </c>
      <c r="C3601">
        <v>0</v>
      </c>
      <c r="D3601">
        <v>561</v>
      </c>
      <c r="E3601" t="s">
        <v>414</v>
      </c>
      <c r="F3601">
        <v>6720</v>
      </c>
      <c r="G3601" t="s">
        <v>414</v>
      </c>
      <c r="H3601" t="s">
        <v>20</v>
      </c>
      <c r="I3601">
        <v>6151</v>
      </c>
    </row>
    <row r="3602" spans="1:9" x14ac:dyDescent="0.2">
      <c r="A3602">
        <v>8</v>
      </c>
      <c r="B3602" t="s">
        <v>401</v>
      </c>
      <c r="C3602">
        <v>0</v>
      </c>
      <c r="D3602">
        <v>565</v>
      </c>
      <c r="E3602" t="s">
        <v>420</v>
      </c>
      <c r="F3602">
        <v>120</v>
      </c>
      <c r="G3602" t="s">
        <v>421</v>
      </c>
      <c r="H3602" t="s">
        <v>12</v>
      </c>
      <c r="I3602">
        <v>8</v>
      </c>
    </row>
    <row r="3603" spans="1:9" x14ac:dyDescent="0.2">
      <c r="A3603">
        <v>8</v>
      </c>
      <c r="B3603" t="s">
        <v>401</v>
      </c>
      <c r="C3603">
        <v>0</v>
      </c>
      <c r="D3603">
        <v>565</v>
      </c>
      <c r="E3603" t="s">
        <v>420</v>
      </c>
      <c r="F3603">
        <v>120</v>
      </c>
      <c r="G3603" t="s">
        <v>421</v>
      </c>
      <c r="H3603" t="s">
        <v>13</v>
      </c>
      <c r="I3603">
        <v>192</v>
      </c>
    </row>
    <row r="3604" spans="1:9" x14ac:dyDescent="0.2">
      <c r="A3604">
        <v>8</v>
      </c>
      <c r="B3604" t="s">
        <v>401</v>
      </c>
      <c r="C3604">
        <v>0</v>
      </c>
      <c r="D3604">
        <v>565</v>
      </c>
      <c r="E3604" t="s">
        <v>420</v>
      </c>
      <c r="F3604">
        <v>120</v>
      </c>
      <c r="G3604" t="s">
        <v>421</v>
      </c>
      <c r="H3604" t="s">
        <v>14</v>
      </c>
      <c r="I3604">
        <v>5</v>
      </c>
    </row>
    <row r="3605" spans="1:9" x14ac:dyDescent="0.2">
      <c r="A3605">
        <v>8</v>
      </c>
      <c r="B3605" t="s">
        <v>401</v>
      </c>
      <c r="C3605">
        <v>0</v>
      </c>
      <c r="D3605">
        <v>565</v>
      </c>
      <c r="E3605" t="s">
        <v>420</v>
      </c>
      <c r="F3605">
        <v>120</v>
      </c>
      <c r="G3605" t="s">
        <v>421</v>
      </c>
      <c r="H3605" t="s">
        <v>15</v>
      </c>
      <c r="I3605">
        <v>566</v>
      </c>
    </row>
    <row r="3606" spans="1:9" x14ac:dyDescent="0.2">
      <c r="A3606">
        <v>8</v>
      </c>
      <c r="B3606" t="s">
        <v>401</v>
      </c>
      <c r="C3606">
        <v>0</v>
      </c>
      <c r="D3606">
        <v>565</v>
      </c>
      <c r="E3606" t="s">
        <v>420</v>
      </c>
      <c r="F3606">
        <v>120</v>
      </c>
      <c r="G3606" t="s">
        <v>421</v>
      </c>
      <c r="H3606" t="s">
        <v>16</v>
      </c>
      <c r="I3606">
        <v>44</v>
      </c>
    </row>
    <row r="3607" spans="1:9" x14ac:dyDescent="0.2">
      <c r="A3607">
        <v>8</v>
      </c>
      <c r="B3607" t="s">
        <v>401</v>
      </c>
      <c r="C3607">
        <v>0</v>
      </c>
      <c r="D3607">
        <v>565</v>
      </c>
      <c r="E3607" t="s">
        <v>420</v>
      </c>
      <c r="F3607">
        <v>120</v>
      </c>
      <c r="G3607" t="s">
        <v>421</v>
      </c>
      <c r="H3607" t="s">
        <v>17</v>
      </c>
      <c r="I3607">
        <v>117</v>
      </c>
    </row>
    <row r="3608" spans="1:9" x14ac:dyDescent="0.2">
      <c r="A3608">
        <v>8</v>
      </c>
      <c r="B3608" t="s">
        <v>401</v>
      </c>
      <c r="C3608">
        <v>0</v>
      </c>
      <c r="D3608">
        <v>565</v>
      </c>
      <c r="E3608" t="s">
        <v>420</v>
      </c>
      <c r="F3608">
        <v>120</v>
      </c>
      <c r="G3608" t="s">
        <v>421</v>
      </c>
      <c r="H3608" t="s">
        <v>18</v>
      </c>
      <c r="I3608">
        <v>121</v>
      </c>
    </row>
    <row r="3609" spans="1:9" x14ac:dyDescent="0.2">
      <c r="A3609">
        <v>8</v>
      </c>
      <c r="B3609" t="s">
        <v>401</v>
      </c>
      <c r="C3609">
        <v>0</v>
      </c>
      <c r="D3609">
        <v>565</v>
      </c>
      <c r="E3609" t="s">
        <v>420</v>
      </c>
      <c r="F3609">
        <v>120</v>
      </c>
      <c r="G3609" t="s">
        <v>421</v>
      </c>
      <c r="H3609" t="s">
        <v>19</v>
      </c>
      <c r="I3609">
        <v>1054</v>
      </c>
    </row>
    <row r="3610" spans="1:9" x14ac:dyDescent="0.2">
      <c r="A3610">
        <v>8</v>
      </c>
      <c r="B3610" t="s">
        <v>401</v>
      </c>
      <c r="C3610">
        <v>0</v>
      </c>
      <c r="D3610">
        <v>565</v>
      </c>
      <c r="E3610" t="s">
        <v>420</v>
      </c>
      <c r="F3610">
        <v>120</v>
      </c>
      <c r="G3610" t="s">
        <v>421</v>
      </c>
      <c r="H3610" t="s">
        <v>20</v>
      </c>
      <c r="I3610">
        <v>1296</v>
      </c>
    </row>
    <row r="3611" spans="1:9" x14ac:dyDescent="0.2">
      <c r="A3611">
        <v>8</v>
      </c>
      <c r="B3611" t="s">
        <v>401</v>
      </c>
      <c r="C3611">
        <v>0</v>
      </c>
      <c r="D3611">
        <v>565</v>
      </c>
      <c r="E3611" t="s">
        <v>420</v>
      </c>
      <c r="F3611">
        <v>200</v>
      </c>
      <c r="G3611" t="s">
        <v>422</v>
      </c>
      <c r="H3611" t="s">
        <v>12</v>
      </c>
      <c r="I3611">
        <v>6</v>
      </c>
    </row>
    <row r="3612" spans="1:9" x14ac:dyDescent="0.2">
      <c r="A3612">
        <v>8</v>
      </c>
      <c r="B3612" t="s">
        <v>401</v>
      </c>
      <c r="C3612">
        <v>0</v>
      </c>
      <c r="D3612">
        <v>565</v>
      </c>
      <c r="E3612" t="s">
        <v>420</v>
      </c>
      <c r="F3612">
        <v>200</v>
      </c>
      <c r="G3612" t="s">
        <v>422</v>
      </c>
      <c r="H3612" t="s">
        <v>13</v>
      </c>
      <c r="I3612">
        <v>203</v>
      </c>
    </row>
    <row r="3613" spans="1:9" x14ac:dyDescent="0.2">
      <c r="A3613">
        <v>8</v>
      </c>
      <c r="B3613" t="s">
        <v>401</v>
      </c>
      <c r="C3613">
        <v>0</v>
      </c>
      <c r="D3613">
        <v>565</v>
      </c>
      <c r="E3613" t="s">
        <v>420</v>
      </c>
      <c r="F3613">
        <v>200</v>
      </c>
      <c r="G3613" t="s">
        <v>422</v>
      </c>
      <c r="H3613" t="s">
        <v>14</v>
      </c>
      <c r="I3613">
        <v>157</v>
      </c>
    </row>
    <row r="3614" spans="1:9" x14ac:dyDescent="0.2">
      <c r="A3614">
        <v>8</v>
      </c>
      <c r="B3614" t="s">
        <v>401</v>
      </c>
      <c r="C3614">
        <v>0</v>
      </c>
      <c r="D3614">
        <v>565</v>
      </c>
      <c r="E3614" t="s">
        <v>420</v>
      </c>
      <c r="F3614">
        <v>200</v>
      </c>
      <c r="G3614" t="s">
        <v>422</v>
      </c>
      <c r="H3614" t="s">
        <v>15</v>
      </c>
      <c r="I3614">
        <v>521</v>
      </c>
    </row>
    <row r="3615" spans="1:9" x14ac:dyDescent="0.2">
      <c r="A3615">
        <v>8</v>
      </c>
      <c r="B3615" t="s">
        <v>401</v>
      </c>
      <c r="C3615">
        <v>0</v>
      </c>
      <c r="D3615">
        <v>565</v>
      </c>
      <c r="E3615" t="s">
        <v>420</v>
      </c>
      <c r="F3615">
        <v>200</v>
      </c>
      <c r="G3615" t="s">
        <v>422</v>
      </c>
      <c r="H3615" t="s">
        <v>16</v>
      </c>
      <c r="I3615">
        <v>76</v>
      </c>
    </row>
    <row r="3616" spans="1:9" x14ac:dyDescent="0.2">
      <c r="A3616">
        <v>8</v>
      </c>
      <c r="B3616" t="s">
        <v>401</v>
      </c>
      <c r="C3616">
        <v>0</v>
      </c>
      <c r="D3616">
        <v>565</v>
      </c>
      <c r="E3616" t="s">
        <v>420</v>
      </c>
      <c r="F3616">
        <v>200</v>
      </c>
      <c r="G3616" t="s">
        <v>422</v>
      </c>
      <c r="H3616" t="s">
        <v>17</v>
      </c>
      <c r="I3616">
        <v>56</v>
      </c>
    </row>
    <row r="3617" spans="1:9" x14ac:dyDescent="0.2">
      <c r="A3617">
        <v>8</v>
      </c>
      <c r="B3617" t="s">
        <v>401</v>
      </c>
      <c r="C3617">
        <v>0</v>
      </c>
      <c r="D3617">
        <v>565</v>
      </c>
      <c r="E3617" t="s">
        <v>420</v>
      </c>
      <c r="F3617">
        <v>200</v>
      </c>
      <c r="G3617" t="s">
        <v>422</v>
      </c>
      <c r="H3617" t="s">
        <v>18</v>
      </c>
      <c r="I3617">
        <v>89</v>
      </c>
    </row>
    <row r="3618" spans="1:9" x14ac:dyDescent="0.2">
      <c r="A3618">
        <v>8</v>
      </c>
      <c r="B3618" t="s">
        <v>401</v>
      </c>
      <c r="C3618">
        <v>0</v>
      </c>
      <c r="D3618">
        <v>565</v>
      </c>
      <c r="E3618" t="s">
        <v>420</v>
      </c>
      <c r="F3618">
        <v>200</v>
      </c>
      <c r="G3618" t="s">
        <v>422</v>
      </c>
      <c r="H3618" t="s">
        <v>19</v>
      </c>
      <c r="I3618">
        <v>1109</v>
      </c>
    </row>
    <row r="3619" spans="1:9" x14ac:dyDescent="0.2">
      <c r="A3619">
        <v>8</v>
      </c>
      <c r="B3619" t="s">
        <v>401</v>
      </c>
      <c r="C3619">
        <v>0</v>
      </c>
      <c r="D3619">
        <v>565</v>
      </c>
      <c r="E3619" t="s">
        <v>420</v>
      </c>
      <c r="F3619">
        <v>200</v>
      </c>
      <c r="G3619" t="s">
        <v>422</v>
      </c>
      <c r="H3619" t="s">
        <v>20</v>
      </c>
      <c r="I3619">
        <v>1678</v>
      </c>
    </row>
    <row r="3620" spans="1:9" x14ac:dyDescent="0.2">
      <c r="A3620">
        <v>8</v>
      </c>
      <c r="B3620" t="s">
        <v>401</v>
      </c>
      <c r="C3620">
        <v>0</v>
      </c>
      <c r="D3620">
        <v>565</v>
      </c>
      <c r="E3620" t="s">
        <v>420</v>
      </c>
      <c r="F3620">
        <v>370</v>
      </c>
      <c r="G3620" t="s">
        <v>423</v>
      </c>
      <c r="H3620" t="s">
        <v>12</v>
      </c>
      <c r="I3620">
        <v>36</v>
      </c>
    </row>
    <row r="3621" spans="1:9" x14ac:dyDescent="0.2">
      <c r="A3621">
        <v>8</v>
      </c>
      <c r="B3621" t="s">
        <v>401</v>
      </c>
      <c r="C3621">
        <v>0</v>
      </c>
      <c r="D3621">
        <v>565</v>
      </c>
      <c r="E3621" t="s">
        <v>420</v>
      </c>
      <c r="F3621">
        <v>370</v>
      </c>
      <c r="G3621" t="s">
        <v>423</v>
      </c>
      <c r="H3621" t="s">
        <v>13</v>
      </c>
      <c r="I3621">
        <v>1619</v>
      </c>
    </row>
    <row r="3622" spans="1:9" x14ac:dyDescent="0.2">
      <c r="A3622">
        <v>8</v>
      </c>
      <c r="B3622" t="s">
        <v>401</v>
      </c>
      <c r="C3622">
        <v>0</v>
      </c>
      <c r="D3622">
        <v>565</v>
      </c>
      <c r="E3622" t="s">
        <v>420</v>
      </c>
      <c r="F3622">
        <v>370</v>
      </c>
      <c r="G3622" t="s">
        <v>423</v>
      </c>
      <c r="H3622" t="s">
        <v>14</v>
      </c>
      <c r="I3622">
        <v>137</v>
      </c>
    </row>
    <row r="3623" spans="1:9" x14ac:dyDescent="0.2">
      <c r="A3623">
        <v>8</v>
      </c>
      <c r="B3623" t="s">
        <v>401</v>
      </c>
      <c r="C3623">
        <v>0</v>
      </c>
      <c r="D3623">
        <v>565</v>
      </c>
      <c r="E3623" t="s">
        <v>420</v>
      </c>
      <c r="F3623">
        <v>370</v>
      </c>
      <c r="G3623" t="s">
        <v>423</v>
      </c>
      <c r="H3623" t="s">
        <v>15</v>
      </c>
      <c r="I3623">
        <v>3918</v>
      </c>
    </row>
    <row r="3624" spans="1:9" x14ac:dyDescent="0.2">
      <c r="A3624">
        <v>8</v>
      </c>
      <c r="B3624" t="s">
        <v>401</v>
      </c>
      <c r="C3624">
        <v>0</v>
      </c>
      <c r="D3624">
        <v>565</v>
      </c>
      <c r="E3624" t="s">
        <v>420</v>
      </c>
      <c r="F3624">
        <v>370</v>
      </c>
      <c r="G3624" t="s">
        <v>423</v>
      </c>
      <c r="H3624" t="s">
        <v>16</v>
      </c>
      <c r="I3624">
        <v>280</v>
      </c>
    </row>
    <row r="3625" spans="1:9" x14ac:dyDescent="0.2">
      <c r="A3625">
        <v>8</v>
      </c>
      <c r="B3625" t="s">
        <v>401</v>
      </c>
      <c r="C3625">
        <v>0</v>
      </c>
      <c r="D3625">
        <v>565</v>
      </c>
      <c r="E3625" t="s">
        <v>420</v>
      </c>
      <c r="F3625">
        <v>370</v>
      </c>
      <c r="G3625" t="s">
        <v>423</v>
      </c>
      <c r="H3625" t="s">
        <v>17</v>
      </c>
      <c r="I3625">
        <v>470</v>
      </c>
    </row>
    <row r="3626" spans="1:9" x14ac:dyDescent="0.2">
      <c r="A3626">
        <v>8</v>
      </c>
      <c r="B3626" t="s">
        <v>401</v>
      </c>
      <c r="C3626">
        <v>0</v>
      </c>
      <c r="D3626">
        <v>565</v>
      </c>
      <c r="E3626" t="s">
        <v>420</v>
      </c>
      <c r="F3626">
        <v>370</v>
      </c>
      <c r="G3626" t="s">
        <v>423</v>
      </c>
      <c r="H3626" t="s">
        <v>18</v>
      </c>
      <c r="I3626">
        <v>655</v>
      </c>
    </row>
    <row r="3627" spans="1:9" x14ac:dyDescent="0.2">
      <c r="A3627">
        <v>8</v>
      </c>
      <c r="B3627" t="s">
        <v>401</v>
      </c>
      <c r="C3627">
        <v>0</v>
      </c>
      <c r="D3627">
        <v>565</v>
      </c>
      <c r="E3627" t="s">
        <v>420</v>
      </c>
      <c r="F3627">
        <v>370</v>
      </c>
      <c r="G3627" t="s">
        <v>423</v>
      </c>
      <c r="H3627" t="s">
        <v>19</v>
      </c>
      <c r="I3627">
        <v>7116</v>
      </c>
    </row>
    <row r="3628" spans="1:9" x14ac:dyDescent="0.2">
      <c r="A3628">
        <v>8</v>
      </c>
      <c r="B3628" t="s">
        <v>401</v>
      </c>
      <c r="C3628">
        <v>0</v>
      </c>
      <c r="D3628">
        <v>565</v>
      </c>
      <c r="E3628" t="s">
        <v>420</v>
      </c>
      <c r="F3628">
        <v>370</v>
      </c>
      <c r="G3628" t="s">
        <v>423</v>
      </c>
      <c r="H3628" t="s">
        <v>20</v>
      </c>
      <c r="I3628">
        <v>8828</v>
      </c>
    </row>
    <row r="3629" spans="1:9" x14ac:dyDescent="0.2">
      <c r="A3629">
        <v>8</v>
      </c>
      <c r="B3629" t="s">
        <v>401</v>
      </c>
      <c r="C3629">
        <v>0</v>
      </c>
      <c r="D3629">
        <v>565</v>
      </c>
      <c r="E3629" t="s">
        <v>420</v>
      </c>
      <c r="F3629">
        <v>1505</v>
      </c>
      <c r="G3629" t="s">
        <v>424</v>
      </c>
      <c r="H3629" t="s">
        <v>12</v>
      </c>
      <c r="I3629">
        <v>5</v>
      </c>
    </row>
    <row r="3630" spans="1:9" x14ac:dyDescent="0.2">
      <c r="A3630">
        <v>8</v>
      </c>
      <c r="B3630" t="s">
        <v>401</v>
      </c>
      <c r="C3630">
        <v>0</v>
      </c>
      <c r="D3630">
        <v>565</v>
      </c>
      <c r="E3630" t="s">
        <v>420</v>
      </c>
      <c r="F3630">
        <v>1505</v>
      </c>
      <c r="G3630" t="s">
        <v>424</v>
      </c>
      <c r="H3630" t="s">
        <v>13</v>
      </c>
      <c r="I3630">
        <v>331</v>
      </c>
    </row>
    <row r="3631" spans="1:9" x14ac:dyDescent="0.2">
      <c r="A3631">
        <v>8</v>
      </c>
      <c r="B3631" t="s">
        <v>401</v>
      </c>
      <c r="C3631">
        <v>0</v>
      </c>
      <c r="D3631">
        <v>565</v>
      </c>
      <c r="E3631" t="s">
        <v>420</v>
      </c>
      <c r="F3631">
        <v>1505</v>
      </c>
      <c r="G3631" t="s">
        <v>424</v>
      </c>
      <c r="H3631" t="s">
        <v>14</v>
      </c>
      <c r="I3631">
        <v>96</v>
      </c>
    </row>
    <row r="3632" spans="1:9" x14ac:dyDescent="0.2">
      <c r="A3632">
        <v>8</v>
      </c>
      <c r="B3632" t="s">
        <v>401</v>
      </c>
      <c r="C3632">
        <v>0</v>
      </c>
      <c r="D3632">
        <v>565</v>
      </c>
      <c r="E3632" t="s">
        <v>420</v>
      </c>
      <c r="F3632">
        <v>1505</v>
      </c>
      <c r="G3632" t="s">
        <v>424</v>
      </c>
      <c r="H3632" t="s">
        <v>15</v>
      </c>
      <c r="I3632">
        <v>593</v>
      </c>
    </row>
    <row r="3633" spans="1:9" x14ac:dyDescent="0.2">
      <c r="A3633">
        <v>8</v>
      </c>
      <c r="B3633" t="s">
        <v>401</v>
      </c>
      <c r="C3633">
        <v>0</v>
      </c>
      <c r="D3633">
        <v>565</v>
      </c>
      <c r="E3633" t="s">
        <v>420</v>
      </c>
      <c r="F3633">
        <v>1505</v>
      </c>
      <c r="G3633" t="s">
        <v>424</v>
      </c>
      <c r="H3633" t="s">
        <v>16</v>
      </c>
      <c r="I3633">
        <v>74</v>
      </c>
    </row>
    <row r="3634" spans="1:9" x14ac:dyDescent="0.2">
      <c r="A3634">
        <v>8</v>
      </c>
      <c r="B3634" t="s">
        <v>401</v>
      </c>
      <c r="C3634">
        <v>0</v>
      </c>
      <c r="D3634">
        <v>565</v>
      </c>
      <c r="E3634" t="s">
        <v>420</v>
      </c>
      <c r="F3634">
        <v>1505</v>
      </c>
      <c r="G3634" t="s">
        <v>424</v>
      </c>
      <c r="H3634" t="s">
        <v>17</v>
      </c>
      <c r="I3634">
        <v>76</v>
      </c>
    </row>
    <row r="3635" spans="1:9" x14ac:dyDescent="0.2">
      <c r="A3635">
        <v>8</v>
      </c>
      <c r="B3635" t="s">
        <v>401</v>
      </c>
      <c r="C3635">
        <v>0</v>
      </c>
      <c r="D3635">
        <v>565</v>
      </c>
      <c r="E3635" t="s">
        <v>420</v>
      </c>
      <c r="F3635">
        <v>1505</v>
      </c>
      <c r="G3635" t="s">
        <v>424</v>
      </c>
      <c r="H3635" t="s">
        <v>18</v>
      </c>
      <c r="I3635">
        <v>115</v>
      </c>
    </row>
    <row r="3636" spans="1:9" x14ac:dyDescent="0.2">
      <c r="A3636">
        <v>8</v>
      </c>
      <c r="B3636" t="s">
        <v>401</v>
      </c>
      <c r="C3636">
        <v>0</v>
      </c>
      <c r="D3636">
        <v>565</v>
      </c>
      <c r="E3636" t="s">
        <v>420</v>
      </c>
      <c r="F3636">
        <v>1505</v>
      </c>
      <c r="G3636" t="s">
        <v>424</v>
      </c>
      <c r="H3636" t="s">
        <v>19</v>
      </c>
      <c r="I3636">
        <v>1291</v>
      </c>
    </row>
    <row r="3637" spans="1:9" x14ac:dyDescent="0.2">
      <c r="A3637">
        <v>8</v>
      </c>
      <c r="B3637" t="s">
        <v>401</v>
      </c>
      <c r="C3637">
        <v>0</v>
      </c>
      <c r="D3637">
        <v>565</v>
      </c>
      <c r="E3637" t="s">
        <v>420</v>
      </c>
      <c r="F3637">
        <v>1505</v>
      </c>
      <c r="G3637" t="s">
        <v>424</v>
      </c>
      <c r="H3637" t="s">
        <v>20</v>
      </c>
      <c r="I3637">
        <v>1492</v>
      </c>
    </row>
    <row r="3638" spans="1:9" x14ac:dyDescent="0.2">
      <c r="A3638">
        <v>8</v>
      </c>
      <c r="B3638" t="s">
        <v>401</v>
      </c>
      <c r="C3638">
        <v>0</v>
      </c>
      <c r="D3638">
        <v>565</v>
      </c>
      <c r="E3638" t="s">
        <v>420</v>
      </c>
      <c r="F3638">
        <v>1510</v>
      </c>
      <c r="G3638" t="s">
        <v>425</v>
      </c>
      <c r="H3638" t="s">
        <v>12</v>
      </c>
      <c r="I3638">
        <v>1</v>
      </c>
    </row>
    <row r="3639" spans="1:9" x14ac:dyDescent="0.2">
      <c r="A3639">
        <v>8</v>
      </c>
      <c r="B3639" t="s">
        <v>401</v>
      </c>
      <c r="C3639">
        <v>0</v>
      </c>
      <c r="D3639">
        <v>565</v>
      </c>
      <c r="E3639" t="s">
        <v>420</v>
      </c>
      <c r="F3639">
        <v>1510</v>
      </c>
      <c r="G3639" t="s">
        <v>425</v>
      </c>
      <c r="H3639" t="s">
        <v>13</v>
      </c>
      <c r="I3639">
        <v>123</v>
      </c>
    </row>
    <row r="3640" spans="1:9" x14ac:dyDescent="0.2">
      <c r="A3640">
        <v>8</v>
      </c>
      <c r="B3640" t="s">
        <v>401</v>
      </c>
      <c r="C3640">
        <v>0</v>
      </c>
      <c r="D3640">
        <v>565</v>
      </c>
      <c r="E3640" t="s">
        <v>420</v>
      </c>
      <c r="F3640">
        <v>1510</v>
      </c>
      <c r="G3640" t="s">
        <v>425</v>
      </c>
      <c r="H3640" t="s">
        <v>14</v>
      </c>
      <c r="I3640">
        <v>1</v>
      </c>
    </row>
    <row r="3641" spans="1:9" x14ac:dyDescent="0.2">
      <c r="A3641">
        <v>8</v>
      </c>
      <c r="B3641" t="s">
        <v>401</v>
      </c>
      <c r="C3641">
        <v>0</v>
      </c>
      <c r="D3641">
        <v>565</v>
      </c>
      <c r="E3641" t="s">
        <v>420</v>
      </c>
      <c r="F3641">
        <v>1510</v>
      </c>
      <c r="G3641" t="s">
        <v>425</v>
      </c>
      <c r="H3641" t="s">
        <v>15</v>
      </c>
      <c r="I3641">
        <v>575</v>
      </c>
    </row>
    <row r="3642" spans="1:9" x14ac:dyDescent="0.2">
      <c r="A3642">
        <v>8</v>
      </c>
      <c r="B3642" t="s">
        <v>401</v>
      </c>
      <c r="C3642">
        <v>0</v>
      </c>
      <c r="D3642">
        <v>565</v>
      </c>
      <c r="E3642" t="s">
        <v>420</v>
      </c>
      <c r="F3642">
        <v>1510</v>
      </c>
      <c r="G3642" t="s">
        <v>425</v>
      </c>
      <c r="H3642" t="s">
        <v>16</v>
      </c>
      <c r="I3642">
        <v>45</v>
      </c>
    </row>
    <row r="3643" spans="1:9" x14ac:dyDescent="0.2">
      <c r="A3643">
        <v>8</v>
      </c>
      <c r="B3643" t="s">
        <v>401</v>
      </c>
      <c r="C3643">
        <v>0</v>
      </c>
      <c r="D3643">
        <v>565</v>
      </c>
      <c r="E3643" t="s">
        <v>420</v>
      </c>
      <c r="F3643">
        <v>1510</v>
      </c>
      <c r="G3643" t="s">
        <v>425</v>
      </c>
      <c r="H3643" t="s">
        <v>17</v>
      </c>
      <c r="I3643">
        <v>135</v>
      </c>
    </row>
    <row r="3644" spans="1:9" x14ac:dyDescent="0.2">
      <c r="A3644">
        <v>8</v>
      </c>
      <c r="B3644" t="s">
        <v>401</v>
      </c>
      <c r="C3644">
        <v>0</v>
      </c>
      <c r="D3644">
        <v>565</v>
      </c>
      <c r="E3644" t="s">
        <v>420</v>
      </c>
      <c r="F3644">
        <v>1510</v>
      </c>
      <c r="G3644" t="s">
        <v>425</v>
      </c>
      <c r="H3644" t="s">
        <v>18</v>
      </c>
      <c r="I3644">
        <v>80</v>
      </c>
    </row>
    <row r="3645" spans="1:9" x14ac:dyDescent="0.2">
      <c r="A3645">
        <v>8</v>
      </c>
      <c r="B3645" t="s">
        <v>401</v>
      </c>
      <c r="C3645">
        <v>0</v>
      </c>
      <c r="D3645">
        <v>565</v>
      </c>
      <c r="E3645" t="s">
        <v>420</v>
      </c>
      <c r="F3645">
        <v>1510</v>
      </c>
      <c r="G3645" t="s">
        <v>425</v>
      </c>
      <c r="H3645" t="s">
        <v>19</v>
      </c>
      <c r="I3645">
        <v>960</v>
      </c>
    </row>
    <row r="3646" spans="1:9" x14ac:dyDescent="0.2">
      <c r="A3646">
        <v>8</v>
      </c>
      <c r="B3646" t="s">
        <v>401</v>
      </c>
      <c r="C3646">
        <v>0</v>
      </c>
      <c r="D3646">
        <v>565</v>
      </c>
      <c r="E3646" t="s">
        <v>420</v>
      </c>
      <c r="F3646">
        <v>1510</v>
      </c>
      <c r="G3646" t="s">
        <v>425</v>
      </c>
      <c r="H3646" t="s">
        <v>20</v>
      </c>
      <c r="I3646">
        <v>1163</v>
      </c>
    </row>
    <row r="3647" spans="1:9" x14ac:dyDescent="0.2">
      <c r="A3647">
        <v>8</v>
      </c>
      <c r="B3647" t="s">
        <v>401</v>
      </c>
      <c r="C3647">
        <v>0</v>
      </c>
      <c r="D3647">
        <v>565</v>
      </c>
      <c r="E3647" t="s">
        <v>420</v>
      </c>
      <c r="F3647">
        <v>1515</v>
      </c>
      <c r="G3647" t="s">
        <v>426</v>
      </c>
      <c r="H3647" t="s">
        <v>12</v>
      </c>
      <c r="I3647">
        <v>1</v>
      </c>
    </row>
    <row r="3648" spans="1:9" x14ac:dyDescent="0.2">
      <c r="A3648">
        <v>8</v>
      </c>
      <c r="B3648" t="s">
        <v>401</v>
      </c>
      <c r="C3648">
        <v>0</v>
      </c>
      <c r="D3648">
        <v>565</v>
      </c>
      <c r="E3648" t="s">
        <v>420</v>
      </c>
      <c r="F3648">
        <v>1515</v>
      </c>
      <c r="G3648" t="s">
        <v>426</v>
      </c>
      <c r="H3648" t="s">
        <v>13</v>
      </c>
      <c r="I3648">
        <v>117</v>
      </c>
    </row>
    <row r="3649" spans="1:9" x14ac:dyDescent="0.2">
      <c r="A3649">
        <v>8</v>
      </c>
      <c r="B3649" t="s">
        <v>401</v>
      </c>
      <c r="C3649">
        <v>0</v>
      </c>
      <c r="D3649">
        <v>565</v>
      </c>
      <c r="E3649" t="s">
        <v>420</v>
      </c>
      <c r="F3649">
        <v>1515</v>
      </c>
      <c r="G3649" t="s">
        <v>426</v>
      </c>
      <c r="H3649" t="s">
        <v>14</v>
      </c>
      <c r="I3649">
        <v>1</v>
      </c>
    </row>
    <row r="3650" spans="1:9" x14ac:dyDescent="0.2">
      <c r="A3650">
        <v>8</v>
      </c>
      <c r="B3650" t="s">
        <v>401</v>
      </c>
      <c r="C3650">
        <v>0</v>
      </c>
      <c r="D3650">
        <v>565</v>
      </c>
      <c r="E3650" t="s">
        <v>420</v>
      </c>
      <c r="F3650">
        <v>1515</v>
      </c>
      <c r="G3650" t="s">
        <v>426</v>
      </c>
      <c r="H3650" t="s">
        <v>15</v>
      </c>
      <c r="I3650">
        <v>431</v>
      </c>
    </row>
    <row r="3651" spans="1:9" x14ac:dyDescent="0.2">
      <c r="A3651">
        <v>8</v>
      </c>
      <c r="B3651" t="s">
        <v>401</v>
      </c>
      <c r="C3651">
        <v>0</v>
      </c>
      <c r="D3651">
        <v>565</v>
      </c>
      <c r="E3651" t="s">
        <v>420</v>
      </c>
      <c r="F3651">
        <v>1515</v>
      </c>
      <c r="G3651" t="s">
        <v>426</v>
      </c>
      <c r="H3651" t="s">
        <v>16</v>
      </c>
      <c r="I3651">
        <v>32</v>
      </c>
    </row>
    <row r="3652" spans="1:9" x14ac:dyDescent="0.2">
      <c r="A3652">
        <v>8</v>
      </c>
      <c r="B3652" t="s">
        <v>401</v>
      </c>
      <c r="C3652">
        <v>0</v>
      </c>
      <c r="D3652">
        <v>565</v>
      </c>
      <c r="E3652" t="s">
        <v>420</v>
      </c>
      <c r="F3652">
        <v>1515</v>
      </c>
      <c r="G3652" t="s">
        <v>426</v>
      </c>
      <c r="H3652" t="s">
        <v>17</v>
      </c>
      <c r="I3652">
        <v>48</v>
      </c>
    </row>
    <row r="3653" spans="1:9" x14ac:dyDescent="0.2">
      <c r="A3653">
        <v>8</v>
      </c>
      <c r="B3653" t="s">
        <v>401</v>
      </c>
      <c r="C3653">
        <v>0</v>
      </c>
      <c r="D3653">
        <v>565</v>
      </c>
      <c r="E3653" t="s">
        <v>420</v>
      </c>
      <c r="F3653">
        <v>1515</v>
      </c>
      <c r="G3653" t="s">
        <v>426</v>
      </c>
      <c r="H3653" t="s">
        <v>18</v>
      </c>
      <c r="I3653">
        <v>71</v>
      </c>
    </row>
    <row r="3654" spans="1:9" x14ac:dyDescent="0.2">
      <c r="A3654">
        <v>8</v>
      </c>
      <c r="B3654" t="s">
        <v>401</v>
      </c>
      <c r="C3654">
        <v>0</v>
      </c>
      <c r="D3654">
        <v>565</v>
      </c>
      <c r="E3654" t="s">
        <v>420</v>
      </c>
      <c r="F3654">
        <v>1515</v>
      </c>
      <c r="G3654" t="s">
        <v>426</v>
      </c>
      <c r="H3654" t="s">
        <v>19</v>
      </c>
      <c r="I3654">
        <v>701</v>
      </c>
    </row>
    <row r="3655" spans="1:9" x14ac:dyDescent="0.2">
      <c r="A3655">
        <v>8</v>
      </c>
      <c r="B3655" t="s">
        <v>401</v>
      </c>
      <c r="C3655">
        <v>0</v>
      </c>
      <c r="D3655">
        <v>565</v>
      </c>
      <c r="E3655" t="s">
        <v>420</v>
      </c>
      <c r="F3655">
        <v>1515</v>
      </c>
      <c r="G3655" t="s">
        <v>426</v>
      </c>
      <c r="H3655" t="s">
        <v>20</v>
      </c>
      <c r="I3655">
        <v>819</v>
      </c>
    </row>
    <row r="3656" spans="1:9" x14ac:dyDescent="0.2">
      <c r="A3656">
        <v>8</v>
      </c>
      <c r="B3656" t="s">
        <v>401</v>
      </c>
      <c r="C3656">
        <v>0</v>
      </c>
      <c r="D3656">
        <v>565</v>
      </c>
      <c r="E3656" t="s">
        <v>420</v>
      </c>
      <c r="F3656">
        <v>2125</v>
      </c>
      <c r="G3656" t="s">
        <v>427</v>
      </c>
      <c r="H3656" t="s">
        <v>12</v>
      </c>
      <c r="I3656">
        <v>12</v>
      </c>
    </row>
    <row r="3657" spans="1:9" x14ac:dyDescent="0.2">
      <c r="A3657">
        <v>8</v>
      </c>
      <c r="B3657" t="s">
        <v>401</v>
      </c>
      <c r="C3657">
        <v>0</v>
      </c>
      <c r="D3657">
        <v>565</v>
      </c>
      <c r="E3657" t="s">
        <v>420</v>
      </c>
      <c r="F3657">
        <v>2125</v>
      </c>
      <c r="G3657" t="s">
        <v>427</v>
      </c>
      <c r="H3657" t="s">
        <v>13</v>
      </c>
      <c r="I3657">
        <v>446</v>
      </c>
    </row>
    <row r="3658" spans="1:9" x14ac:dyDescent="0.2">
      <c r="A3658">
        <v>8</v>
      </c>
      <c r="B3658" t="s">
        <v>401</v>
      </c>
      <c r="C3658">
        <v>0</v>
      </c>
      <c r="D3658">
        <v>565</v>
      </c>
      <c r="E3658" t="s">
        <v>420</v>
      </c>
      <c r="F3658">
        <v>2125</v>
      </c>
      <c r="G3658" t="s">
        <v>427</v>
      </c>
      <c r="H3658" t="s">
        <v>14</v>
      </c>
      <c r="I3658">
        <v>11</v>
      </c>
    </row>
    <row r="3659" spans="1:9" x14ac:dyDescent="0.2">
      <c r="A3659">
        <v>8</v>
      </c>
      <c r="B3659" t="s">
        <v>401</v>
      </c>
      <c r="C3659">
        <v>0</v>
      </c>
      <c r="D3659">
        <v>565</v>
      </c>
      <c r="E3659" t="s">
        <v>420</v>
      </c>
      <c r="F3659">
        <v>2125</v>
      </c>
      <c r="G3659" t="s">
        <v>427</v>
      </c>
      <c r="H3659" t="s">
        <v>15</v>
      </c>
      <c r="I3659">
        <v>1029</v>
      </c>
    </row>
    <row r="3660" spans="1:9" x14ac:dyDescent="0.2">
      <c r="A3660">
        <v>8</v>
      </c>
      <c r="B3660" t="s">
        <v>401</v>
      </c>
      <c r="C3660">
        <v>0</v>
      </c>
      <c r="D3660">
        <v>565</v>
      </c>
      <c r="E3660" t="s">
        <v>420</v>
      </c>
      <c r="F3660">
        <v>2125</v>
      </c>
      <c r="G3660" t="s">
        <v>427</v>
      </c>
      <c r="H3660" t="s">
        <v>16</v>
      </c>
      <c r="I3660">
        <v>76</v>
      </c>
    </row>
    <row r="3661" spans="1:9" x14ac:dyDescent="0.2">
      <c r="A3661">
        <v>8</v>
      </c>
      <c r="B3661" t="s">
        <v>401</v>
      </c>
      <c r="C3661">
        <v>0</v>
      </c>
      <c r="D3661">
        <v>565</v>
      </c>
      <c r="E3661" t="s">
        <v>420</v>
      </c>
      <c r="F3661">
        <v>2125</v>
      </c>
      <c r="G3661" t="s">
        <v>427</v>
      </c>
      <c r="H3661" t="s">
        <v>17</v>
      </c>
      <c r="I3661">
        <v>123</v>
      </c>
    </row>
    <row r="3662" spans="1:9" x14ac:dyDescent="0.2">
      <c r="A3662">
        <v>8</v>
      </c>
      <c r="B3662" t="s">
        <v>401</v>
      </c>
      <c r="C3662">
        <v>0</v>
      </c>
      <c r="D3662">
        <v>565</v>
      </c>
      <c r="E3662" t="s">
        <v>420</v>
      </c>
      <c r="F3662">
        <v>2125</v>
      </c>
      <c r="G3662" t="s">
        <v>427</v>
      </c>
      <c r="H3662" t="s">
        <v>18</v>
      </c>
      <c r="I3662">
        <v>196</v>
      </c>
    </row>
    <row r="3663" spans="1:9" x14ac:dyDescent="0.2">
      <c r="A3663">
        <v>8</v>
      </c>
      <c r="B3663" t="s">
        <v>401</v>
      </c>
      <c r="C3663">
        <v>0</v>
      </c>
      <c r="D3663">
        <v>565</v>
      </c>
      <c r="E3663" t="s">
        <v>420</v>
      </c>
      <c r="F3663">
        <v>2125</v>
      </c>
      <c r="G3663" t="s">
        <v>427</v>
      </c>
      <c r="H3663" t="s">
        <v>19</v>
      </c>
      <c r="I3663">
        <v>1894</v>
      </c>
    </row>
    <row r="3664" spans="1:9" x14ac:dyDescent="0.2">
      <c r="A3664">
        <v>8</v>
      </c>
      <c r="B3664" t="s">
        <v>401</v>
      </c>
      <c r="C3664">
        <v>0</v>
      </c>
      <c r="D3664">
        <v>565</v>
      </c>
      <c r="E3664" t="s">
        <v>420</v>
      </c>
      <c r="F3664">
        <v>2125</v>
      </c>
      <c r="G3664" t="s">
        <v>427</v>
      </c>
      <c r="H3664" t="s">
        <v>20</v>
      </c>
      <c r="I3664">
        <v>2432</v>
      </c>
    </row>
    <row r="3665" spans="1:9" x14ac:dyDescent="0.2">
      <c r="A3665">
        <v>8</v>
      </c>
      <c r="B3665" t="s">
        <v>401</v>
      </c>
      <c r="C3665">
        <v>0</v>
      </c>
      <c r="D3665">
        <v>565</v>
      </c>
      <c r="E3665" t="s">
        <v>420</v>
      </c>
      <c r="F3665">
        <v>2225</v>
      </c>
      <c r="G3665" t="s">
        <v>428</v>
      </c>
      <c r="H3665" t="s">
        <v>12</v>
      </c>
      <c r="I3665">
        <v>3</v>
      </c>
    </row>
    <row r="3666" spans="1:9" x14ac:dyDescent="0.2">
      <c r="A3666">
        <v>8</v>
      </c>
      <c r="B3666" t="s">
        <v>401</v>
      </c>
      <c r="C3666">
        <v>0</v>
      </c>
      <c r="D3666">
        <v>565</v>
      </c>
      <c r="E3666" t="s">
        <v>420</v>
      </c>
      <c r="F3666">
        <v>2225</v>
      </c>
      <c r="G3666" t="s">
        <v>428</v>
      </c>
      <c r="H3666" t="s">
        <v>13</v>
      </c>
      <c r="I3666">
        <v>53</v>
      </c>
    </row>
    <row r="3667" spans="1:9" x14ac:dyDescent="0.2">
      <c r="A3667">
        <v>8</v>
      </c>
      <c r="B3667" t="s">
        <v>401</v>
      </c>
      <c r="C3667">
        <v>0</v>
      </c>
      <c r="D3667">
        <v>565</v>
      </c>
      <c r="E3667" t="s">
        <v>420</v>
      </c>
      <c r="F3667">
        <v>2225</v>
      </c>
      <c r="G3667" t="s">
        <v>428</v>
      </c>
      <c r="H3667" t="s">
        <v>14</v>
      </c>
      <c r="I3667">
        <v>0</v>
      </c>
    </row>
    <row r="3668" spans="1:9" x14ac:dyDescent="0.2">
      <c r="A3668">
        <v>8</v>
      </c>
      <c r="B3668" t="s">
        <v>401</v>
      </c>
      <c r="C3668">
        <v>0</v>
      </c>
      <c r="D3668">
        <v>565</v>
      </c>
      <c r="E3668" t="s">
        <v>420</v>
      </c>
      <c r="F3668">
        <v>2225</v>
      </c>
      <c r="G3668" t="s">
        <v>428</v>
      </c>
      <c r="H3668" t="s">
        <v>15</v>
      </c>
      <c r="I3668">
        <v>209</v>
      </c>
    </row>
    <row r="3669" spans="1:9" x14ac:dyDescent="0.2">
      <c r="A3669">
        <v>8</v>
      </c>
      <c r="B3669" t="s">
        <v>401</v>
      </c>
      <c r="C3669">
        <v>0</v>
      </c>
      <c r="D3669">
        <v>565</v>
      </c>
      <c r="E3669" t="s">
        <v>420</v>
      </c>
      <c r="F3669">
        <v>2225</v>
      </c>
      <c r="G3669" t="s">
        <v>428</v>
      </c>
      <c r="H3669" t="s">
        <v>16</v>
      </c>
      <c r="I3669">
        <v>31</v>
      </c>
    </row>
    <row r="3670" spans="1:9" x14ac:dyDescent="0.2">
      <c r="A3670">
        <v>8</v>
      </c>
      <c r="B3670" t="s">
        <v>401</v>
      </c>
      <c r="C3670">
        <v>0</v>
      </c>
      <c r="D3670">
        <v>565</v>
      </c>
      <c r="E3670" t="s">
        <v>420</v>
      </c>
      <c r="F3670">
        <v>2225</v>
      </c>
      <c r="G3670" t="s">
        <v>428</v>
      </c>
      <c r="H3670" t="s">
        <v>17</v>
      </c>
      <c r="I3670">
        <v>21</v>
      </c>
    </row>
    <row r="3671" spans="1:9" x14ac:dyDescent="0.2">
      <c r="A3671">
        <v>8</v>
      </c>
      <c r="B3671" t="s">
        <v>401</v>
      </c>
      <c r="C3671">
        <v>0</v>
      </c>
      <c r="D3671">
        <v>565</v>
      </c>
      <c r="E3671" t="s">
        <v>420</v>
      </c>
      <c r="F3671">
        <v>2225</v>
      </c>
      <c r="G3671" t="s">
        <v>428</v>
      </c>
      <c r="H3671" t="s">
        <v>18</v>
      </c>
      <c r="I3671">
        <v>31</v>
      </c>
    </row>
    <row r="3672" spans="1:9" x14ac:dyDescent="0.2">
      <c r="A3672">
        <v>8</v>
      </c>
      <c r="B3672" t="s">
        <v>401</v>
      </c>
      <c r="C3672">
        <v>0</v>
      </c>
      <c r="D3672">
        <v>565</v>
      </c>
      <c r="E3672" t="s">
        <v>420</v>
      </c>
      <c r="F3672">
        <v>2225</v>
      </c>
      <c r="G3672" t="s">
        <v>428</v>
      </c>
      <c r="H3672" t="s">
        <v>19</v>
      </c>
      <c r="I3672">
        <v>348</v>
      </c>
    </row>
    <row r="3673" spans="1:9" x14ac:dyDescent="0.2">
      <c r="A3673">
        <v>8</v>
      </c>
      <c r="B3673" t="s">
        <v>401</v>
      </c>
      <c r="C3673">
        <v>0</v>
      </c>
      <c r="D3673">
        <v>565</v>
      </c>
      <c r="E3673" t="s">
        <v>420</v>
      </c>
      <c r="F3673">
        <v>2225</v>
      </c>
      <c r="G3673" t="s">
        <v>428</v>
      </c>
      <c r="H3673" t="s">
        <v>20</v>
      </c>
      <c r="I3673">
        <v>395</v>
      </c>
    </row>
    <row r="3674" spans="1:9" x14ac:dyDescent="0.2">
      <c r="A3674">
        <v>8</v>
      </c>
      <c r="B3674" t="s">
        <v>401</v>
      </c>
      <c r="C3674">
        <v>0</v>
      </c>
      <c r="D3674">
        <v>565</v>
      </c>
      <c r="E3674" t="s">
        <v>420</v>
      </c>
      <c r="F3674">
        <v>2335</v>
      </c>
      <c r="G3674" t="s">
        <v>181</v>
      </c>
      <c r="H3674" t="s">
        <v>12</v>
      </c>
      <c r="I3674">
        <v>6</v>
      </c>
    </row>
    <row r="3675" spans="1:9" x14ac:dyDescent="0.2">
      <c r="A3675">
        <v>8</v>
      </c>
      <c r="B3675" t="s">
        <v>401</v>
      </c>
      <c r="C3675">
        <v>0</v>
      </c>
      <c r="D3675">
        <v>565</v>
      </c>
      <c r="E3675" t="s">
        <v>420</v>
      </c>
      <c r="F3675">
        <v>2335</v>
      </c>
      <c r="G3675" t="s">
        <v>181</v>
      </c>
      <c r="H3675" t="s">
        <v>13</v>
      </c>
      <c r="I3675">
        <v>279</v>
      </c>
    </row>
    <row r="3676" spans="1:9" x14ac:dyDescent="0.2">
      <c r="A3676">
        <v>8</v>
      </c>
      <c r="B3676" t="s">
        <v>401</v>
      </c>
      <c r="C3676">
        <v>0</v>
      </c>
      <c r="D3676">
        <v>565</v>
      </c>
      <c r="E3676" t="s">
        <v>420</v>
      </c>
      <c r="F3676">
        <v>2335</v>
      </c>
      <c r="G3676" t="s">
        <v>181</v>
      </c>
      <c r="H3676" t="s">
        <v>14</v>
      </c>
      <c r="I3676">
        <v>4</v>
      </c>
    </row>
    <row r="3677" spans="1:9" x14ac:dyDescent="0.2">
      <c r="A3677">
        <v>8</v>
      </c>
      <c r="B3677" t="s">
        <v>401</v>
      </c>
      <c r="C3677">
        <v>0</v>
      </c>
      <c r="D3677">
        <v>565</v>
      </c>
      <c r="E3677" t="s">
        <v>420</v>
      </c>
      <c r="F3677">
        <v>2335</v>
      </c>
      <c r="G3677" t="s">
        <v>181</v>
      </c>
      <c r="H3677" t="s">
        <v>15</v>
      </c>
      <c r="I3677">
        <v>634</v>
      </c>
    </row>
    <row r="3678" spans="1:9" x14ac:dyDescent="0.2">
      <c r="A3678">
        <v>8</v>
      </c>
      <c r="B3678" t="s">
        <v>401</v>
      </c>
      <c r="C3678">
        <v>0</v>
      </c>
      <c r="D3678">
        <v>565</v>
      </c>
      <c r="E3678" t="s">
        <v>420</v>
      </c>
      <c r="F3678">
        <v>2335</v>
      </c>
      <c r="G3678" t="s">
        <v>181</v>
      </c>
      <c r="H3678" t="s">
        <v>16</v>
      </c>
      <c r="I3678">
        <v>185</v>
      </c>
    </row>
    <row r="3679" spans="1:9" x14ac:dyDescent="0.2">
      <c r="A3679">
        <v>8</v>
      </c>
      <c r="B3679" t="s">
        <v>401</v>
      </c>
      <c r="C3679">
        <v>0</v>
      </c>
      <c r="D3679">
        <v>565</v>
      </c>
      <c r="E3679" t="s">
        <v>420</v>
      </c>
      <c r="F3679">
        <v>2335</v>
      </c>
      <c r="G3679" t="s">
        <v>181</v>
      </c>
      <c r="H3679" t="s">
        <v>17</v>
      </c>
      <c r="I3679">
        <v>79</v>
      </c>
    </row>
    <row r="3680" spans="1:9" x14ac:dyDescent="0.2">
      <c r="A3680">
        <v>8</v>
      </c>
      <c r="B3680" t="s">
        <v>401</v>
      </c>
      <c r="C3680">
        <v>0</v>
      </c>
      <c r="D3680">
        <v>565</v>
      </c>
      <c r="E3680" t="s">
        <v>420</v>
      </c>
      <c r="F3680">
        <v>2335</v>
      </c>
      <c r="G3680" t="s">
        <v>181</v>
      </c>
      <c r="H3680" t="s">
        <v>18</v>
      </c>
      <c r="I3680">
        <v>211</v>
      </c>
    </row>
    <row r="3681" spans="1:9" x14ac:dyDescent="0.2">
      <c r="A3681">
        <v>8</v>
      </c>
      <c r="B3681" t="s">
        <v>401</v>
      </c>
      <c r="C3681">
        <v>0</v>
      </c>
      <c r="D3681">
        <v>565</v>
      </c>
      <c r="E3681" t="s">
        <v>420</v>
      </c>
      <c r="F3681">
        <v>2335</v>
      </c>
      <c r="G3681" t="s">
        <v>181</v>
      </c>
      <c r="H3681" t="s">
        <v>19</v>
      </c>
      <c r="I3681">
        <v>1398</v>
      </c>
    </row>
    <row r="3682" spans="1:9" x14ac:dyDescent="0.2">
      <c r="A3682">
        <v>8</v>
      </c>
      <c r="B3682" t="s">
        <v>401</v>
      </c>
      <c r="C3682">
        <v>0</v>
      </c>
      <c r="D3682">
        <v>565</v>
      </c>
      <c r="E3682" t="s">
        <v>420</v>
      </c>
      <c r="F3682">
        <v>2335</v>
      </c>
      <c r="G3682" t="s">
        <v>181</v>
      </c>
      <c r="H3682" t="s">
        <v>20</v>
      </c>
      <c r="I3682">
        <v>1755</v>
      </c>
    </row>
    <row r="3683" spans="1:9" x14ac:dyDescent="0.2">
      <c r="A3683">
        <v>8</v>
      </c>
      <c r="B3683" t="s">
        <v>401</v>
      </c>
      <c r="C3683">
        <v>0</v>
      </c>
      <c r="D3683">
        <v>565</v>
      </c>
      <c r="E3683" t="s">
        <v>420</v>
      </c>
      <c r="F3683">
        <v>2670</v>
      </c>
      <c r="G3683" t="s">
        <v>429</v>
      </c>
      <c r="H3683" t="s">
        <v>12</v>
      </c>
      <c r="I3683">
        <v>2</v>
      </c>
    </row>
    <row r="3684" spans="1:9" x14ac:dyDescent="0.2">
      <c r="A3684">
        <v>8</v>
      </c>
      <c r="B3684" t="s">
        <v>401</v>
      </c>
      <c r="C3684">
        <v>0</v>
      </c>
      <c r="D3684">
        <v>565</v>
      </c>
      <c r="E3684" t="s">
        <v>420</v>
      </c>
      <c r="F3684">
        <v>2670</v>
      </c>
      <c r="G3684" t="s">
        <v>429</v>
      </c>
      <c r="H3684" t="s">
        <v>13</v>
      </c>
      <c r="I3684">
        <v>122</v>
      </c>
    </row>
    <row r="3685" spans="1:9" x14ac:dyDescent="0.2">
      <c r="A3685">
        <v>8</v>
      </c>
      <c r="B3685" t="s">
        <v>401</v>
      </c>
      <c r="C3685">
        <v>0</v>
      </c>
      <c r="D3685">
        <v>565</v>
      </c>
      <c r="E3685" t="s">
        <v>420</v>
      </c>
      <c r="F3685">
        <v>2670</v>
      </c>
      <c r="G3685" t="s">
        <v>429</v>
      </c>
      <c r="H3685" t="s">
        <v>14</v>
      </c>
      <c r="I3685">
        <v>1</v>
      </c>
    </row>
    <row r="3686" spans="1:9" x14ac:dyDescent="0.2">
      <c r="A3686">
        <v>8</v>
      </c>
      <c r="B3686" t="s">
        <v>401</v>
      </c>
      <c r="C3686">
        <v>0</v>
      </c>
      <c r="D3686">
        <v>565</v>
      </c>
      <c r="E3686" t="s">
        <v>420</v>
      </c>
      <c r="F3686">
        <v>2670</v>
      </c>
      <c r="G3686" t="s">
        <v>429</v>
      </c>
      <c r="H3686" t="s">
        <v>15</v>
      </c>
      <c r="I3686">
        <v>254</v>
      </c>
    </row>
    <row r="3687" spans="1:9" x14ac:dyDescent="0.2">
      <c r="A3687">
        <v>8</v>
      </c>
      <c r="B3687" t="s">
        <v>401</v>
      </c>
      <c r="C3687">
        <v>0</v>
      </c>
      <c r="D3687">
        <v>565</v>
      </c>
      <c r="E3687" t="s">
        <v>420</v>
      </c>
      <c r="F3687">
        <v>2670</v>
      </c>
      <c r="G3687" t="s">
        <v>429</v>
      </c>
      <c r="H3687" t="s">
        <v>16</v>
      </c>
      <c r="I3687">
        <v>34</v>
      </c>
    </row>
    <row r="3688" spans="1:9" x14ac:dyDescent="0.2">
      <c r="A3688">
        <v>8</v>
      </c>
      <c r="B3688" t="s">
        <v>401</v>
      </c>
      <c r="C3688">
        <v>0</v>
      </c>
      <c r="D3688">
        <v>565</v>
      </c>
      <c r="E3688" t="s">
        <v>420</v>
      </c>
      <c r="F3688">
        <v>2670</v>
      </c>
      <c r="G3688" t="s">
        <v>429</v>
      </c>
      <c r="H3688" t="s">
        <v>17</v>
      </c>
      <c r="I3688">
        <v>80</v>
      </c>
    </row>
    <row r="3689" spans="1:9" x14ac:dyDescent="0.2">
      <c r="A3689">
        <v>8</v>
      </c>
      <c r="B3689" t="s">
        <v>401</v>
      </c>
      <c r="C3689">
        <v>0</v>
      </c>
      <c r="D3689">
        <v>565</v>
      </c>
      <c r="E3689" t="s">
        <v>420</v>
      </c>
      <c r="F3689">
        <v>2670</v>
      </c>
      <c r="G3689" t="s">
        <v>429</v>
      </c>
      <c r="H3689" t="s">
        <v>18</v>
      </c>
      <c r="I3689">
        <v>46</v>
      </c>
    </row>
    <row r="3690" spans="1:9" x14ac:dyDescent="0.2">
      <c r="A3690">
        <v>8</v>
      </c>
      <c r="B3690" t="s">
        <v>401</v>
      </c>
      <c r="C3690">
        <v>0</v>
      </c>
      <c r="D3690">
        <v>565</v>
      </c>
      <c r="E3690" t="s">
        <v>420</v>
      </c>
      <c r="F3690">
        <v>2670</v>
      </c>
      <c r="G3690" t="s">
        <v>429</v>
      </c>
      <c r="H3690" t="s">
        <v>19</v>
      </c>
      <c r="I3690">
        <v>539</v>
      </c>
    </row>
    <row r="3691" spans="1:9" x14ac:dyDescent="0.2">
      <c r="A3691">
        <v>8</v>
      </c>
      <c r="B3691" t="s">
        <v>401</v>
      </c>
      <c r="C3691">
        <v>0</v>
      </c>
      <c r="D3691">
        <v>565</v>
      </c>
      <c r="E3691" t="s">
        <v>420</v>
      </c>
      <c r="F3691">
        <v>2670</v>
      </c>
      <c r="G3691" t="s">
        <v>429</v>
      </c>
      <c r="H3691" t="s">
        <v>20</v>
      </c>
      <c r="I3691">
        <v>658</v>
      </c>
    </row>
    <row r="3692" spans="1:9" x14ac:dyDescent="0.2">
      <c r="A3692">
        <v>8</v>
      </c>
      <c r="B3692" t="s">
        <v>401</v>
      </c>
      <c r="C3692">
        <v>0</v>
      </c>
      <c r="D3692">
        <v>565</v>
      </c>
      <c r="E3692" t="s">
        <v>420</v>
      </c>
      <c r="F3692">
        <v>3405</v>
      </c>
      <c r="G3692" t="s">
        <v>430</v>
      </c>
      <c r="H3692" t="s">
        <v>12</v>
      </c>
      <c r="I3692">
        <v>10</v>
      </c>
    </row>
    <row r="3693" spans="1:9" x14ac:dyDescent="0.2">
      <c r="A3693">
        <v>8</v>
      </c>
      <c r="B3693" t="s">
        <v>401</v>
      </c>
      <c r="C3693">
        <v>0</v>
      </c>
      <c r="D3693">
        <v>565</v>
      </c>
      <c r="E3693" t="s">
        <v>420</v>
      </c>
      <c r="F3693">
        <v>3405</v>
      </c>
      <c r="G3693" t="s">
        <v>430</v>
      </c>
      <c r="H3693" t="s">
        <v>13</v>
      </c>
      <c r="I3693">
        <v>470</v>
      </c>
    </row>
    <row r="3694" spans="1:9" x14ac:dyDescent="0.2">
      <c r="A3694">
        <v>8</v>
      </c>
      <c r="B3694" t="s">
        <v>401</v>
      </c>
      <c r="C3694">
        <v>0</v>
      </c>
      <c r="D3694">
        <v>565</v>
      </c>
      <c r="E3694" t="s">
        <v>420</v>
      </c>
      <c r="F3694">
        <v>3405</v>
      </c>
      <c r="G3694" t="s">
        <v>430</v>
      </c>
      <c r="H3694" t="s">
        <v>14</v>
      </c>
      <c r="I3694">
        <v>11</v>
      </c>
    </row>
    <row r="3695" spans="1:9" x14ac:dyDescent="0.2">
      <c r="A3695">
        <v>8</v>
      </c>
      <c r="B3695" t="s">
        <v>401</v>
      </c>
      <c r="C3695">
        <v>0</v>
      </c>
      <c r="D3695">
        <v>565</v>
      </c>
      <c r="E3695" t="s">
        <v>420</v>
      </c>
      <c r="F3695">
        <v>3405</v>
      </c>
      <c r="G3695" t="s">
        <v>430</v>
      </c>
      <c r="H3695" t="s">
        <v>15</v>
      </c>
      <c r="I3695">
        <v>469</v>
      </c>
    </row>
    <row r="3696" spans="1:9" x14ac:dyDescent="0.2">
      <c r="A3696">
        <v>8</v>
      </c>
      <c r="B3696" t="s">
        <v>401</v>
      </c>
      <c r="C3696">
        <v>0</v>
      </c>
      <c r="D3696">
        <v>565</v>
      </c>
      <c r="E3696" t="s">
        <v>420</v>
      </c>
      <c r="F3696">
        <v>3405</v>
      </c>
      <c r="G3696" t="s">
        <v>430</v>
      </c>
      <c r="H3696" t="s">
        <v>16</v>
      </c>
      <c r="I3696">
        <v>97</v>
      </c>
    </row>
    <row r="3697" spans="1:9" x14ac:dyDescent="0.2">
      <c r="A3697">
        <v>8</v>
      </c>
      <c r="B3697" t="s">
        <v>401</v>
      </c>
      <c r="C3697">
        <v>0</v>
      </c>
      <c r="D3697">
        <v>565</v>
      </c>
      <c r="E3697" t="s">
        <v>420</v>
      </c>
      <c r="F3697">
        <v>3405</v>
      </c>
      <c r="G3697" t="s">
        <v>430</v>
      </c>
      <c r="H3697" t="s">
        <v>17</v>
      </c>
      <c r="I3697">
        <v>142</v>
      </c>
    </row>
    <row r="3698" spans="1:9" x14ac:dyDescent="0.2">
      <c r="A3698">
        <v>8</v>
      </c>
      <c r="B3698" t="s">
        <v>401</v>
      </c>
      <c r="C3698">
        <v>0</v>
      </c>
      <c r="D3698">
        <v>565</v>
      </c>
      <c r="E3698" t="s">
        <v>420</v>
      </c>
      <c r="F3698">
        <v>3405</v>
      </c>
      <c r="G3698" t="s">
        <v>430</v>
      </c>
      <c r="H3698" t="s">
        <v>18</v>
      </c>
      <c r="I3698">
        <v>157</v>
      </c>
    </row>
    <row r="3699" spans="1:9" x14ac:dyDescent="0.2">
      <c r="A3699">
        <v>8</v>
      </c>
      <c r="B3699" t="s">
        <v>401</v>
      </c>
      <c r="C3699">
        <v>0</v>
      </c>
      <c r="D3699">
        <v>565</v>
      </c>
      <c r="E3699" t="s">
        <v>420</v>
      </c>
      <c r="F3699">
        <v>3405</v>
      </c>
      <c r="G3699" t="s">
        <v>430</v>
      </c>
      <c r="H3699" t="s">
        <v>19</v>
      </c>
      <c r="I3699">
        <v>1357</v>
      </c>
    </row>
    <row r="3700" spans="1:9" x14ac:dyDescent="0.2">
      <c r="A3700">
        <v>8</v>
      </c>
      <c r="B3700" t="s">
        <v>401</v>
      </c>
      <c r="C3700">
        <v>0</v>
      </c>
      <c r="D3700">
        <v>565</v>
      </c>
      <c r="E3700" t="s">
        <v>420</v>
      </c>
      <c r="F3700">
        <v>3405</v>
      </c>
      <c r="G3700" t="s">
        <v>430</v>
      </c>
      <c r="H3700" t="s">
        <v>20</v>
      </c>
      <c r="I3700">
        <v>1744</v>
      </c>
    </row>
    <row r="3701" spans="1:9" x14ac:dyDescent="0.2">
      <c r="A3701">
        <v>8</v>
      </c>
      <c r="B3701" t="s">
        <v>401</v>
      </c>
      <c r="C3701">
        <v>0</v>
      </c>
      <c r="D3701">
        <v>565</v>
      </c>
      <c r="E3701" t="s">
        <v>420</v>
      </c>
      <c r="F3701">
        <v>3805</v>
      </c>
      <c r="G3701" t="s">
        <v>431</v>
      </c>
      <c r="H3701" t="s">
        <v>12</v>
      </c>
      <c r="I3701">
        <v>5</v>
      </c>
    </row>
    <row r="3702" spans="1:9" x14ac:dyDescent="0.2">
      <c r="A3702">
        <v>8</v>
      </c>
      <c r="B3702" t="s">
        <v>401</v>
      </c>
      <c r="C3702">
        <v>0</v>
      </c>
      <c r="D3702">
        <v>565</v>
      </c>
      <c r="E3702" t="s">
        <v>420</v>
      </c>
      <c r="F3702">
        <v>3805</v>
      </c>
      <c r="G3702" t="s">
        <v>431</v>
      </c>
      <c r="H3702" t="s">
        <v>13</v>
      </c>
      <c r="I3702">
        <v>79</v>
      </c>
    </row>
    <row r="3703" spans="1:9" x14ac:dyDescent="0.2">
      <c r="A3703">
        <v>8</v>
      </c>
      <c r="B3703" t="s">
        <v>401</v>
      </c>
      <c r="C3703">
        <v>0</v>
      </c>
      <c r="D3703">
        <v>565</v>
      </c>
      <c r="E3703" t="s">
        <v>420</v>
      </c>
      <c r="F3703">
        <v>3805</v>
      </c>
      <c r="G3703" t="s">
        <v>431</v>
      </c>
      <c r="H3703" t="s">
        <v>14</v>
      </c>
      <c r="I3703">
        <v>4</v>
      </c>
    </row>
    <row r="3704" spans="1:9" x14ac:dyDescent="0.2">
      <c r="A3704">
        <v>8</v>
      </c>
      <c r="B3704" t="s">
        <v>401</v>
      </c>
      <c r="C3704">
        <v>0</v>
      </c>
      <c r="D3704">
        <v>565</v>
      </c>
      <c r="E3704" t="s">
        <v>420</v>
      </c>
      <c r="F3704">
        <v>3805</v>
      </c>
      <c r="G3704" t="s">
        <v>431</v>
      </c>
      <c r="H3704" t="s">
        <v>15</v>
      </c>
      <c r="I3704">
        <v>638</v>
      </c>
    </row>
    <row r="3705" spans="1:9" x14ac:dyDescent="0.2">
      <c r="A3705">
        <v>8</v>
      </c>
      <c r="B3705" t="s">
        <v>401</v>
      </c>
      <c r="C3705">
        <v>0</v>
      </c>
      <c r="D3705">
        <v>565</v>
      </c>
      <c r="E3705" t="s">
        <v>420</v>
      </c>
      <c r="F3705">
        <v>3805</v>
      </c>
      <c r="G3705" t="s">
        <v>431</v>
      </c>
      <c r="H3705" t="s">
        <v>16</v>
      </c>
      <c r="I3705">
        <v>32</v>
      </c>
    </row>
    <row r="3706" spans="1:9" x14ac:dyDescent="0.2">
      <c r="A3706">
        <v>8</v>
      </c>
      <c r="B3706" t="s">
        <v>401</v>
      </c>
      <c r="C3706">
        <v>0</v>
      </c>
      <c r="D3706">
        <v>565</v>
      </c>
      <c r="E3706" t="s">
        <v>420</v>
      </c>
      <c r="F3706">
        <v>3805</v>
      </c>
      <c r="G3706" t="s">
        <v>431</v>
      </c>
      <c r="H3706" t="s">
        <v>17</v>
      </c>
      <c r="I3706">
        <v>100</v>
      </c>
    </row>
    <row r="3707" spans="1:9" x14ac:dyDescent="0.2">
      <c r="A3707">
        <v>8</v>
      </c>
      <c r="B3707" t="s">
        <v>401</v>
      </c>
      <c r="C3707">
        <v>0</v>
      </c>
      <c r="D3707">
        <v>565</v>
      </c>
      <c r="E3707" t="s">
        <v>420</v>
      </c>
      <c r="F3707">
        <v>3805</v>
      </c>
      <c r="G3707" t="s">
        <v>431</v>
      </c>
      <c r="H3707" t="s">
        <v>18</v>
      </c>
      <c r="I3707">
        <v>78</v>
      </c>
    </row>
    <row r="3708" spans="1:9" x14ac:dyDescent="0.2">
      <c r="A3708">
        <v>8</v>
      </c>
      <c r="B3708" t="s">
        <v>401</v>
      </c>
      <c r="C3708">
        <v>0</v>
      </c>
      <c r="D3708">
        <v>565</v>
      </c>
      <c r="E3708" t="s">
        <v>420</v>
      </c>
      <c r="F3708">
        <v>3805</v>
      </c>
      <c r="G3708" t="s">
        <v>431</v>
      </c>
      <c r="H3708" t="s">
        <v>19</v>
      </c>
      <c r="I3708">
        <v>936</v>
      </c>
    </row>
    <row r="3709" spans="1:9" x14ac:dyDescent="0.2">
      <c r="A3709">
        <v>8</v>
      </c>
      <c r="B3709" t="s">
        <v>401</v>
      </c>
      <c r="C3709">
        <v>0</v>
      </c>
      <c r="D3709">
        <v>565</v>
      </c>
      <c r="E3709" t="s">
        <v>420</v>
      </c>
      <c r="F3709">
        <v>3805</v>
      </c>
      <c r="G3709" t="s">
        <v>431</v>
      </c>
      <c r="H3709" t="s">
        <v>20</v>
      </c>
      <c r="I3709">
        <v>1180</v>
      </c>
    </row>
    <row r="3710" spans="1:9" x14ac:dyDescent="0.2">
      <c r="A3710">
        <v>8</v>
      </c>
      <c r="B3710" t="s">
        <v>401</v>
      </c>
      <c r="C3710">
        <v>0</v>
      </c>
      <c r="D3710">
        <v>565</v>
      </c>
      <c r="E3710" t="s">
        <v>420</v>
      </c>
      <c r="F3710">
        <v>4170</v>
      </c>
      <c r="G3710" t="s">
        <v>432</v>
      </c>
      <c r="H3710" t="s">
        <v>12</v>
      </c>
      <c r="I3710">
        <v>41</v>
      </c>
    </row>
    <row r="3711" spans="1:9" x14ac:dyDescent="0.2">
      <c r="A3711">
        <v>8</v>
      </c>
      <c r="B3711" t="s">
        <v>401</v>
      </c>
      <c r="C3711">
        <v>0</v>
      </c>
      <c r="D3711">
        <v>565</v>
      </c>
      <c r="E3711" t="s">
        <v>420</v>
      </c>
      <c r="F3711">
        <v>4170</v>
      </c>
      <c r="G3711" t="s">
        <v>432</v>
      </c>
      <c r="H3711" t="s">
        <v>13</v>
      </c>
      <c r="I3711">
        <v>863</v>
      </c>
    </row>
    <row r="3712" spans="1:9" x14ac:dyDescent="0.2">
      <c r="A3712">
        <v>8</v>
      </c>
      <c r="B3712" t="s">
        <v>401</v>
      </c>
      <c r="C3712">
        <v>0</v>
      </c>
      <c r="D3712">
        <v>565</v>
      </c>
      <c r="E3712" t="s">
        <v>420</v>
      </c>
      <c r="F3712">
        <v>4170</v>
      </c>
      <c r="G3712" t="s">
        <v>432</v>
      </c>
      <c r="H3712" t="s">
        <v>14</v>
      </c>
      <c r="I3712">
        <v>689</v>
      </c>
    </row>
    <row r="3713" spans="1:9" x14ac:dyDescent="0.2">
      <c r="A3713">
        <v>8</v>
      </c>
      <c r="B3713" t="s">
        <v>401</v>
      </c>
      <c r="C3713">
        <v>0</v>
      </c>
      <c r="D3713">
        <v>565</v>
      </c>
      <c r="E3713" t="s">
        <v>420</v>
      </c>
      <c r="F3713">
        <v>4170</v>
      </c>
      <c r="G3713" t="s">
        <v>432</v>
      </c>
      <c r="H3713" t="s">
        <v>15</v>
      </c>
      <c r="I3713">
        <v>1238</v>
      </c>
    </row>
    <row r="3714" spans="1:9" x14ac:dyDescent="0.2">
      <c r="A3714">
        <v>8</v>
      </c>
      <c r="B3714" t="s">
        <v>401</v>
      </c>
      <c r="C3714">
        <v>0</v>
      </c>
      <c r="D3714">
        <v>565</v>
      </c>
      <c r="E3714" t="s">
        <v>420</v>
      </c>
      <c r="F3714">
        <v>4170</v>
      </c>
      <c r="G3714" t="s">
        <v>432</v>
      </c>
      <c r="H3714" t="s">
        <v>16</v>
      </c>
      <c r="I3714">
        <v>187</v>
      </c>
    </row>
    <row r="3715" spans="1:9" x14ac:dyDescent="0.2">
      <c r="A3715">
        <v>8</v>
      </c>
      <c r="B3715" t="s">
        <v>401</v>
      </c>
      <c r="C3715">
        <v>0</v>
      </c>
      <c r="D3715">
        <v>565</v>
      </c>
      <c r="E3715" t="s">
        <v>420</v>
      </c>
      <c r="F3715">
        <v>4170</v>
      </c>
      <c r="G3715" t="s">
        <v>432</v>
      </c>
      <c r="H3715" t="s">
        <v>17</v>
      </c>
      <c r="I3715">
        <v>296</v>
      </c>
    </row>
    <row r="3716" spans="1:9" x14ac:dyDescent="0.2">
      <c r="A3716">
        <v>8</v>
      </c>
      <c r="B3716" t="s">
        <v>401</v>
      </c>
      <c r="C3716">
        <v>0</v>
      </c>
      <c r="D3716">
        <v>565</v>
      </c>
      <c r="E3716" t="s">
        <v>420</v>
      </c>
      <c r="F3716">
        <v>4170</v>
      </c>
      <c r="G3716" t="s">
        <v>432</v>
      </c>
      <c r="H3716" t="s">
        <v>18</v>
      </c>
      <c r="I3716">
        <v>507</v>
      </c>
    </row>
    <row r="3717" spans="1:9" x14ac:dyDescent="0.2">
      <c r="A3717">
        <v>8</v>
      </c>
      <c r="B3717" t="s">
        <v>401</v>
      </c>
      <c r="C3717">
        <v>0</v>
      </c>
      <c r="D3717">
        <v>565</v>
      </c>
      <c r="E3717" t="s">
        <v>420</v>
      </c>
      <c r="F3717">
        <v>4170</v>
      </c>
      <c r="G3717" t="s">
        <v>432</v>
      </c>
      <c r="H3717" t="s">
        <v>19</v>
      </c>
      <c r="I3717">
        <v>3822</v>
      </c>
    </row>
    <row r="3718" spans="1:9" x14ac:dyDescent="0.2">
      <c r="A3718">
        <v>8</v>
      </c>
      <c r="B3718" t="s">
        <v>401</v>
      </c>
      <c r="C3718">
        <v>0</v>
      </c>
      <c r="D3718">
        <v>565</v>
      </c>
      <c r="E3718" t="s">
        <v>420</v>
      </c>
      <c r="F3718">
        <v>4170</v>
      </c>
      <c r="G3718" t="s">
        <v>432</v>
      </c>
      <c r="H3718" t="s">
        <v>20</v>
      </c>
      <c r="I3718">
        <v>4218</v>
      </c>
    </row>
    <row r="3719" spans="1:9" x14ac:dyDescent="0.2">
      <c r="A3719">
        <v>8</v>
      </c>
      <c r="B3719" t="s">
        <v>401</v>
      </c>
      <c r="C3719">
        <v>0</v>
      </c>
      <c r="D3719">
        <v>565</v>
      </c>
      <c r="E3719" t="s">
        <v>420</v>
      </c>
      <c r="F3719">
        <v>4465</v>
      </c>
      <c r="G3719" t="s">
        <v>433</v>
      </c>
      <c r="H3719" t="s">
        <v>12</v>
      </c>
      <c r="I3719">
        <v>15</v>
      </c>
    </row>
    <row r="3720" spans="1:9" x14ac:dyDescent="0.2">
      <c r="A3720">
        <v>8</v>
      </c>
      <c r="B3720" t="s">
        <v>401</v>
      </c>
      <c r="C3720">
        <v>0</v>
      </c>
      <c r="D3720">
        <v>565</v>
      </c>
      <c r="E3720" t="s">
        <v>420</v>
      </c>
      <c r="F3720">
        <v>4465</v>
      </c>
      <c r="G3720" t="s">
        <v>433</v>
      </c>
      <c r="H3720" t="s">
        <v>13</v>
      </c>
      <c r="I3720">
        <v>464</v>
      </c>
    </row>
    <row r="3721" spans="1:9" x14ac:dyDescent="0.2">
      <c r="A3721">
        <v>8</v>
      </c>
      <c r="B3721" t="s">
        <v>401</v>
      </c>
      <c r="C3721">
        <v>0</v>
      </c>
      <c r="D3721">
        <v>565</v>
      </c>
      <c r="E3721" t="s">
        <v>420</v>
      </c>
      <c r="F3721">
        <v>4465</v>
      </c>
      <c r="G3721" t="s">
        <v>433</v>
      </c>
      <c r="H3721" t="s">
        <v>14</v>
      </c>
      <c r="I3721">
        <v>69</v>
      </c>
    </row>
    <row r="3722" spans="1:9" x14ac:dyDescent="0.2">
      <c r="A3722">
        <v>8</v>
      </c>
      <c r="B3722" t="s">
        <v>401</v>
      </c>
      <c r="C3722">
        <v>0</v>
      </c>
      <c r="D3722">
        <v>565</v>
      </c>
      <c r="E3722" t="s">
        <v>420</v>
      </c>
      <c r="F3722">
        <v>4465</v>
      </c>
      <c r="G3722" t="s">
        <v>433</v>
      </c>
      <c r="H3722" t="s">
        <v>15</v>
      </c>
      <c r="I3722">
        <v>901</v>
      </c>
    </row>
    <row r="3723" spans="1:9" x14ac:dyDescent="0.2">
      <c r="A3723">
        <v>8</v>
      </c>
      <c r="B3723" t="s">
        <v>401</v>
      </c>
      <c r="C3723">
        <v>0</v>
      </c>
      <c r="D3723">
        <v>565</v>
      </c>
      <c r="E3723" t="s">
        <v>420</v>
      </c>
      <c r="F3723">
        <v>4465</v>
      </c>
      <c r="G3723" t="s">
        <v>433</v>
      </c>
      <c r="H3723" t="s">
        <v>16</v>
      </c>
      <c r="I3723">
        <v>76</v>
      </c>
    </row>
    <row r="3724" spans="1:9" x14ac:dyDescent="0.2">
      <c r="A3724">
        <v>8</v>
      </c>
      <c r="B3724" t="s">
        <v>401</v>
      </c>
      <c r="C3724">
        <v>0</v>
      </c>
      <c r="D3724">
        <v>565</v>
      </c>
      <c r="E3724" t="s">
        <v>420</v>
      </c>
      <c r="F3724">
        <v>4465</v>
      </c>
      <c r="G3724" t="s">
        <v>433</v>
      </c>
      <c r="H3724" t="s">
        <v>17</v>
      </c>
      <c r="I3724">
        <v>104</v>
      </c>
    </row>
    <row r="3725" spans="1:9" x14ac:dyDescent="0.2">
      <c r="A3725">
        <v>8</v>
      </c>
      <c r="B3725" t="s">
        <v>401</v>
      </c>
      <c r="C3725">
        <v>0</v>
      </c>
      <c r="D3725">
        <v>565</v>
      </c>
      <c r="E3725" t="s">
        <v>420</v>
      </c>
      <c r="F3725">
        <v>4465</v>
      </c>
      <c r="G3725" t="s">
        <v>433</v>
      </c>
      <c r="H3725" t="s">
        <v>18</v>
      </c>
      <c r="I3725">
        <v>146</v>
      </c>
    </row>
    <row r="3726" spans="1:9" x14ac:dyDescent="0.2">
      <c r="A3726">
        <v>8</v>
      </c>
      <c r="B3726" t="s">
        <v>401</v>
      </c>
      <c r="C3726">
        <v>0</v>
      </c>
      <c r="D3726">
        <v>565</v>
      </c>
      <c r="E3726" t="s">
        <v>420</v>
      </c>
      <c r="F3726">
        <v>4465</v>
      </c>
      <c r="G3726" t="s">
        <v>433</v>
      </c>
      <c r="H3726" t="s">
        <v>19</v>
      </c>
      <c r="I3726">
        <v>1775</v>
      </c>
    </row>
    <row r="3727" spans="1:9" x14ac:dyDescent="0.2">
      <c r="A3727">
        <v>8</v>
      </c>
      <c r="B3727" t="s">
        <v>401</v>
      </c>
      <c r="C3727">
        <v>0</v>
      </c>
      <c r="D3727">
        <v>565</v>
      </c>
      <c r="E3727" t="s">
        <v>420</v>
      </c>
      <c r="F3727">
        <v>4465</v>
      </c>
      <c r="G3727" t="s">
        <v>433</v>
      </c>
      <c r="H3727" t="s">
        <v>20</v>
      </c>
      <c r="I3727">
        <v>1962</v>
      </c>
    </row>
    <row r="3728" spans="1:9" x14ac:dyDescent="0.2">
      <c r="A3728">
        <v>8</v>
      </c>
      <c r="B3728" t="s">
        <v>401</v>
      </c>
      <c r="C3728">
        <v>0</v>
      </c>
      <c r="D3728">
        <v>565</v>
      </c>
      <c r="E3728" t="s">
        <v>420</v>
      </c>
      <c r="F3728">
        <v>4595</v>
      </c>
      <c r="G3728" t="s">
        <v>434</v>
      </c>
      <c r="H3728" t="s">
        <v>12</v>
      </c>
      <c r="I3728">
        <v>6</v>
      </c>
    </row>
    <row r="3729" spans="1:9" x14ac:dyDescent="0.2">
      <c r="A3729">
        <v>8</v>
      </c>
      <c r="B3729" t="s">
        <v>401</v>
      </c>
      <c r="C3729">
        <v>0</v>
      </c>
      <c r="D3729">
        <v>565</v>
      </c>
      <c r="E3729" t="s">
        <v>420</v>
      </c>
      <c r="F3729">
        <v>4595</v>
      </c>
      <c r="G3729" t="s">
        <v>434</v>
      </c>
      <c r="H3729" t="s">
        <v>13</v>
      </c>
      <c r="I3729">
        <v>187</v>
      </c>
    </row>
    <row r="3730" spans="1:9" x14ac:dyDescent="0.2">
      <c r="A3730">
        <v>8</v>
      </c>
      <c r="B3730" t="s">
        <v>401</v>
      </c>
      <c r="C3730">
        <v>0</v>
      </c>
      <c r="D3730">
        <v>565</v>
      </c>
      <c r="E3730" t="s">
        <v>420</v>
      </c>
      <c r="F3730">
        <v>4595</v>
      </c>
      <c r="G3730" t="s">
        <v>434</v>
      </c>
      <c r="H3730" t="s">
        <v>14</v>
      </c>
      <c r="I3730">
        <v>8</v>
      </c>
    </row>
    <row r="3731" spans="1:9" x14ac:dyDescent="0.2">
      <c r="A3731">
        <v>8</v>
      </c>
      <c r="B3731" t="s">
        <v>401</v>
      </c>
      <c r="C3731">
        <v>0</v>
      </c>
      <c r="D3731">
        <v>565</v>
      </c>
      <c r="E3731" t="s">
        <v>420</v>
      </c>
      <c r="F3731">
        <v>4595</v>
      </c>
      <c r="G3731" t="s">
        <v>434</v>
      </c>
      <c r="H3731" t="s">
        <v>15</v>
      </c>
      <c r="I3731">
        <v>644</v>
      </c>
    </row>
    <row r="3732" spans="1:9" x14ac:dyDescent="0.2">
      <c r="A3732">
        <v>8</v>
      </c>
      <c r="B3732" t="s">
        <v>401</v>
      </c>
      <c r="C3732">
        <v>0</v>
      </c>
      <c r="D3732">
        <v>565</v>
      </c>
      <c r="E3732" t="s">
        <v>420</v>
      </c>
      <c r="F3732">
        <v>4595</v>
      </c>
      <c r="G3732" t="s">
        <v>434</v>
      </c>
      <c r="H3732" t="s">
        <v>16</v>
      </c>
      <c r="I3732">
        <v>31</v>
      </c>
    </row>
    <row r="3733" spans="1:9" x14ac:dyDescent="0.2">
      <c r="A3733">
        <v>8</v>
      </c>
      <c r="B3733" t="s">
        <v>401</v>
      </c>
      <c r="C3733">
        <v>0</v>
      </c>
      <c r="D3733">
        <v>565</v>
      </c>
      <c r="E3733" t="s">
        <v>420</v>
      </c>
      <c r="F3733">
        <v>4595</v>
      </c>
      <c r="G3733" t="s">
        <v>434</v>
      </c>
      <c r="H3733" t="s">
        <v>17</v>
      </c>
      <c r="I3733">
        <v>67</v>
      </c>
    </row>
    <row r="3734" spans="1:9" x14ac:dyDescent="0.2">
      <c r="A3734">
        <v>8</v>
      </c>
      <c r="B3734" t="s">
        <v>401</v>
      </c>
      <c r="C3734">
        <v>0</v>
      </c>
      <c r="D3734">
        <v>565</v>
      </c>
      <c r="E3734" t="s">
        <v>420</v>
      </c>
      <c r="F3734">
        <v>4595</v>
      </c>
      <c r="G3734" t="s">
        <v>434</v>
      </c>
      <c r="H3734" t="s">
        <v>18</v>
      </c>
      <c r="I3734">
        <v>89</v>
      </c>
    </row>
    <row r="3735" spans="1:9" x14ac:dyDescent="0.2">
      <c r="A3735">
        <v>8</v>
      </c>
      <c r="B3735" t="s">
        <v>401</v>
      </c>
      <c r="C3735">
        <v>0</v>
      </c>
      <c r="D3735">
        <v>565</v>
      </c>
      <c r="E3735" t="s">
        <v>420</v>
      </c>
      <c r="F3735">
        <v>4595</v>
      </c>
      <c r="G3735" t="s">
        <v>434</v>
      </c>
      <c r="H3735" t="s">
        <v>19</v>
      </c>
      <c r="I3735">
        <v>1034</v>
      </c>
    </row>
    <row r="3736" spans="1:9" x14ac:dyDescent="0.2">
      <c r="A3736">
        <v>8</v>
      </c>
      <c r="B3736" t="s">
        <v>401</v>
      </c>
      <c r="C3736">
        <v>0</v>
      </c>
      <c r="D3736">
        <v>565</v>
      </c>
      <c r="E3736" t="s">
        <v>420</v>
      </c>
      <c r="F3736">
        <v>4595</v>
      </c>
      <c r="G3736" t="s">
        <v>1301</v>
      </c>
      <c r="H3736" t="s">
        <v>20</v>
      </c>
      <c r="I3736">
        <v>1171</v>
      </c>
    </row>
    <row r="3737" spans="1:9" x14ac:dyDescent="0.2">
      <c r="A3737">
        <v>8</v>
      </c>
      <c r="B3737" t="s">
        <v>401</v>
      </c>
      <c r="C3737">
        <v>0</v>
      </c>
      <c r="D3737">
        <v>565</v>
      </c>
      <c r="E3737" t="s">
        <v>420</v>
      </c>
      <c r="F3737">
        <v>6205</v>
      </c>
      <c r="G3737" t="s">
        <v>435</v>
      </c>
      <c r="H3737" t="s">
        <v>12</v>
      </c>
      <c r="I3737">
        <v>29</v>
      </c>
    </row>
    <row r="3738" spans="1:9" x14ac:dyDescent="0.2">
      <c r="A3738">
        <v>8</v>
      </c>
      <c r="B3738" t="s">
        <v>401</v>
      </c>
      <c r="C3738">
        <v>0</v>
      </c>
      <c r="D3738">
        <v>565</v>
      </c>
      <c r="E3738" t="s">
        <v>420</v>
      </c>
      <c r="F3738">
        <v>6205</v>
      </c>
      <c r="G3738" t="s">
        <v>435</v>
      </c>
      <c r="H3738" t="s">
        <v>13</v>
      </c>
      <c r="I3738">
        <v>991</v>
      </c>
    </row>
    <row r="3739" spans="1:9" x14ac:dyDescent="0.2">
      <c r="A3739">
        <v>8</v>
      </c>
      <c r="B3739" t="s">
        <v>401</v>
      </c>
      <c r="C3739">
        <v>0</v>
      </c>
      <c r="D3739">
        <v>565</v>
      </c>
      <c r="E3739" t="s">
        <v>420</v>
      </c>
      <c r="F3739">
        <v>6205</v>
      </c>
      <c r="G3739" t="s">
        <v>435</v>
      </c>
      <c r="H3739" t="s">
        <v>14</v>
      </c>
      <c r="I3739">
        <v>9</v>
      </c>
    </row>
    <row r="3740" spans="1:9" x14ac:dyDescent="0.2">
      <c r="A3740">
        <v>8</v>
      </c>
      <c r="B3740" t="s">
        <v>401</v>
      </c>
      <c r="C3740">
        <v>0</v>
      </c>
      <c r="D3740">
        <v>565</v>
      </c>
      <c r="E3740" t="s">
        <v>420</v>
      </c>
      <c r="F3740">
        <v>6205</v>
      </c>
      <c r="G3740" t="s">
        <v>435</v>
      </c>
      <c r="H3740" t="s">
        <v>15</v>
      </c>
      <c r="I3740">
        <v>2934</v>
      </c>
    </row>
    <row r="3741" spans="1:9" x14ac:dyDescent="0.2">
      <c r="A3741">
        <v>8</v>
      </c>
      <c r="B3741" t="s">
        <v>401</v>
      </c>
      <c r="C3741">
        <v>0</v>
      </c>
      <c r="D3741">
        <v>565</v>
      </c>
      <c r="E3741" t="s">
        <v>420</v>
      </c>
      <c r="F3741">
        <v>6205</v>
      </c>
      <c r="G3741" t="s">
        <v>435</v>
      </c>
      <c r="H3741" t="s">
        <v>16</v>
      </c>
      <c r="I3741">
        <v>109</v>
      </c>
    </row>
    <row r="3742" spans="1:9" x14ac:dyDescent="0.2">
      <c r="A3742">
        <v>8</v>
      </c>
      <c r="B3742" t="s">
        <v>401</v>
      </c>
      <c r="C3742">
        <v>0</v>
      </c>
      <c r="D3742">
        <v>565</v>
      </c>
      <c r="E3742" t="s">
        <v>420</v>
      </c>
      <c r="F3742">
        <v>6205</v>
      </c>
      <c r="G3742" t="s">
        <v>435</v>
      </c>
      <c r="H3742" t="s">
        <v>17</v>
      </c>
      <c r="I3742">
        <v>455</v>
      </c>
    </row>
    <row r="3743" spans="1:9" x14ac:dyDescent="0.2">
      <c r="A3743">
        <v>8</v>
      </c>
      <c r="B3743" t="s">
        <v>401</v>
      </c>
      <c r="C3743">
        <v>0</v>
      </c>
      <c r="D3743">
        <v>565</v>
      </c>
      <c r="E3743" t="s">
        <v>420</v>
      </c>
      <c r="F3743">
        <v>6205</v>
      </c>
      <c r="G3743" t="s">
        <v>435</v>
      </c>
      <c r="H3743" t="s">
        <v>18</v>
      </c>
      <c r="I3743">
        <v>312</v>
      </c>
    </row>
    <row r="3744" spans="1:9" x14ac:dyDescent="0.2">
      <c r="A3744">
        <v>8</v>
      </c>
      <c r="B3744" t="s">
        <v>401</v>
      </c>
      <c r="C3744">
        <v>0</v>
      </c>
      <c r="D3744">
        <v>565</v>
      </c>
      <c r="E3744" t="s">
        <v>420</v>
      </c>
      <c r="F3744">
        <v>6205</v>
      </c>
      <c r="G3744" t="s">
        <v>435</v>
      </c>
      <c r="H3744" t="s">
        <v>19</v>
      </c>
      <c r="I3744">
        <v>4844</v>
      </c>
    </row>
    <row r="3745" spans="1:9" x14ac:dyDescent="0.2">
      <c r="A3745">
        <v>8</v>
      </c>
      <c r="B3745" t="s">
        <v>401</v>
      </c>
      <c r="C3745">
        <v>0</v>
      </c>
      <c r="D3745">
        <v>565</v>
      </c>
      <c r="E3745" t="s">
        <v>420</v>
      </c>
      <c r="F3745">
        <v>6205</v>
      </c>
      <c r="G3745" t="s">
        <v>435</v>
      </c>
      <c r="H3745" t="s">
        <v>20</v>
      </c>
      <c r="I3745">
        <v>6410</v>
      </c>
    </row>
    <row r="3746" spans="1:9" x14ac:dyDescent="0.2">
      <c r="A3746">
        <v>8</v>
      </c>
      <c r="B3746" t="s">
        <v>401</v>
      </c>
      <c r="C3746">
        <v>0</v>
      </c>
      <c r="D3746">
        <v>570</v>
      </c>
      <c r="E3746" t="s">
        <v>436</v>
      </c>
      <c r="F3746">
        <v>355</v>
      </c>
      <c r="G3746" t="s">
        <v>110</v>
      </c>
      <c r="H3746" t="s">
        <v>12</v>
      </c>
      <c r="I3746">
        <v>5</v>
      </c>
    </row>
    <row r="3747" spans="1:9" x14ac:dyDescent="0.2">
      <c r="A3747">
        <v>8</v>
      </c>
      <c r="B3747" t="s">
        <v>401</v>
      </c>
      <c r="C3747">
        <v>0</v>
      </c>
      <c r="D3747">
        <v>570</v>
      </c>
      <c r="E3747" t="s">
        <v>436</v>
      </c>
      <c r="F3747">
        <v>355</v>
      </c>
      <c r="G3747" t="s">
        <v>110</v>
      </c>
      <c r="H3747" t="s">
        <v>13</v>
      </c>
      <c r="I3747">
        <v>169</v>
      </c>
    </row>
    <row r="3748" spans="1:9" x14ac:dyDescent="0.2">
      <c r="A3748">
        <v>8</v>
      </c>
      <c r="B3748" t="s">
        <v>401</v>
      </c>
      <c r="C3748">
        <v>0</v>
      </c>
      <c r="D3748">
        <v>570</v>
      </c>
      <c r="E3748" t="s">
        <v>436</v>
      </c>
      <c r="F3748">
        <v>355</v>
      </c>
      <c r="G3748" t="s">
        <v>110</v>
      </c>
      <c r="H3748" t="s">
        <v>14</v>
      </c>
      <c r="I3748">
        <v>4</v>
      </c>
    </row>
    <row r="3749" spans="1:9" x14ac:dyDescent="0.2">
      <c r="A3749">
        <v>8</v>
      </c>
      <c r="B3749" t="s">
        <v>401</v>
      </c>
      <c r="C3749">
        <v>0</v>
      </c>
      <c r="D3749">
        <v>570</v>
      </c>
      <c r="E3749" t="s">
        <v>436</v>
      </c>
      <c r="F3749">
        <v>355</v>
      </c>
      <c r="G3749" t="s">
        <v>110</v>
      </c>
      <c r="H3749" t="s">
        <v>15</v>
      </c>
      <c r="I3749">
        <v>656</v>
      </c>
    </row>
    <row r="3750" spans="1:9" x14ac:dyDescent="0.2">
      <c r="A3750">
        <v>8</v>
      </c>
      <c r="B3750" t="s">
        <v>401</v>
      </c>
      <c r="C3750">
        <v>0</v>
      </c>
      <c r="D3750">
        <v>570</v>
      </c>
      <c r="E3750" t="s">
        <v>436</v>
      </c>
      <c r="F3750">
        <v>355</v>
      </c>
      <c r="G3750" t="s">
        <v>110</v>
      </c>
      <c r="H3750" t="s">
        <v>16</v>
      </c>
      <c r="I3750">
        <v>35</v>
      </c>
    </row>
    <row r="3751" spans="1:9" x14ac:dyDescent="0.2">
      <c r="A3751">
        <v>8</v>
      </c>
      <c r="B3751" t="s">
        <v>401</v>
      </c>
      <c r="C3751">
        <v>0</v>
      </c>
      <c r="D3751">
        <v>570</v>
      </c>
      <c r="E3751" t="s">
        <v>436</v>
      </c>
      <c r="F3751">
        <v>355</v>
      </c>
      <c r="G3751" t="s">
        <v>110</v>
      </c>
      <c r="H3751" t="s">
        <v>17</v>
      </c>
      <c r="I3751">
        <v>52</v>
      </c>
    </row>
    <row r="3752" spans="1:9" x14ac:dyDescent="0.2">
      <c r="A3752">
        <v>8</v>
      </c>
      <c r="B3752" t="s">
        <v>401</v>
      </c>
      <c r="C3752">
        <v>0</v>
      </c>
      <c r="D3752">
        <v>570</v>
      </c>
      <c r="E3752" t="s">
        <v>436</v>
      </c>
      <c r="F3752">
        <v>355</v>
      </c>
      <c r="G3752" t="s">
        <v>110</v>
      </c>
      <c r="H3752" t="s">
        <v>18</v>
      </c>
      <c r="I3752">
        <v>75</v>
      </c>
    </row>
    <row r="3753" spans="1:9" x14ac:dyDescent="0.2">
      <c r="A3753">
        <v>8</v>
      </c>
      <c r="B3753" t="s">
        <v>401</v>
      </c>
      <c r="C3753">
        <v>0</v>
      </c>
      <c r="D3753">
        <v>570</v>
      </c>
      <c r="E3753" t="s">
        <v>436</v>
      </c>
      <c r="F3753">
        <v>355</v>
      </c>
      <c r="G3753" t="s">
        <v>110</v>
      </c>
      <c r="H3753" t="s">
        <v>19</v>
      </c>
      <c r="I3753">
        <v>997</v>
      </c>
    </row>
    <row r="3754" spans="1:9" x14ac:dyDescent="0.2">
      <c r="A3754">
        <v>8</v>
      </c>
      <c r="B3754" t="s">
        <v>401</v>
      </c>
      <c r="C3754">
        <v>0</v>
      </c>
      <c r="D3754">
        <v>570</v>
      </c>
      <c r="E3754" t="s">
        <v>436</v>
      </c>
      <c r="F3754">
        <v>355</v>
      </c>
      <c r="G3754" t="s">
        <v>110</v>
      </c>
      <c r="H3754" t="s">
        <v>20</v>
      </c>
      <c r="I3754">
        <v>1185</v>
      </c>
    </row>
    <row r="3755" spans="1:9" x14ac:dyDescent="0.2">
      <c r="A3755">
        <v>8</v>
      </c>
      <c r="B3755" t="s">
        <v>401</v>
      </c>
      <c r="C3755">
        <v>0</v>
      </c>
      <c r="D3755">
        <v>570</v>
      </c>
      <c r="E3755" t="s">
        <v>436</v>
      </c>
      <c r="F3755">
        <v>1010</v>
      </c>
      <c r="G3755" t="s">
        <v>437</v>
      </c>
      <c r="H3755" t="s">
        <v>12</v>
      </c>
      <c r="I3755">
        <v>3</v>
      </c>
    </row>
    <row r="3756" spans="1:9" x14ac:dyDescent="0.2">
      <c r="A3756">
        <v>8</v>
      </c>
      <c r="B3756" t="s">
        <v>401</v>
      </c>
      <c r="C3756">
        <v>0</v>
      </c>
      <c r="D3756">
        <v>570</v>
      </c>
      <c r="E3756" t="s">
        <v>436</v>
      </c>
      <c r="F3756">
        <v>1010</v>
      </c>
      <c r="G3756" t="s">
        <v>437</v>
      </c>
      <c r="H3756" t="s">
        <v>13</v>
      </c>
      <c r="I3756">
        <v>122</v>
      </c>
    </row>
    <row r="3757" spans="1:9" x14ac:dyDescent="0.2">
      <c r="A3757">
        <v>8</v>
      </c>
      <c r="B3757" t="s">
        <v>401</v>
      </c>
      <c r="C3757">
        <v>0</v>
      </c>
      <c r="D3757">
        <v>570</v>
      </c>
      <c r="E3757" t="s">
        <v>436</v>
      </c>
      <c r="F3757">
        <v>1010</v>
      </c>
      <c r="G3757" t="s">
        <v>437</v>
      </c>
      <c r="H3757" t="s">
        <v>14</v>
      </c>
      <c r="I3757">
        <v>6</v>
      </c>
    </row>
    <row r="3758" spans="1:9" x14ac:dyDescent="0.2">
      <c r="A3758">
        <v>8</v>
      </c>
      <c r="B3758" t="s">
        <v>401</v>
      </c>
      <c r="C3758">
        <v>0</v>
      </c>
      <c r="D3758">
        <v>570</v>
      </c>
      <c r="E3758" t="s">
        <v>436</v>
      </c>
      <c r="F3758">
        <v>1010</v>
      </c>
      <c r="G3758" t="s">
        <v>437</v>
      </c>
      <c r="H3758" t="s">
        <v>15</v>
      </c>
      <c r="I3758">
        <v>979</v>
      </c>
    </row>
    <row r="3759" spans="1:9" x14ac:dyDescent="0.2">
      <c r="A3759">
        <v>8</v>
      </c>
      <c r="B3759" t="s">
        <v>401</v>
      </c>
      <c r="C3759">
        <v>0</v>
      </c>
      <c r="D3759">
        <v>570</v>
      </c>
      <c r="E3759" t="s">
        <v>436</v>
      </c>
      <c r="F3759">
        <v>1010</v>
      </c>
      <c r="G3759" t="s">
        <v>437</v>
      </c>
      <c r="H3759" t="s">
        <v>16</v>
      </c>
      <c r="I3759">
        <v>47</v>
      </c>
    </row>
    <row r="3760" spans="1:9" x14ac:dyDescent="0.2">
      <c r="A3760">
        <v>8</v>
      </c>
      <c r="B3760" t="s">
        <v>401</v>
      </c>
      <c r="C3760">
        <v>0</v>
      </c>
      <c r="D3760">
        <v>570</v>
      </c>
      <c r="E3760" t="s">
        <v>436</v>
      </c>
      <c r="F3760">
        <v>1010</v>
      </c>
      <c r="G3760" t="s">
        <v>437</v>
      </c>
      <c r="H3760" t="s">
        <v>17</v>
      </c>
      <c r="I3760">
        <v>48</v>
      </c>
    </row>
    <row r="3761" spans="1:9" x14ac:dyDescent="0.2">
      <c r="A3761">
        <v>8</v>
      </c>
      <c r="B3761" t="s">
        <v>401</v>
      </c>
      <c r="C3761">
        <v>0</v>
      </c>
      <c r="D3761">
        <v>570</v>
      </c>
      <c r="E3761" t="s">
        <v>436</v>
      </c>
      <c r="F3761">
        <v>1010</v>
      </c>
      <c r="G3761" t="s">
        <v>437</v>
      </c>
      <c r="H3761" t="s">
        <v>18</v>
      </c>
      <c r="I3761">
        <v>76</v>
      </c>
    </row>
    <row r="3762" spans="1:9" x14ac:dyDescent="0.2">
      <c r="A3762">
        <v>8</v>
      </c>
      <c r="B3762" t="s">
        <v>401</v>
      </c>
      <c r="C3762">
        <v>0</v>
      </c>
      <c r="D3762">
        <v>570</v>
      </c>
      <c r="E3762" t="s">
        <v>436</v>
      </c>
      <c r="F3762">
        <v>1010</v>
      </c>
      <c r="G3762" t="s">
        <v>437</v>
      </c>
      <c r="H3762" t="s">
        <v>19</v>
      </c>
      <c r="I3762">
        <v>1283</v>
      </c>
    </row>
    <row r="3763" spans="1:9" x14ac:dyDescent="0.2">
      <c r="A3763">
        <v>8</v>
      </c>
      <c r="B3763" t="s">
        <v>401</v>
      </c>
      <c r="C3763">
        <v>0</v>
      </c>
      <c r="D3763">
        <v>570</v>
      </c>
      <c r="E3763" t="s">
        <v>436</v>
      </c>
      <c r="F3763">
        <v>1010</v>
      </c>
      <c r="G3763" t="s">
        <v>437</v>
      </c>
      <c r="H3763" t="s">
        <v>20</v>
      </c>
      <c r="I3763">
        <v>1504</v>
      </c>
    </row>
    <row r="3764" spans="1:9" x14ac:dyDescent="0.2">
      <c r="A3764">
        <v>8</v>
      </c>
      <c r="B3764" t="s">
        <v>401</v>
      </c>
      <c r="C3764">
        <v>0</v>
      </c>
      <c r="D3764">
        <v>570</v>
      </c>
      <c r="E3764" t="s">
        <v>436</v>
      </c>
      <c r="F3764">
        <v>1305</v>
      </c>
      <c r="G3764" t="s">
        <v>438</v>
      </c>
      <c r="H3764" t="s">
        <v>12</v>
      </c>
      <c r="I3764">
        <v>11</v>
      </c>
    </row>
    <row r="3765" spans="1:9" x14ac:dyDescent="0.2">
      <c r="A3765">
        <v>8</v>
      </c>
      <c r="B3765" t="s">
        <v>401</v>
      </c>
      <c r="C3765">
        <v>0</v>
      </c>
      <c r="D3765">
        <v>570</v>
      </c>
      <c r="E3765" t="s">
        <v>436</v>
      </c>
      <c r="F3765">
        <v>1305</v>
      </c>
      <c r="G3765" t="s">
        <v>438</v>
      </c>
      <c r="H3765" t="s">
        <v>13</v>
      </c>
      <c r="I3765">
        <v>167</v>
      </c>
    </row>
    <row r="3766" spans="1:9" x14ac:dyDescent="0.2">
      <c r="A3766">
        <v>8</v>
      </c>
      <c r="B3766" t="s">
        <v>401</v>
      </c>
      <c r="C3766">
        <v>0</v>
      </c>
      <c r="D3766">
        <v>570</v>
      </c>
      <c r="E3766" t="s">
        <v>436</v>
      </c>
      <c r="F3766">
        <v>1305</v>
      </c>
      <c r="G3766" t="s">
        <v>438</v>
      </c>
      <c r="H3766" t="s">
        <v>14</v>
      </c>
      <c r="I3766">
        <v>10</v>
      </c>
    </row>
    <row r="3767" spans="1:9" x14ac:dyDescent="0.2">
      <c r="A3767">
        <v>8</v>
      </c>
      <c r="B3767" t="s">
        <v>401</v>
      </c>
      <c r="C3767">
        <v>0</v>
      </c>
      <c r="D3767">
        <v>570</v>
      </c>
      <c r="E3767" t="s">
        <v>436</v>
      </c>
      <c r="F3767">
        <v>1305</v>
      </c>
      <c r="G3767" t="s">
        <v>438</v>
      </c>
      <c r="H3767" t="s">
        <v>15</v>
      </c>
      <c r="I3767">
        <v>645</v>
      </c>
    </row>
    <row r="3768" spans="1:9" x14ac:dyDescent="0.2">
      <c r="A3768">
        <v>8</v>
      </c>
      <c r="B3768" t="s">
        <v>401</v>
      </c>
      <c r="C3768">
        <v>0</v>
      </c>
      <c r="D3768">
        <v>570</v>
      </c>
      <c r="E3768" t="s">
        <v>436</v>
      </c>
      <c r="F3768">
        <v>1305</v>
      </c>
      <c r="G3768" t="s">
        <v>438</v>
      </c>
      <c r="H3768" t="s">
        <v>16</v>
      </c>
      <c r="I3768">
        <v>62</v>
      </c>
    </row>
    <row r="3769" spans="1:9" x14ac:dyDescent="0.2">
      <c r="A3769">
        <v>8</v>
      </c>
      <c r="B3769" t="s">
        <v>401</v>
      </c>
      <c r="C3769">
        <v>0</v>
      </c>
      <c r="D3769">
        <v>570</v>
      </c>
      <c r="E3769" t="s">
        <v>436</v>
      </c>
      <c r="F3769">
        <v>1305</v>
      </c>
      <c r="G3769" t="s">
        <v>438</v>
      </c>
      <c r="H3769" t="s">
        <v>17</v>
      </c>
      <c r="I3769">
        <v>50</v>
      </c>
    </row>
    <row r="3770" spans="1:9" x14ac:dyDescent="0.2">
      <c r="A3770">
        <v>8</v>
      </c>
      <c r="B3770" t="s">
        <v>401</v>
      </c>
      <c r="C3770">
        <v>0</v>
      </c>
      <c r="D3770">
        <v>570</v>
      </c>
      <c r="E3770" t="s">
        <v>436</v>
      </c>
      <c r="F3770">
        <v>1305</v>
      </c>
      <c r="G3770" t="s">
        <v>438</v>
      </c>
      <c r="H3770" t="s">
        <v>18</v>
      </c>
      <c r="I3770">
        <v>117</v>
      </c>
    </row>
    <row r="3771" spans="1:9" x14ac:dyDescent="0.2">
      <c r="A3771">
        <v>8</v>
      </c>
      <c r="B3771" t="s">
        <v>401</v>
      </c>
      <c r="C3771">
        <v>0</v>
      </c>
      <c r="D3771">
        <v>570</v>
      </c>
      <c r="E3771" t="s">
        <v>436</v>
      </c>
      <c r="F3771">
        <v>1305</v>
      </c>
      <c r="G3771" t="s">
        <v>438</v>
      </c>
      <c r="H3771" t="s">
        <v>19</v>
      </c>
      <c r="I3771">
        <v>1062</v>
      </c>
    </row>
    <row r="3772" spans="1:9" x14ac:dyDescent="0.2">
      <c r="A3772">
        <v>8</v>
      </c>
      <c r="B3772" t="s">
        <v>401</v>
      </c>
      <c r="C3772">
        <v>0</v>
      </c>
      <c r="D3772">
        <v>570</v>
      </c>
      <c r="E3772" t="s">
        <v>436</v>
      </c>
      <c r="F3772">
        <v>1305</v>
      </c>
      <c r="G3772" t="s">
        <v>438</v>
      </c>
      <c r="H3772" t="s">
        <v>20</v>
      </c>
      <c r="I3772">
        <v>1223</v>
      </c>
    </row>
    <row r="3773" spans="1:9" x14ac:dyDescent="0.2">
      <c r="A3773">
        <v>8</v>
      </c>
      <c r="B3773" t="s">
        <v>401</v>
      </c>
      <c r="C3773">
        <v>0</v>
      </c>
      <c r="D3773">
        <v>570</v>
      </c>
      <c r="E3773" t="s">
        <v>436</v>
      </c>
      <c r="F3773">
        <v>3125</v>
      </c>
      <c r="G3773" t="s">
        <v>439</v>
      </c>
      <c r="H3773" t="s">
        <v>12</v>
      </c>
      <c r="I3773">
        <v>2</v>
      </c>
    </row>
    <row r="3774" spans="1:9" x14ac:dyDescent="0.2">
      <c r="A3774">
        <v>8</v>
      </c>
      <c r="B3774" t="s">
        <v>401</v>
      </c>
      <c r="C3774">
        <v>0</v>
      </c>
      <c r="D3774">
        <v>570</v>
      </c>
      <c r="E3774" t="s">
        <v>436</v>
      </c>
      <c r="F3774">
        <v>3125</v>
      </c>
      <c r="G3774" t="s">
        <v>439</v>
      </c>
      <c r="H3774" t="s">
        <v>13</v>
      </c>
      <c r="I3774">
        <v>130</v>
      </c>
    </row>
    <row r="3775" spans="1:9" x14ac:dyDescent="0.2">
      <c r="A3775">
        <v>8</v>
      </c>
      <c r="B3775" t="s">
        <v>401</v>
      </c>
      <c r="C3775">
        <v>0</v>
      </c>
      <c r="D3775">
        <v>570</v>
      </c>
      <c r="E3775" t="s">
        <v>436</v>
      </c>
      <c r="F3775">
        <v>3125</v>
      </c>
      <c r="G3775" t="s">
        <v>439</v>
      </c>
      <c r="H3775" t="s">
        <v>14</v>
      </c>
      <c r="I3775">
        <v>4</v>
      </c>
    </row>
    <row r="3776" spans="1:9" x14ac:dyDescent="0.2">
      <c r="A3776">
        <v>8</v>
      </c>
      <c r="B3776" t="s">
        <v>401</v>
      </c>
      <c r="C3776">
        <v>0</v>
      </c>
      <c r="D3776">
        <v>570</v>
      </c>
      <c r="E3776" t="s">
        <v>436</v>
      </c>
      <c r="F3776">
        <v>3125</v>
      </c>
      <c r="G3776" t="s">
        <v>439</v>
      </c>
      <c r="H3776" t="s">
        <v>15</v>
      </c>
      <c r="I3776">
        <v>416</v>
      </c>
    </row>
    <row r="3777" spans="1:9" x14ac:dyDescent="0.2">
      <c r="A3777">
        <v>8</v>
      </c>
      <c r="B3777" t="s">
        <v>401</v>
      </c>
      <c r="C3777">
        <v>0</v>
      </c>
      <c r="D3777">
        <v>570</v>
      </c>
      <c r="E3777" t="s">
        <v>436</v>
      </c>
      <c r="F3777">
        <v>3125</v>
      </c>
      <c r="G3777" t="s">
        <v>439</v>
      </c>
      <c r="H3777" t="s">
        <v>16</v>
      </c>
      <c r="I3777">
        <v>25</v>
      </c>
    </row>
    <row r="3778" spans="1:9" x14ac:dyDescent="0.2">
      <c r="A3778">
        <v>8</v>
      </c>
      <c r="B3778" t="s">
        <v>401</v>
      </c>
      <c r="C3778">
        <v>0</v>
      </c>
      <c r="D3778">
        <v>570</v>
      </c>
      <c r="E3778" t="s">
        <v>436</v>
      </c>
      <c r="F3778">
        <v>3125</v>
      </c>
      <c r="G3778" t="s">
        <v>439</v>
      </c>
      <c r="H3778" t="s">
        <v>17</v>
      </c>
      <c r="I3778">
        <v>39</v>
      </c>
    </row>
    <row r="3779" spans="1:9" x14ac:dyDescent="0.2">
      <c r="A3779">
        <v>8</v>
      </c>
      <c r="B3779" t="s">
        <v>401</v>
      </c>
      <c r="C3779">
        <v>0</v>
      </c>
      <c r="D3779">
        <v>570</v>
      </c>
      <c r="E3779" t="s">
        <v>436</v>
      </c>
      <c r="F3779">
        <v>3125</v>
      </c>
      <c r="G3779" t="s">
        <v>439</v>
      </c>
      <c r="H3779" t="s">
        <v>18</v>
      </c>
      <c r="I3779">
        <v>31</v>
      </c>
    </row>
    <row r="3780" spans="1:9" x14ac:dyDescent="0.2">
      <c r="A3780">
        <v>8</v>
      </c>
      <c r="B3780" t="s">
        <v>401</v>
      </c>
      <c r="C3780">
        <v>0</v>
      </c>
      <c r="D3780">
        <v>570</v>
      </c>
      <c r="E3780" t="s">
        <v>436</v>
      </c>
      <c r="F3780">
        <v>3125</v>
      </c>
      <c r="G3780" t="s">
        <v>439</v>
      </c>
      <c r="H3780" t="s">
        <v>19</v>
      </c>
      <c r="I3780">
        <v>647</v>
      </c>
    </row>
    <row r="3781" spans="1:9" x14ac:dyDescent="0.2">
      <c r="A3781">
        <v>8</v>
      </c>
      <c r="B3781" t="s">
        <v>401</v>
      </c>
      <c r="C3781">
        <v>0</v>
      </c>
      <c r="D3781">
        <v>570</v>
      </c>
      <c r="E3781" t="s">
        <v>436</v>
      </c>
      <c r="F3781">
        <v>3125</v>
      </c>
      <c r="G3781" t="s">
        <v>439</v>
      </c>
      <c r="H3781" t="s">
        <v>20</v>
      </c>
      <c r="I3781">
        <v>728</v>
      </c>
    </row>
    <row r="3782" spans="1:9" x14ac:dyDescent="0.2">
      <c r="A3782">
        <v>8</v>
      </c>
      <c r="B3782" t="s">
        <v>401</v>
      </c>
      <c r="C3782">
        <v>0</v>
      </c>
      <c r="D3782">
        <v>570</v>
      </c>
      <c r="E3782" t="s">
        <v>436</v>
      </c>
      <c r="F3782">
        <v>3280</v>
      </c>
      <c r="G3782" t="s">
        <v>440</v>
      </c>
      <c r="H3782" t="s">
        <v>12</v>
      </c>
      <c r="I3782">
        <v>6</v>
      </c>
    </row>
    <row r="3783" spans="1:9" x14ac:dyDescent="0.2">
      <c r="A3783">
        <v>8</v>
      </c>
      <c r="B3783" t="s">
        <v>401</v>
      </c>
      <c r="C3783">
        <v>0</v>
      </c>
      <c r="D3783">
        <v>570</v>
      </c>
      <c r="E3783" t="s">
        <v>436</v>
      </c>
      <c r="F3783">
        <v>3280</v>
      </c>
      <c r="G3783" t="s">
        <v>440</v>
      </c>
      <c r="H3783" t="s">
        <v>13</v>
      </c>
      <c r="I3783">
        <v>113</v>
      </c>
    </row>
    <row r="3784" spans="1:9" x14ac:dyDescent="0.2">
      <c r="A3784">
        <v>8</v>
      </c>
      <c r="B3784" t="s">
        <v>401</v>
      </c>
      <c r="C3784">
        <v>0</v>
      </c>
      <c r="D3784">
        <v>570</v>
      </c>
      <c r="E3784" t="s">
        <v>436</v>
      </c>
      <c r="F3784">
        <v>3280</v>
      </c>
      <c r="G3784" t="s">
        <v>440</v>
      </c>
      <c r="H3784" t="s">
        <v>14</v>
      </c>
      <c r="I3784">
        <v>2</v>
      </c>
    </row>
    <row r="3785" spans="1:9" x14ac:dyDescent="0.2">
      <c r="A3785">
        <v>8</v>
      </c>
      <c r="B3785" t="s">
        <v>401</v>
      </c>
      <c r="C3785">
        <v>0</v>
      </c>
      <c r="D3785">
        <v>570</v>
      </c>
      <c r="E3785" t="s">
        <v>436</v>
      </c>
      <c r="F3785">
        <v>3280</v>
      </c>
      <c r="G3785" t="s">
        <v>440</v>
      </c>
      <c r="H3785" t="s">
        <v>15</v>
      </c>
      <c r="I3785">
        <v>664</v>
      </c>
    </row>
    <row r="3786" spans="1:9" x14ac:dyDescent="0.2">
      <c r="A3786">
        <v>8</v>
      </c>
      <c r="B3786" t="s">
        <v>401</v>
      </c>
      <c r="C3786">
        <v>0</v>
      </c>
      <c r="D3786">
        <v>570</v>
      </c>
      <c r="E3786" t="s">
        <v>436</v>
      </c>
      <c r="F3786">
        <v>3280</v>
      </c>
      <c r="G3786" t="s">
        <v>440</v>
      </c>
      <c r="H3786" t="s">
        <v>16</v>
      </c>
      <c r="I3786">
        <v>24</v>
      </c>
    </row>
    <row r="3787" spans="1:9" x14ac:dyDescent="0.2">
      <c r="A3787">
        <v>8</v>
      </c>
      <c r="B3787" t="s">
        <v>401</v>
      </c>
      <c r="C3787">
        <v>0</v>
      </c>
      <c r="D3787">
        <v>570</v>
      </c>
      <c r="E3787" t="s">
        <v>436</v>
      </c>
      <c r="F3787">
        <v>3280</v>
      </c>
      <c r="G3787" t="s">
        <v>440</v>
      </c>
      <c r="H3787" t="s">
        <v>17</v>
      </c>
      <c r="I3787">
        <v>47</v>
      </c>
    </row>
    <row r="3788" spans="1:9" x14ac:dyDescent="0.2">
      <c r="A3788">
        <v>8</v>
      </c>
      <c r="B3788" t="s">
        <v>401</v>
      </c>
      <c r="C3788">
        <v>0</v>
      </c>
      <c r="D3788">
        <v>570</v>
      </c>
      <c r="E3788" t="s">
        <v>436</v>
      </c>
      <c r="F3788">
        <v>3280</v>
      </c>
      <c r="G3788" t="s">
        <v>440</v>
      </c>
      <c r="H3788" t="s">
        <v>18</v>
      </c>
      <c r="I3788">
        <v>58</v>
      </c>
    </row>
    <row r="3789" spans="1:9" x14ac:dyDescent="0.2">
      <c r="A3789">
        <v>8</v>
      </c>
      <c r="B3789" t="s">
        <v>401</v>
      </c>
      <c r="C3789">
        <v>0</v>
      </c>
      <c r="D3789">
        <v>570</v>
      </c>
      <c r="E3789" t="s">
        <v>436</v>
      </c>
      <c r="F3789">
        <v>3280</v>
      </c>
      <c r="G3789" t="s">
        <v>440</v>
      </c>
      <c r="H3789" t="s">
        <v>19</v>
      </c>
      <c r="I3789">
        <v>914</v>
      </c>
    </row>
    <row r="3790" spans="1:9" x14ac:dyDescent="0.2">
      <c r="A3790">
        <v>8</v>
      </c>
      <c r="B3790" t="s">
        <v>401</v>
      </c>
      <c r="C3790">
        <v>0</v>
      </c>
      <c r="D3790">
        <v>570</v>
      </c>
      <c r="E3790" t="s">
        <v>436</v>
      </c>
      <c r="F3790">
        <v>3280</v>
      </c>
      <c r="G3790" t="s">
        <v>440</v>
      </c>
      <c r="H3790" t="s">
        <v>20</v>
      </c>
      <c r="I3790">
        <v>1034</v>
      </c>
    </row>
    <row r="3791" spans="1:9" x14ac:dyDescent="0.2">
      <c r="A3791">
        <v>8</v>
      </c>
      <c r="B3791" t="s">
        <v>401</v>
      </c>
      <c r="C3791">
        <v>0</v>
      </c>
      <c r="D3791">
        <v>570</v>
      </c>
      <c r="E3791" t="s">
        <v>436</v>
      </c>
      <c r="F3791">
        <v>3390</v>
      </c>
      <c r="G3791" t="s">
        <v>149</v>
      </c>
      <c r="H3791" t="s">
        <v>12</v>
      </c>
      <c r="I3791">
        <v>9</v>
      </c>
    </row>
    <row r="3792" spans="1:9" x14ac:dyDescent="0.2">
      <c r="A3792">
        <v>8</v>
      </c>
      <c r="B3792" t="s">
        <v>401</v>
      </c>
      <c r="C3792">
        <v>0</v>
      </c>
      <c r="D3792">
        <v>570</v>
      </c>
      <c r="E3792" t="s">
        <v>436</v>
      </c>
      <c r="F3792">
        <v>3390</v>
      </c>
      <c r="G3792" t="s">
        <v>149</v>
      </c>
      <c r="H3792" t="s">
        <v>13</v>
      </c>
      <c r="I3792">
        <v>314</v>
      </c>
    </row>
    <row r="3793" spans="1:9" x14ac:dyDescent="0.2">
      <c r="A3793">
        <v>8</v>
      </c>
      <c r="B3793" t="s">
        <v>401</v>
      </c>
      <c r="C3793">
        <v>0</v>
      </c>
      <c r="D3793">
        <v>570</v>
      </c>
      <c r="E3793" t="s">
        <v>436</v>
      </c>
      <c r="F3793">
        <v>3390</v>
      </c>
      <c r="G3793" t="s">
        <v>149</v>
      </c>
      <c r="H3793" t="s">
        <v>14</v>
      </c>
      <c r="I3793">
        <v>13</v>
      </c>
    </row>
    <row r="3794" spans="1:9" x14ac:dyDescent="0.2">
      <c r="A3794">
        <v>8</v>
      </c>
      <c r="B3794" t="s">
        <v>401</v>
      </c>
      <c r="C3794">
        <v>0</v>
      </c>
      <c r="D3794">
        <v>570</v>
      </c>
      <c r="E3794" t="s">
        <v>436</v>
      </c>
      <c r="F3794">
        <v>3390</v>
      </c>
      <c r="G3794" t="s">
        <v>149</v>
      </c>
      <c r="H3794" t="s">
        <v>15</v>
      </c>
      <c r="I3794">
        <v>1246</v>
      </c>
    </row>
    <row r="3795" spans="1:9" x14ac:dyDescent="0.2">
      <c r="A3795">
        <v>8</v>
      </c>
      <c r="B3795" t="s">
        <v>401</v>
      </c>
      <c r="C3795">
        <v>0</v>
      </c>
      <c r="D3795">
        <v>570</v>
      </c>
      <c r="E3795" t="s">
        <v>436</v>
      </c>
      <c r="F3795">
        <v>3390</v>
      </c>
      <c r="G3795" t="s">
        <v>149</v>
      </c>
      <c r="H3795" t="s">
        <v>16</v>
      </c>
      <c r="I3795">
        <v>57</v>
      </c>
    </row>
    <row r="3796" spans="1:9" x14ac:dyDescent="0.2">
      <c r="A3796">
        <v>8</v>
      </c>
      <c r="B3796" t="s">
        <v>401</v>
      </c>
      <c r="C3796">
        <v>0</v>
      </c>
      <c r="D3796">
        <v>570</v>
      </c>
      <c r="E3796" t="s">
        <v>436</v>
      </c>
      <c r="F3796">
        <v>3390</v>
      </c>
      <c r="G3796" t="s">
        <v>149</v>
      </c>
      <c r="H3796" t="s">
        <v>17</v>
      </c>
      <c r="I3796">
        <v>96</v>
      </c>
    </row>
    <row r="3797" spans="1:9" x14ac:dyDescent="0.2">
      <c r="A3797">
        <v>8</v>
      </c>
      <c r="B3797" t="s">
        <v>401</v>
      </c>
      <c r="C3797">
        <v>0</v>
      </c>
      <c r="D3797">
        <v>570</v>
      </c>
      <c r="E3797" t="s">
        <v>436</v>
      </c>
      <c r="F3797">
        <v>3390</v>
      </c>
      <c r="G3797" t="s">
        <v>149</v>
      </c>
      <c r="H3797" t="s">
        <v>18</v>
      </c>
      <c r="I3797">
        <v>116</v>
      </c>
    </row>
    <row r="3798" spans="1:9" x14ac:dyDescent="0.2">
      <c r="A3798">
        <v>8</v>
      </c>
      <c r="B3798" t="s">
        <v>401</v>
      </c>
      <c r="C3798">
        <v>0</v>
      </c>
      <c r="D3798">
        <v>570</v>
      </c>
      <c r="E3798" t="s">
        <v>436</v>
      </c>
      <c r="F3798">
        <v>3390</v>
      </c>
      <c r="G3798" t="s">
        <v>149</v>
      </c>
      <c r="H3798" t="s">
        <v>19</v>
      </c>
      <c r="I3798">
        <v>1852</v>
      </c>
    </row>
    <row r="3799" spans="1:9" x14ac:dyDescent="0.2">
      <c r="A3799">
        <v>8</v>
      </c>
      <c r="B3799" t="s">
        <v>401</v>
      </c>
      <c r="C3799">
        <v>0</v>
      </c>
      <c r="D3799">
        <v>570</v>
      </c>
      <c r="E3799" t="s">
        <v>436</v>
      </c>
      <c r="F3799">
        <v>3390</v>
      </c>
      <c r="G3799" t="s">
        <v>149</v>
      </c>
      <c r="H3799" t="s">
        <v>20</v>
      </c>
      <c r="I3799">
        <v>2229</v>
      </c>
    </row>
    <row r="3800" spans="1:9" x14ac:dyDescent="0.2">
      <c r="A3800">
        <v>8</v>
      </c>
      <c r="B3800" t="s">
        <v>401</v>
      </c>
      <c r="C3800">
        <v>0</v>
      </c>
      <c r="D3800">
        <v>570</v>
      </c>
      <c r="E3800" t="s">
        <v>436</v>
      </c>
      <c r="F3800">
        <v>3430</v>
      </c>
      <c r="G3800" t="s">
        <v>441</v>
      </c>
      <c r="H3800" t="s">
        <v>12</v>
      </c>
      <c r="I3800">
        <v>34</v>
      </c>
    </row>
    <row r="3801" spans="1:9" x14ac:dyDescent="0.2">
      <c r="A3801">
        <v>8</v>
      </c>
      <c r="B3801" t="s">
        <v>401</v>
      </c>
      <c r="C3801">
        <v>0</v>
      </c>
      <c r="D3801">
        <v>570</v>
      </c>
      <c r="E3801" t="s">
        <v>436</v>
      </c>
      <c r="F3801">
        <v>3430</v>
      </c>
      <c r="G3801" t="s">
        <v>441</v>
      </c>
      <c r="H3801" t="s">
        <v>13</v>
      </c>
      <c r="I3801">
        <v>579</v>
      </c>
    </row>
    <row r="3802" spans="1:9" x14ac:dyDescent="0.2">
      <c r="A3802">
        <v>8</v>
      </c>
      <c r="B3802" t="s">
        <v>401</v>
      </c>
      <c r="C3802">
        <v>0</v>
      </c>
      <c r="D3802">
        <v>570</v>
      </c>
      <c r="E3802" t="s">
        <v>436</v>
      </c>
      <c r="F3802">
        <v>3430</v>
      </c>
      <c r="G3802" t="s">
        <v>441</v>
      </c>
      <c r="H3802" t="s">
        <v>14</v>
      </c>
      <c r="I3802">
        <v>174</v>
      </c>
    </row>
    <row r="3803" spans="1:9" x14ac:dyDescent="0.2">
      <c r="A3803">
        <v>8</v>
      </c>
      <c r="B3803" t="s">
        <v>401</v>
      </c>
      <c r="C3803">
        <v>0</v>
      </c>
      <c r="D3803">
        <v>570</v>
      </c>
      <c r="E3803" t="s">
        <v>436</v>
      </c>
      <c r="F3803">
        <v>3430</v>
      </c>
      <c r="G3803" t="s">
        <v>441</v>
      </c>
      <c r="H3803" t="s">
        <v>15</v>
      </c>
      <c r="I3803">
        <v>2389</v>
      </c>
    </row>
    <row r="3804" spans="1:9" x14ac:dyDescent="0.2">
      <c r="A3804">
        <v>8</v>
      </c>
      <c r="B3804" t="s">
        <v>401</v>
      </c>
      <c r="C3804">
        <v>0</v>
      </c>
      <c r="D3804">
        <v>570</v>
      </c>
      <c r="E3804" t="s">
        <v>436</v>
      </c>
      <c r="F3804">
        <v>3430</v>
      </c>
      <c r="G3804" t="s">
        <v>441</v>
      </c>
      <c r="H3804" t="s">
        <v>16</v>
      </c>
      <c r="I3804">
        <v>143</v>
      </c>
    </row>
    <row r="3805" spans="1:9" x14ac:dyDescent="0.2">
      <c r="A3805">
        <v>8</v>
      </c>
      <c r="B3805" t="s">
        <v>401</v>
      </c>
      <c r="C3805">
        <v>0</v>
      </c>
      <c r="D3805">
        <v>570</v>
      </c>
      <c r="E3805" t="s">
        <v>436</v>
      </c>
      <c r="F3805">
        <v>3430</v>
      </c>
      <c r="G3805" t="s">
        <v>441</v>
      </c>
      <c r="H3805" t="s">
        <v>17</v>
      </c>
      <c r="I3805">
        <v>193</v>
      </c>
    </row>
    <row r="3806" spans="1:9" x14ac:dyDescent="0.2">
      <c r="A3806">
        <v>8</v>
      </c>
      <c r="B3806" t="s">
        <v>401</v>
      </c>
      <c r="C3806">
        <v>0</v>
      </c>
      <c r="D3806">
        <v>570</v>
      </c>
      <c r="E3806" t="s">
        <v>436</v>
      </c>
      <c r="F3806">
        <v>3430</v>
      </c>
      <c r="G3806" t="s">
        <v>441</v>
      </c>
      <c r="H3806" t="s">
        <v>18</v>
      </c>
      <c r="I3806">
        <v>352</v>
      </c>
    </row>
    <row r="3807" spans="1:9" x14ac:dyDescent="0.2">
      <c r="A3807">
        <v>8</v>
      </c>
      <c r="B3807" t="s">
        <v>401</v>
      </c>
      <c r="C3807">
        <v>0</v>
      </c>
      <c r="D3807">
        <v>570</v>
      </c>
      <c r="E3807" t="s">
        <v>436</v>
      </c>
      <c r="F3807">
        <v>3430</v>
      </c>
      <c r="G3807" t="s">
        <v>441</v>
      </c>
      <c r="H3807" t="s">
        <v>19</v>
      </c>
      <c r="I3807">
        <v>3863</v>
      </c>
    </row>
    <row r="3808" spans="1:9" x14ac:dyDescent="0.2">
      <c r="A3808">
        <v>8</v>
      </c>
      <c r="B3808" t="s">
        <v>401</v>
      </c>
      <c r="C3808">
        <v>0</v>
      </c>
      <c r="D3808">
        <v>570</v>
      </c>
      <c r="E3808" t="s">
        <v>436</v>
      </c>
      <c r="F3808">
        <v>3430</v>
      </c>
      <c r="G3808" t="s">
        <v>441</v>
      </c>
      <c r="H3808" t="s">
        <v>20</v>
      </c>
      <c r="I3808">
        <v>4646</v>
      </c>
    </row>
    <row r="3809" spans="1:9" x14ac:dyDescent="0.2">
      <c r="A3809">
        <v>8</v>
      </c>
      <c r="B3809" t="s">
        <v>401</v>
      </c>
      <c r="C3809">
        <v>0</v>
      </c>
      <c r="D3809">
        <v>570</v>
      </c>
      <c r="E3809" t="s">
        <v>436</v>
      </c>
      <c r="F3809">
        <v>3470</v>
      </c>
      <c r="G3809" t="s">
        <v>442</v>
      </c>
      <c r="H3809" t="s">
        <v>12</v>
      </c>
      <c r="I3809">
        <v>27</v>
      </c>
    </row>
    <row r="3810" spans="1:9" x14ac:dyDescent="0.2">
      <c r="A3810">
        <v>8</v>
      </c>
      <c r="B3810" t="s">
        <v>401</v>
      </c>
      <c r="C3810">
        <v>0</v>
      </c>
      <c r="D3810">
        <v>570</v>
      </c>
      <c r="E3810" t="s">
        <v>436</v>
      </c>
      <c r="F3810">
        <v>3470</v>
      </c>
      <c r="G3810" t="s">
        <v>442</v>
      </c>
      <c r="H3810" t="s">
        <v>13</v>
      </c>
      <c r="I3810">
        <v>491</v>
      </c>
    </row>
    <row r="3811" spans="1:9" x14ac:dyDescent="0.2">
      <c r="A3811">
        <v>8</v>
      </c>
      <c r="B3811" t="s">
        <v>401</v>
      </c>
      <c r="C3811">
        <v>0</v>
      </c>
      <c r="D3811">
        <v>570</v>
      </c>
      <c r="E3811" t="s">
        <v>436</v>
      </c>
      <c r="F3811">
        <v>3470</v>
      </c>
      <c r="G3811" t="s">
        <v>442</v>
      </c>
      <c r="H3811" t="s">
        <v>14</v>
      </c>
      <c r="I3811">
        <v>64</v>
      </c>
    </row>
    <row r="3812" spans="1:9" x14ac:dyDescent="0.2">
      <c r="A3812">
        <v>8</v>
      </c>
      <c r="B3812" t="s">
        <v>401</v>
      </c>
      <c r="C3812">
        <v>0</v>
      </c>
      <c r="D3812">
        <v>570</v>
      </c>
      <c r="E3812" t="s">
        <v>436</v>
      </c>
      <c r="F3812">
        <v>3470</v>
      </c>
      <c r="G3812" t="s">
        <v>442</v>
      </c>
      <c r="H3812" t="s">
        <v>15</v>
      </c>
      <c r="I3812">
        <v>2317</v>
      </c>
    </row>
    <row r="3813" spans="1:9" x14ac:dyDescent="0.2">
      <c r="A3813">
        <v>8</v>
      </c>
      <c r="B3813" t="s">
        <v>401</v>
      </c>
      <c r="C3813">
        <v>0</v>
      </c>
      <c r="D3813">
        <v>570</v>
      </c>
      <c r="E3813" t="s">
        <v>436</v>
      </c>
      <c r="F3813">
        <v>3470</v>
      </c>
      <c r="G3813" t="s">
        <v>442</v>
      </c>
      <c r="H3813" t="s">
        <v>16</v>
      </c>
      <c r="I3813">
        <v>103</v>
      </c>
    </row>
    <row r="3814" spans="1:9" x14ac:dyDescent="0.2">
      <c r="A3814">
        <v>8</v>
      </c>
      <c r="B3814" t="s">
        <v>401</v>
      </c>
      <c r="C3814">
        <v>0</v>
      </c>
      <c r="D3814">
        <v>570</v>
      </c>
      <c r="E3814" t="s">
        <v>436</v>
      </c>
      <c r="F3814">
        <v>3470</v>
      </c>
      <c r="G3814" t="s">
        <v>442</v>
      </c>
      <c r="H3814" t="s">
        <v>17</v>
      </c>
      <c r="I3814">
        <v>175</v>
      </c>
    </row>
    <row r="3815" spans="1:9" x14ac:dyDescent="0.2">
      <c r="A3815">
        <v>8</v>
      </c>
      <c r="B3815" t="s">
        <v>401</v>
      </c>
      <c r="C3815">
        <v>0</v>
      </c>
      <c r="D3815">
        <v>570</v>
      </c>
      <c r="E3815" t="s">
        <v>436</v>
      </c>
      <c r="F3815">
        <v>3470</v>
      </c>
      <c r="G3815" t="s">
        <v>442</v>
      </c>
      <c r="H3815" t="s">
        <v>18</v>
      </c>
      <c r="I3815">
        <v>194</v>
      </c>
    </row>
    <row r="3816" spans="1:9" x14ac:dyDescent="0.2">
      <c r="A3816">
        <v>8</v>
      </c>
      <c r="B3816" t="s">
        <v>401</v>
      </c>
      <c r="C3816">
        <v>0</v>
      </c>
      <c r="D3816">
        <v>570</v>
      </c>
      <c r="E3816" t="s">
        <v>436</v>
      </c>
      <c r="F3816">
        <v>3470</v>
      </c>
      <c r="G3816" t="s">
        <v>442</v>
      </c>
      <c r="H3816" t="s">
        <v>19</v>
      </c>
      <c r="I3816">
        <v>3369</v>
      </c>
    </row>
    <row r="3817" spans="1:9" x14ac:dyDescent="0.2">
      <c r="A3817">
        <v>8</v>
      </c>
      <c r="B3817" t="s">
        <v>401</v>
      </c>
      <c r="C3817">
        <v>0</v>
      </c>
      <c r="D3817">
        <v>570</v>
      </c>
      <c r="E3817" t="s">
        <v>436</v>
      </c>
      <c r="F3817">
        <v>3470</v>
      </c>
      <c r="G3817" t="s">
        <v>442</v>
      </c>
      <c r="H3817" t="s">
        <v>20</v>
      </c>
      <c r="I3817">
        <v>3835</v>
      </c>
    </row>
    <row r="3818" spans="1:9" x14ac:dyDescent="0.2">
      <c r="A3818">
        <v>8</v>
      </c>
      <c r="B3818" t="s">
        <v>401</v>
      </c>
      <c r="C3818">
        <v>0</v>
      </c>
      <c r="D3818">
        <v>570</v>
      </c>
      <c r="E3818" t="s">
        <v>436</v>
      </c>
      <c r="F3818">
        <v>5670</v>
      </c>
      <c r="G3818" t="s">
        <v>436</v>
      </c>
      <c r="H3818" t="s">
        <v>12</v>
      </c>
      <c r="I3818">
        <v>76</v>
      </c>
    </row>
    <row r="3819" spans="1:9" x14ac:dyDescent="0.2">
      <c r="A3819">
        <v>8</v>
      </c>
      <c r="B3819" t="s">
        <v>401</v>
      </c>
      <c r="C3819">
        <v>0</v>
      </c>
      <c r="D3819">
        <v>570</v>
      </c>
      <c r="E3819" t="s">
        <v>436</v>
      </c>
      <c r="F3819">
        <v>5670</v>
      </c>
      <c r="G3819" t="s">
        <v>436</v>
      </c>
      <c r="H3819" t="s">
        <v>13</v>
      </c>
      <c r="I3819">
        <v>1916</v>
      </c>
    </row>
    <row r="3820" spans="1:9" x14ac:dyDescent="0.2">
      <c r="A3820">
        <v>8</v>
      </c>
      <c r="B3820" t="s">
        <v>401</v>
      </c>
      <c r="C3820">
        <v>0</v>
      </c>
      <c r="D3820">
        <v>570</v>
      </c>
      <c r="E3820" t="s">
        <v>436</v>
      </c>
      <c r="F3820">
        <v>5670</v>
      </c>
      <c r="G3820" t="s">
        <v>436</v>
      </c>
      <c r="H3820" t="s">
        <v>14</v>
      </c>
      <c r="I3820">
        <v>80</v>
      </c>
    </row>
    <row r="3821" spans="1:9" x14ac:dyDescent="0.2">
      <c r="A3821">
        <v>8</v>
      </c>
      <c r="B3821" t="s">
        <v>401</v>
      </c>
      <c r="C3821">
        <v>0</v>
      </c>
      <c r="D3821">
        <v>570</v>
      </c>
      <c r="E3821" t="s">
        <v>436</v>
      </c>
      <c r="F3821">
        <v>5670</v>
      </c>
      <c r="G3821" t="s">
        <v>436</v>
      </c>
      <c r="H3821" t="s">
        <v>15</v>
      </c>
      <c r="I3821">
        <v>4558</v>
      </c>
    </row>
    <row r="3822" spans="1:9" x14ac:dyDescent="0.2">
      <c r="A3822">
        <v>8</v>
      </c>
      <c r="B3822" t="s">
        <v>401</v>
      </c>
      <c r="C3822">
        <v>0</v>
      </c>
      <c r="D3822">
        <v>570</v>
      </c>
      <c r="E3822" t="s">
        <v>436</v>
      </c>
      <c r="F3822">
        <v>5670</v>
      </c>
      <c r="G3822" t="s">
        <v>436</v>
      </c>
      <c r="H3822" t="s">
        <v>16</v>
      </c>
      <c r="I3822">
        <v>243</v>
      </c>
    </row>
    <row r="3823" spans="1:9" x14ac:dyDescent="0.2">
      <c r="A3823">
        <v>8</v>
      </c>
      <c r="B3823" t="s">
        <v>401</v>
      </c>
      <c r="C3823">
        <v>0</v>
      </c>
      <c r="D3823">
        <v>570</v>
      </c>
      <c r="E3823" t="s">
        <v>436</v>
      </c>
      <c r="F3823">
        <v>5670</v>
      </c>
      <c r="G3823" t="s">
        <v>436</v>
      </c>
      <c r="H3823" t="s">
        <v>17</v>
      </c>
      <c r="I3823">
        <v>322</v>
      </c>
    </row>
    <row r="3824" spans="1:9" x14ac:dyDescent="0.2">
      <c r="A3824">
        <v>8</v>
      </c>
      <c r="B3824" t="s">
        <v>401</v>
      </c>
      <c r="C3824">
        <v>0</v>
      </c>
      <c r="D3824">
        <v>570</v>
      </c>
      <c r="E3824" t="s">
        <v>436</v>
      </c>
      <c r="F3824">
        <v>5670</v>
      </c>
      <c r="G3824" t="s">
        <v>436</v>
      </c>
      <c r="H3824" t="s">
        <v>18</v>
      </c>
      <c r="I3824">
        <v>596</v>
      </c>
    </row>
    <row r="3825" spans="1:9" x14ac:dyDescent="0.2">
      <c r="A3825">
        <v>8</v>
      </c>
      <c r="B3825" t="s">
        <v>401</v>
      </c>
      <c r="C3825">
        <v>0</v>
      </c>
      <c r="D3825">
        <v>570</v>
      </c>
      <c r="E3825" t="s">
        <v>436</v>
      </c>
      <c r="F3825">
        <v>5670</v>
      </c>
      <c r="G3825" t="s">
        <v>436</v>
      </c>
      <c r="H3825" t="s">
        <v>19</v>
      </c>
      <c r="I3825">
        <v>7791</v>
      </c>
    </row>
    <row r="3826" spans="1:9" x14ac:dyDescent="0.2">
      <c r="A3826">
        <v>8</v>
      </c>
      <c r="B3826" t="s">
        <v>401</v>
      </c>
      <c r="C3826">
        <v>0</v>
      </c>
      <c r="D3826">
        <v>570</v>
      </c>
      <c r="E3826" t="s">
        <v>436</v>
      </c>
      <c r="F3826">
        <v>5670</v>
      </c>
      <c r="G3826" t="s">
        <v>436</v>
      </c>
      <c r="H3826" t="s">
        <v>20</v>
      </c>
      <c r="I3826">
        <v>9582</v>
      </c>
    </row>
    <row r="3827" spans="1:9" x14ac:dyDescent="0.2">
      <c r="A3827">
        <v>8</v>
      </c>
      <c r="B3827" t="s">
        <v>401</v>
      </c>
      <c r="C3827">
        <v>0</v>
      </c>
      <c r="D3827">
        <v>575</v>
      </c>
      <c r="E3827" t="s">
        <v>443</v>
      </c>
      <c r="F3827">
        <v>700</v>
      </c>
      <c r="G3827" t="s">
        <v>444</v>
      </c>
      <c r="H3827" t="s">
        <v>12</v>
      </c>
      <c r="I3827">
        <v>29</v>
      </c>
    </row>
    <row r="3828" spans="1:9" x14ac:dyDescent="0.2">
      <c r="A3828">
        <v>8</v>
      </c>
      <c r="B3828" t="s">
        <v>401</v>
      </c>
      <c r="C3828">
        <v>0</v>
      </c>
      <c r="D3828">
        <v>575</v>
      </c>
      <c r="E3828" t="s">
        <v>443</v>
      </c>
      <c r="F3828">
        <v>700</v>
      </c>
      <c r="G3828" t="s">
        <v>444</v>
      </c>
      <c r="H3828" t="s">
        <v>13</v>
      </c>
      <c r="I3828">
        <v>1153</v>
      </c>
    </row>
    <row r="3829" spans="1:9" x14ac:dyDescent="0.2">
      <c r="A3829">
        <v>8</v>
      </c>
      <c r="B3829" t="s">
        <v>401</v>
      </c>
      <c r="C3829">
        <v>0</v>
      </c>
      <c r="D3829">
        <v>575</v>
      </c>
      <c r="E3829" t="s">
        <v>443</v>
      </c>
      <c r="F3829">
        <v>700</v>
      </c>
      <c r="G3829" t="s">
        <v>444</v>
      </c>
      <c r="H3829" t="s">
        <v>14</v>
      </c>
      <c r="I3829">
        <v>36</v>
      </c>
    </row>
    <row r="3830" spans="1:9" x14ac:dyDescent="0.2">
      <c r="A3830">
        <v>8</v>
      </c>
      <c r="B3830" t="s">
        <v>401</v>
      </c>
      <c r="C3830">
        <v>0</v>
      </c>
      <c r="D3830">
        <v>575</v>
      </c>
      <c r="E3830" t="s">
        <v>443</v>
      </c>
      <c r="F3830">
        <v>700</v>
      </c>
      <c r="G3830" t="s">
        <v>444</v>
      </c>
      <c r="H3830" t="s">
        <v>15</v>
      </c>
      <c r="I3830">
        <v>1339</v>
      </c>
    </row>
    <row r="3831" spans="1:9" x14ac:dyDescent="0.2">
      <c r="A3831">
        <v>8</v>
      </c>
      <c r="B3831" t="s">
        <v>401</v>
      </c>
      <c r="C3831">
        <v>0</v>
      </c>
      <c r="D3831">
        <v>575</v>
      </c>
      <c r="E3831" t="s">
        <v>443</v>
      </c>
      <c r="F3831">
        <v>700</v>
      </c>
      <c r="G3831" t="s">
        <v>444</v>
      </c>
      <c r="H3831" t="s">
        <v>16</v>
      </c>
      <c r="I3831">
        <v>237</v>
      </c>
    </row>
    <row r="3832" spans="1:9" x14ac:dyDescent="0.2">
      <c r="A3832">
        <v>8</v>
      </c>
      <c r="B3832" t="s">
        <v>401</v>
      </c>
      <c r="C3832">
        <v>0</v>
      </c>
      <c r="D3832">
        <v>575</v>
      </c>
      <c r="E3832" t="s">
        <v>443</v>
      </c>
      <c r="F3832">
        <v>700</v>
      </c>
      <c r="G3832" t="s">
        <v>444</v>
      </c>
      <c r="H3832" t="s">
        <v>17</v>
      </c>
      <c r="I3832">
        <v>265</v>
      </c>
    </row>
    <row r="3833" spans="1:9" x14ac:dyDescent="0.2">
      <c r="A3833">
        <v>8</v>
      </c>
      <c r="B3833" t="s">
        <v>401</v>
      </c>
      <c r="C3833">
        <v>0</v>
      </c>
      <c r="D3833">
        <v>575</v>
      </c>
      <c r="E3833" t="s">
        <v>443</v>
      </c>
      <c r="F3833">
        <v>700</v>
      </c>
      <c r="G3833" t="s">
        <v>444</v>
      </c>
      <c r="H3833" t="s">
        <v>18</v>
      </c>
      <c r="I3833">
        <v>560</v>
      </c>
    </row>
    <row r="3834" spans="1:9" x14ac:dyDescent="0.2">
      <c r="A3834">
        <v>8</v>
      </c>
      <c r="B3834" t="s">
        <v>401</v>
      </c>
      <c r="C3834">
        <v>0</v>
      </c>
      <c r="D3834">
        <v>575</v>
      </c>
      <c r="E3834" t="s">
        <v>443</v>
      </c>
      <c r="F3834">
        <v>700</v>
      </c>
      <c r="G3834" t="s">
        <v>444</v>
      </c>
      <c r="H3834" t="s">
        <v>19</v>
      </c>
      <c r="I3834">
        <v>3619</v>
      </c>
    </row>
    <row r="3835" spans="1:9" x14ac:dyDescent="0.2">
      <c r="A3835">
        <v>8</v>
      </c>
      <c r="B3835" t="s">
        <v>401</v>
      </c>
      <c r="C3835">
        <v>0</v>
      </c>
      <c r="D3835">
        <v>575</v>
      </c>
      <c r="E3835" t="s">
        <v>443</v>
      </c>
      <c r="F3835">
        <v>700</v>
      </c>
      <c r="G3835" t="s">
        <v>444</v>
      </c>
      <c r="H3835" t="s">
        <v>20</v>
      </c>
      <c r="I3835">
        <v>4121</v>
      </c>
    </row>
    <row r="3836" spans="1:9" x14ac:dyDescent="0.2">
      <c r="A3836">
        <v>8</v>
      </c>
      <c r="B3836" t="s">
        <v>401</v>
      </c>
      <c r="C3836">
        <v>0</v>
      </c>
      <c r="D3836">
        <v>575</v>
      </c>
      <c r="E3836" t="s">
        <v>443</v>
      </c>
      <c r="F3836">
        <v>980</v>
      </c>
      <c r="G3836" t="s">
        <v>445</v>
      </c>
      <c r="H3836" t="s">
        <v>12</v>
      </c>
      <c r="I3836">
        <v>12</v>
      </c>
    </row>
    <row r="3837" spans="1:9" x14ac:dyDescent="0.2">
      <c r="A3837">
        <v>8</v>
      </c>
      <c r="B3837" t="s">
        <v>401</v>
      </c>
      <c r="C3837">
        <v>0</v>
      </c>
      <c r="D3837">
        <v>575</v>
      </c>
      <c r="E3837" t="s">
        <v>443</v>
      </c>
      <c r="F3837">
        <v>980</v>
      </c>
      <c r="G3837" t="s">
        <v>445</v>
      </c>
      <c r="H3837" t="s">
        <v>13</v>
      </c>
      <c r="I3837">
        <v>443</v>
      </c>
    </row>
    <row r="3838" spans="1:9" x14ac:dyDescent="0.2">
      <c r="A3838">
        <v>8</v>
      </c>
      <c r="B3838" t="s">
        <v>401</v>
      </c>
      <c r="C3838">
        <v>0</v>
      </c>
      <c r="D3838">
        <v>575</v>
      </c>
      <c r="E3838" t="s">
        <v>443</v>
      </c>
      <c r="F3838">
        <v>980</v>
      </c>
      <c r="G3838" t="s">
        <v>445</v>
      </c>
      <c r="H3838" t="s">
        <v>14</v>
      </c>
      <c r="I3838">
        <v>9</v>
      </c>
    </row>
    <row r="3839" spans="1:9" x14ac:dyDescent="0.2">
      <c r="A3839">
        <v>8</v>
      </c>
      <c r="B3839" t="s">
        <v>401</v>
      </c>
      <c r="C3839">
        <v>0</v>
      </c>
      <c r="D3839">
        <v>575</v>
      </c>
      <c r="E3839" t="s">
        <v>443</v>
      </c>
      <c r="F3839">
        <v>980</v>
      </c>
      <c r="G3839" t="s">
        <v>445</v>
      </c>
      <c r="H3839" t="s">
        <v>15</v>
      </c>
      <c r="I3839">
        <v>653</v>
      </c>
    </row>
    <row r="3840" spans="1:9" x14ac:dyDescent="0.2">
      <c r="A3840">
        <v>8</v>
      </c>
      <c r="B3840" t="s">
        <v>401</v>
      </c>
      <c r="C3840">
        <v>0</v>
      </c>
      <c r="D3840">
        <v>575</v>
      </c>
      <c r="E3840" t="s">
        <v>443</v>
      </c>
      <c r="F3840">
        <v>980</v>
      </c>
      <c r="G3840" t="s">
        <v>445</v>
      </c>
      <c r="H3840" t="s">
        <v>16</v>
      </c>
      <c r="I3840">
        <v>66</v>
      </c>
    </row>
    <row r="3841" spans="1:9" x14ac:dyDescent="0.2">
      <c r="A3841">
        <v>8</v>
      </c>
      <c r="B3841" t="s">
        <v>401</v>
      </c>
      <c r="C3841">
        <v>0</v>
      </c>
      <c r="D3841">
        <v>575</v>
      </c>
      <c r="E3841" t="s">
        <v>443</v>
      </c>
      <c r="F3841">
        <v>980</v>
      </c>
      <c r="G3841" t="s">
        <v>445</v>
      </c>
      <c r="H3841" t="s">
        <v>17</v>
      </c>
      <c r="I3841">
        <v>135</v>
      </c>
    </row>
    <row r="3842" spans="1:9" x14ac:dyDescent="0.2">
      <c r="A3842">
        <v>8</v>
      </c>
      <c r="B3842" t="s">
        <v>401</v>
      </c>
      <c r="C3842">
        <v>0</v>
      </c>
      <c r="D3842">
        <v>575</v>
      </c>
      <c r="E3842" t="s">
        <v>443</v>
      </c>
      <c r="F3842">
        <v>980</v>
      </c>
      <c r="G3842" t="s">
        <v>445</v>
      </c>
      <c r="H3842" t="s">
        <v>18</v>
      </c>
      <c r="I3842">
        <v>159</v>
      </c>
    </row>
    <row r="3843" spans="1:9" x14ac:dyDescent="0.2">
      <c r="A3843">
        <v>8</v>
      </c>
      <c r="B3843" t="s">
        <v>401</v>
      </c>
      <c r="C3843">
        <v>0</v>
      </c>
      <c r="D3843">
        <v>575</v>
      </c>
      <c r="E3843" t="s">
        <v>443</v>
      </c>
      <c r="F3843">
        <v>980</v>
      </c>
      <c r="G3843" t="s">
        <v>445</v>
      </c>
      <c r="H3843" t="s">
        <v>19</v>
      </c>
      <c r="I3843">
        <v>1479</v>
      </c>
    </row>
    <row r="3844" spans="1:9" x14ac:dyDescent="0.2">
      <c r="A3844">
        <v>8</v>
      </c>
      <c r="B3844" t="s">
        <v>401</v>
      </c>
      <c r="C3844">
        <v>0</v>
      </c>
      <c r="D3844">
        <v>575</v>
      </c>
      <c r="E3844" t="s">
        <v>443</v>
      </c>
      <c r="F3844">
        <v>980</v>
      </c>
      <c r="G3844" t="s">
        <v>445</v>
      </c>
      <c r="H3844" t="s">
        <v>20</v>
      </c>
      <c r="I3844">
        <v>1688</v>
      </c>
    </row>
    <row r="3845" spans="1:9" x14ac:dyDescent="0.2">
      <c r="A3845">
        <v>8</v>
      </c>
      <c r="B3845" t="s">
        <v>401</v>
      </c>
      <c r="C3845">
        <v>0</v>
      </c>
      <c r="D3845">
        <v>575</v>
      </c>
      <c r="E3845" t="s">
        <v>443</v>
      </c>
      <c r="F3845">
        <v>1530</v>
      </c>
      <c r="G3845" t="s">
        <v>100</v>
      </c>
      <c r="H3845" t="s">
        <v>12</v>
      </c>
      <c r="I3845">
        <v>191</v>
      </c>
    </row>
    <row r="3846" spans="1:9" x14ac:dyDescent="0.2">
      <c r="A3846">
        <v>8</v>
      </c>
      <c r="B3846" t="s">
        <v>401</v>
      </c>
      <c r="C3846">
        <v>0</v>
      </c>
      <c r="D3846">
        <v>575</v>
      </c>
      <c r="E3846" t="s">
        <v>443</v>
      </c>
      <c r="F3846">
        <v>1530</v>
      </c>
      <c r="G3846" t="s">
        <v>100</v>
      </c>
      <c r="H3846" t="s">
        <v>13</v>
      </c>
      <c r="I3846">
        <v>5353</v>
      </c>
    </row>
    <row r="3847" spans="1:9" x14ac:dyDescent="0.2">
      <c r="A3847">
        <v>8</v>
      </c>
      <c r="B3847" t="s">
        <v>401</v>
      </c>
      <c r="C3847">
        <v>0</v>
      </c>
      <c r="D3847">
        <v>575</v>
      </c>
      <c r="E3847" t="s">
        <v>443</v>
      </c>
      <c r="F3847">
        <v>1530</v>
      </c>
      <c r="G3847" t="s">
        <v>100</v>
      </c>
      <c r="H3847" t="s">
        <v>14</v>
      </c>
      <c r="I3847">
        <v>154</v>
      </c>
    </row>
    <row r="3848" spans="1:9" x14ac:dyDescent="0.2">
      <c r="A3848">
        <v>8</v>
      </c>
      <c r="B3848" t="s">
        <v>401</v>
      </c>
      <c r="C3848">
        <v>0</v>
      </c>
      <c r="D3848">
        <v>575</v>
      </c>
      <c r="E3848" t="s">
        <v>443</v>
      </c>
      <c r="F3848">
        <v>1530</v>
      </c>
      <c r="G3848" t="s">
        <v>100</v>
      </c>
      <c r="H3848" t="s">
        <v>15</v>
      </c>
      <c r="I3848">
        <v>7670</v>
      </c>
    </row>
    <row r="3849" spans="1:9" x14ac:dyDescent="0.2">
      <c r="A3849">
        <v>8</v>
      </c>
      <c r="B3849" t="s">
        <v>401</v>
      </c>
      <c r="C3849">
        <v>0</v>
      </c>
      <c r="D3849">
        <v>575</v>
      </c>
      <c r="E3849" t="s">
        <v>443</v>
      </c>
      <c r="F3849">
        <v>1530</v>
      </c>
      <c r="G3849" t="s">
        <v>100</v>
      </c>
      <c r="H3849" t="s">
        <v>16</v>
      </c>
      <c r="I3849">
        <v>581</v>
      </c>
    </row>
    <row r="3850" spans="1:9" x14ac:dyDescent="0.2">
      <c r="A3850">
        <v>8</v>
      </c>
      <c r="B3850" t="s">
        <v>401</v>
      </c>
      <c r="C3850">
        <v>0</v>
      </c>
      <c r="D3850">
        <v>575</v>
      </c>
      <c r="E3850" t="s">
        <v>443</v>
      </c>
      <c r="F3850">
        <v>1530</v>
      </c>
      <c r="G3850" t="s">
        <v>100</v>
      </c>
      <c r="H3850" t="s">
        <v>17</v>
      </c>
      <c r="I3850">
        <v>672</v>
      </c>
    </row>
    <row r="3851" spans="1:9" x14ac:dyDescent="0.2">
      <c r="A3851">
        <v>8</v>
      </c>
      <c r="B3851" t="s">
        <v>401</v>
      </c>
      <c r="C3851">
        <v>0</v>
      </c>
      <c r="D3851">
        <v>575</v>
      </c>
      <c r="E3851" t="s">
        <v>443</v>
      </c>
      <c r="F3851">
        <v>1530</v>
      </c>
      <c r="G3851" t="s">
        <v>100</v>
      </c>
      <c r="H3851" t="s">
        <v>18</v>
      </c>
      <c r="I3851">
        <v>1528</v>
      </c>
    </row>
    <row r="3852" spans="1:9" x14ac:dyDescent="0.2">
      <c r="A3852">
        <v>8</v>
      </c>
      <c r="B3852" t="s">
        <v>401</v>
      </c>
      <c r="C3852">
        <v>0</v>
      </c>
      <c r="D3852">
        <v>575</v>
      </c>
      <c r="E3852" t="s">
        <v>443</v>
      </c>
      <c r="F3852">
        <v>1530</v>
      </c>
      <c r="G3852" t="s">
        <v>100</v>
      </c>
      <c r="H3852" t="s">
        <v>19</v>
      </c>
      <c r="I3852">
        <v>16156</v>
      </c>
    </row>
    <row r="3853" spans="1:9" x14ac:dyDescent="0.2">
      <c r="A3853">
        <v>8</v>
      </c>
      <c r="B3853" t="s">
        <v>401</v>
      </c>
      <c r="C3853">
        <v>0</v>
      </c>
      <c r="D3853">
        <v>575</v>
      </c>
      <c r="E3853" t="s">
        <v>443</v>
      </c>
      <c r="F3853">
        <v>1530</v>
      </c>
      <c r="G3853" t="s">
        <v>100</v>
      </c>
      <c r="H3853" t="s">
        <v>20</v>
      </c>
      <c r="I3853">
        <v>18457</v>
      </c>
    </row>
    <row r="3854" spans="1:9" x14ac:dyDescent="0.2">
      <c r="A3854">
        <v>8</v>
      </c>
      <c r="B3854" t="s">
        <v>401</v>
      </c>
      <c r="C3854">
        <v>0</v>
      </c>
      <c r="D3854">
        <v>575</v>
      </c>
      <c r="E3854" t="s">
        <v>443</v>
      </c>
      <c r="F3854">
        <v>2345</v>
      </c>
      <c r="G3854" t="s">
        <v>446</v>
      </c>
      <c r="H3854" t="s">
        <v>12</v>
      </c>
      <c r="I3854">
        <v>105</v>
      </c>
    </row>
    <row r="3855" spans="1:9" x14ac:dyDescent="0.2">
      <c r="A3855">
        <v>8</v>
      </c>
      <c r="B3855" t="s">
        <v>401</v>
      </c>
      <c r="C3855">
        <v>0</v>
      </c>
      <c r="D3855">
        <v>575</v>
      </c>
      <c r="E3855" t="s">
        <v>443</v>
      </c>
      <c r="F3855">
        <v>2345</v>
      </c>
      <c r="G3855" t="s">
        <v>446</v>
      </c>
      <c r="H3855" t="s">
        <v>13</v>
      </c>
      <c r="I3855">
        <v>2764</v>
      </c>
    </row>
    <row r="3856" spans="1:9" x14ac:dyDescent="0.2">
      <c r="A3856">
        <v>8</v>
      </c>
      <c r="B3856" t="s">
        <v>401</v>
      </c>
      <c r="C3856">
        <v>0</v>
      </c>
      <c r="D3856">
        <v>575</v>
      </c>
      <c r="E3856" t="s">
        <v>443</v>
      </c>
      <c r="F3856">
        <v>2345</v>
      </c>
      <c r="G3856" t="s">
        <v>446</v>
      </c>
      <c r="H3856" t="s">
        <v>14</v>
      </c>
      <c r="I3856">
        <v>348</v>
      </c>
    </row>
    <row r="3857" spans="1:9" x14ac:dyDescent="0.2">
      <c r="A3857">
        <v>8</v>
      </c>
      <c r="B3857" t="s">
        <v>401</v>
      </c>
      <c r="C3857">
        <v>0</v>
      </c>
      <c r="D3857">
        <v>575</v>
      </c>
      <c r="E3857" t="s">
        <v>443</v>
      </c>
      <c r="F3857">
        <v>2345</v>
      </c>
      <c r="G3857" t="s">
        <v>446</v>
      </c>
      <c r="H3857" t="s">
        <v>15</v>
      </c>
      <c r="I3857">
        <v>5884</v>
      </c>
    </row>
    <row r="3858" spans="1:9" x14ac:dyDescent="0.2">
      <c r="A3858">
        <v>8</v>
      </c>
      <c r="B3858" t="s">
        <v>401</v>
      </c>
      <c r="C3858">
        <v>0</v>
      </c>
      <c r="D3858">
        <v>575</v>
      </c>
      <c r="E3858" t="s">
        <v>443</v>
      </c>
      <c r="F3858">
        <v>2345</v>
      </c>
      <c r="G3858" t="s">
        <v>446</v>
      </c>
      <c r="H3858" t="s">
        <v>16</v>
      </c>
      <c r="I3858">
        <v>485</v>
      </c>
    </row>
    <row r="3859" spans="1:9" x14ac:dyDescent="0.2">
      <c r="A3859">
        <v>8</v>
      </c>
      <c r="B3859" t="s">
        <v>401</v>
      </c>
      <c r="C3859">
        <v>0</v>
      </c>
      <c r="D3859">
        <v>575</v>
      </c>
      <c r="E3859" t="s">
        <v>443</v>
      </c>
      <c r="F3859">
        <v>2345</v>
      </c>
      <c r="G3859" t="s">
        <v>446</v>
      </c>
      <c r="H3859" t="s">
        <v>17</v>
      </c>
      <c r="I3859">
        <v>590</v>
      </c>
    </row>
    <row r="3860" spans="1:9" x14ac:dyDescent="0.2">
      <c r="A3860">
        <v>8</v>
      </c>
      <c r="B3860" t="s">
        <v>401</v>
      </c>
      <c r="C3860">
        <v>0</v>
      </c>
      <c r="D3860">
        <v>575</v>
      </c>
      <c r="E3860" t="s">
        <v>443</v>
      </c>
      <c r="F3860">
        <v>2345</v>
      </c>
      <c r="G3860" t="s">
        <v>446</v>
      </c>
      <c r="H3860" t="s">
        <v>18</v>
      </c>
      <c r="I3860">
        <v>1093</v>
      </c>
    </row>
    <row r="3861" spans="1:9" x14ac:dyDescent="0.2">
      <c r="A3861">
        <v>8</v>
      </c>
      <c r="B3861" t="s">
        <v>401</v>
      </c>
      <c r="C3861">
        <v>0</v>
      </c>
      <c r="D3861">
        <v>575</v>
      </c>
      <c r="E3861" t="s">
        <v>443</v>
      </c>
      <c r="F3861">
        <v>2345</v>
      </c>
      <c r="G3861" t="s">
        <v>446</v>
      </c>
      <c r="H3861" t="s">
        <v>19</v>
      </c>
      <c r="I3861">
        <v>11269</v>
      </c>
    </row>
    <row r="3862" spans="1:9" x14ac:dyDescent="0.2">
      <c r="A3862">
        <v>8</v>
      </c>
      <c r="B3862" t="s">
        <v>401</v>
      </c>
      <c r="C3862">
        <v>0</v>
      </c>
      <c r="D3862">
        <v>575</v>
      </c>
      <c r="E3862" t="s">
        <v>443</v>
      </c>
      <c r="F3862">
        <v>2345</v>
      </c>
      <c r="G3862" t="s">
        <v>446</v>
      </c>
      <c r="H3862" t="s">
        <v>20</v>
      </c>
      <c r="I3862">
        <v>12704</v>
      </c>
    </row>
    <row r="3863" spans="1:9" x14ac:dyDescent="0.2">
      <c r="A3863">
        <v>8</v>
      </c>
      <c r="B3863" t="s">
        <v>401</v>
      </c>
      <c r="C3863">
        <v>0</v>
      </c>
      <c r="D3863">
        <v>575</v>
      </c>
      <c r="E3863" t="s">
        <v>443</v>
      </c>
      <c r="F3863">
        <v>4230</v>
      </c>
      <c r="G3863" t="s">
        <v>447</v>
      </c>
      <c r="H3863" t="s">
        <v>12</v>
      </c>
      <c r="I3863">
        <v>43</v>
      </c>
    </row>
    <row r="3864" spans="1:9" x14ac:dyDescent="0.2">
      <c r="A3864">
        <v>8</v>
      </c>
      <c r="B3864" t="s">
        <v>401</v>
      </c>
      <c r="C3864">
        <v>0</v>
      </c>
      <c r="D3864">
        <v>575</v>
      </c>
      <c r="E3864" t="s">
        <v>443</v>
      </c>
      <c r="F3864">
        <v>4230</v>
      </c>
      <c r="G3864" t="s">
        <v>447</v>
      </c>
      <c r="H3864" t="s">
        <v>13</v>
      </c>
      <c r="I3864">
        <v>2344</v>
      </c>
    </row>
    <row r="3865" spans="1:9" x14ac:dyDescent="0.2">
      <c r="A3865">
        <v>8</v>
      </c>
      <c r="B3865" t="s">
        <v>401</v>
      </c>
      <c r="C3865">
        <v>0</v>
      </c>
      <c r="D3865">
        <v>575</v>
      </c>
      <c r="E3865" t="s">
        <v>443</v>
      </c>
      <c r="F3865">
        <v>4230</v>
      </c>
      <c r="G3865" t="s">
        <v>447</v>
      </c>
      <c r="H3865" t="s">
        <v>14</v>
      </c>
      <c r="I3865">
        <v>36</v>
      </c>
    </row>
    <row r="3866" spans="1:9" x14ac:dyDescent="0.2">
      <c r="A3866">
        <v>8</v>
      </c>
      <c r="B3866" t="s">
        <v>401</v>
      </c>
      <c r="C3866">
        <v>0</v>
      </c>
      <c r="D3866">
        <v>575</v>
      </c>
      <c r="E3866" t="s">
        <v>443</v>
      </c>
      <c r="F3866">
        <v>4230</v>
      </c>
      <c r="G3866" t="s">
        <v>447</v>
      </c>
      <c r="H3866" t="s">
        <v>15</v>
      </c>
      <c r="I3866">
        <v>2264</v>
      </c>
    </row>
    <row r="3867" spans="1:9" x14ac:dyDescent="0.2">
      <c r="A3867">
        <v>8</v>
      </c>
      <c r="B3867" t="s">
        <v>401</v>
      </c>
      <c r="C3867">
        <v>0</v>
      </c>
      <c r="D3867">
        <v>575</v>
      </c>
      <c r="E3867" t="s">
        <v>443</v>
      </c>
      <c r="F3867">
        <v>4230</v>
      </c>
      <c r="G3867" t="s">
        <v>447</v>
      </c>
      <c r="H3867" t="s">
        <v>16</v>
      </c>
      <c r="I3867">
        <v>267</v>
      </c>
    </row>
    <row r="3868" spans="1:9" x14ac:dyDescent="0.2">
      <c r="A3868">
        <v>8</v>
      </c>
      <c r="B3868" t="s">
        <v>401</v>
      </c>
      <c r="C3868">
        <v>0</v>
      </c>
      <c r="D3868">
        <v>575</v>
      </c>
      <c r="E3868" t="s">
        <v>443</v>
      </c>
      <c r="F3868">
        <v>4230</v>
      </c>
      <c r="G3868" t="s">
        <v>447</v>
      </c>
      <c r="H3868" t="s">
        <v>17</v>
      </c>
      <c r="I3868">
        <v>348</v>
      </c>
    </row>
    <row r="3869" spans="1:9" x14ac:dyDescent="0.2">
      <c r="A3869">
        <v>8</v>
      </c>
      <c r="B3869" t="s">
        <v>401</v>
      </c>
      <c r="C3869">
        <v>0</v>
      </c>
      <c r="D3869">
        <v>575</v>
      </c>
      <c r="E3869" t="s">
        <v>443</v>
      </c>
      <c r="F3869">
        <v>4230</v>
      </c>
      <c r="G3869" t="s">
        <v>447</v>
      </c>
      <c r="H3869" t="s">
        <v>18</v>
      </c>
      <c r="I3869">
        <v>664</v>
      </c>
    </row>
    <row r="3870" spans="1:9" x14ac:dyDescent="0.2">
      <c r="A3870">
        <v>8</v>
      </c>
      <c r="B3870" t="s">
        <v>401</v>
      </c>
      <c r="C3870">
        <v>0</v>
      </c>
      <c r="D3870">
        <v>575</v>
      </c>
      <c r="E3870" t="s">
        <v>443</v>
      </c>
      <c r="F3870">
        <v>4230</v>
      </c>
      <c r="G3870" t="s">
        <v>447</v>
      </c>
      <c r="H3870" t="s">
        <v>19</v>
      </c>
      <c r="I3870">
        <v>5964</v>
      </c>
    </row>
    <row r="3871" spans="1:9" x14ac:dyDescent="0.2">
      <c r="A3871">
        <v>8</v>
      </c>
      <c r="B3871" t="s">
        <v>401</v>
      </c>
      <c r="C3871">
        <v>0</v>
      </c>
      <c r="D3871">
        <v>575</v>
      </c>
      <c r="E3871" t="s">
        <v>443</v>
      </c>
      <c r="F3871">
        <v>4230</v>
      </c>
      <c r="G3871" t="s">
        <v>447</v>
      </c>
      <c r="H3871" t="s">
        <v>20</v>
      </c>
      <c r="I3871">
        <v>7255</v>
      </c>
    </row>
    <row r="3872" spans="1:9" x14ac:dyDescent="0.2">
      <c r="A3872">
        <v>8</v>
      </c>
      <c r="B3872" t="s">
        <v>401</v>
      </c>
      <c r="C3872">
        <v>0</v>
      </c>
      <c r="D3872">
        <v>575</v>
      </c>
      <c r="E3872" t="s">
        <v>443</v>
      </c>
      <c r="F3872">
        <v>5895</v>
      </c>
      <c r="G3872" t="s">
        <v>448</v>
      </c>
      <c r="H3872" t="s">
        <v>12</v>
      </c>
      <c r="I3872">
        <v>608</v>
      </c>
    </row>
    <row r="3873" spans="1:9" x14ac:dyDescent="0.2">
      <c r="A3873">
        <v>8</v>
      </c>
      <c r="B3873" t="s">
        <v>401</v>
      </c>
      <c r="C3873">
        <v>0</v>
      </c>
      <c r="D3873">
        <v>575</v>
      </c>
      <c r="E3873" t="s">
        <v>443</v>
      </c>
      <c r="F3873">
        <v>5895</v>
      </c>
      <c r="G3873" t="s">
        <v>448</v>
      </c>
      <c r="H3873" t="s">
        <v>13</v>
      </c>
      <c r="I3873">
        <v>19194</v>
      </c>
    </row>
    <row r="3874" spans="1:9" x14ac:dyDescent="0.2">
      <c r="A3874">
        <v>8</v>
      </c>
      <c r="B3874" t="s">
        <v>401</v>
      </c>
      <c r="C3874">
        <v>0</v>
      </c>
      <c r="D3874">
        <v>575</v>
      </c>
      <c r="E3874" t="s">
        <v>443</v>
      </c>
      <c r="F3874">
        <v>5895</v>
      </c>
      <c r="G3874" t="s">
        <v>448</v>
      </c>
      <c r="H3874" t="s">
        <v>14</v>
      </c>
      <c r="I3874">
        <v>379</v>
      </c>
    </row>
    <row r="3875" spans="1:9" x14ac:dyDescent="0.2">
      <c r="A3875">
        <v>8</v>
      </c>
      <c r="B3875" t="s">
        <v>401</v>
      </c>
      <c r="C3875">
        <v>0</v>
      </c>
      <c r="D3875">
        <v>575</v>
      </c>
      <c r="E3875" t="s">
        <v>443</v>
      </c>
      <c r="F3875">
        <v>5895</v>
      </c>
      <c r="G3875" t="s">
        <v>448</v>
      </c>
      <c r="H3875" t="s">
        <v>15</v>
      </c>
      <c r="I3875">
        <v>18959</v>
      </c>
    </row>
    <row r="3876" spans="1:9" x14ac:dyDescent="0.2">
      <c r="A3876">
        <v>8</v>
      </c>
      <c r="B3876" t="s">
        <v>401</v>
      </c>
      <c r="C3876">
        <v>0</v>
      </c>
      <c r="D3876">
        <v>575</v>
      </c>
      <c r="E3876" t="s">
        <v>443</v>
      </c>
      <c r="F3876">
        <v>5895</v>
      </c>
      <c r="G3876" t="s">
        <v>448</v>
      </c>
      <c r="H3876" t="s">
        <v>16</v>
      </c>
      <c r="I3876">
        <v>2010</v>
      </c>
    </row>
    <row r="3877" spans="1:9" x14ac:dyDescent="0.2">
      <c r="A3877">
        <v>8</v>
      </c>
      <c r="B3877" t="s">
        <v>401</v>
      </c>
      <c r="C3877">
        <v>0</v>
      </c>
      <c r="D3877">
        <v>575</v>
      </c>
      <c r="E3877" t="s">
        <v>443</v>
      </c>
      <c r="F3877">
        <v>5895</v>
      </c>
      <c r="G3877" t="s">
        <v>448</v>
      </c>
      <c r="H3877" t="s">
        <v>17</v>
      </c>
      <c r="I3877">
        <v>1961</v>
      </c>
    </row>
    <row r="3878" spans="1:9" x14ac:dyDescent="0.2">
      <c r="A3878">
        <v>8</v>
      </c>
      <c r="B3878" t="s">
        <v>401</v>
      </c>
      <c r="C3878">
        <v>0</v>
      </c>
      <c r="D3878">
        <v>575</v>
      </c>
      <c r="E3878" t="s">
        <v>443</v>
      </c>
      <c r="F3878">
        <v>5895</v>
      </c>
      <c r="G3878" t="s">
        <v>448</v>
      </c>
      <c r="H3878" t="s">
        <v>18</v>
      </c>
      <c r="I3878">
        <v>4257</v>
      </c>
    </row>
    <row r="3879" spans="1:9" x14ac:dyDescent="0.2">
      <c r="A3879">
        <v>8</v>
      </c>
      <c r="B3879" t="s">
        <v>401</v>
      </c>
      <c r="C3879">
        <v>0</v>
      </c>
      <c r="D3879">
        <v>575</v>
      </c>
      <c r="E3879" t="s">
        <v>443</v>
      </c>
      <c r="F3879">
        <v>5895</v>
      </c>
      <c r="G3879" t="s">
        <v>448</v>
      </c>
      <c r="H3879" t="s">
        <v>19</v>
      </c>
      <c r="I3879">
        <v>47379</v>
      </c>
    </row>
    <row r="3880" spans="1:9" x14ac:dyDescent="0.2">
      <c r="A3880">
        <v>8</v>
      </c>
      <c r="B3880" t="s">
        <v>401</v>
      </c>
      <c r="C3880">
        <v>0</v>
      </c>
      <c r="D3880">
        <v>575</v>
      </c>
      <c r="E3880" t="s">
        <v>443</v>
      </c>
      <c r="F3880">
        <v>5895</v>
      </c>
      <c r="G3880" t="s">
        <v>448</v>
      </c>
      <c r="H3880" t="s">
        <v>20</v>
      </c>
      <c r="I3880">
        <v>56493</v>
      </c>
    </row>
    <row r="3881" spans="1:9" x14ac:dyDescent="0.2">
      <c r="A3881">
        <v>8</v>
      </c>
      <c r="B3881" t="s">
        <v>401</v>
      </c>
      <c r="C3881">
        <v>0</v>
      </c>
      <c r="D3881">
        <v>580</v>
      </c>
      <c r="E3881" t="s">
        <v>116</v>
      </c>
      <c r="F3881">
        <v>70</v>
      </c>
      <c r="G3881" t="s">
        <v>449</v>
      </c>
      <c r="H3881" t="s">
        <v>12</v>
      </c>
      <c r="I3881">
        <v>5</v>
      </c>
    </row>
    <row r="3882" spans="1:9" x14ac:dyDescent="0.2">
      <c r="A3882">
        <v>8</v>
      </c>
      <c r="B3882" t="s">
        <v>401</v>
      </c>
      <c r="C3882">
        <v>0</v>
      </c>
      <c r="D3882">
        <v>580</v>
      </c>
      <c r="E3882" t="s">
        <v>116</v>
      </c>
      <c r="F3882">
        <v>70</v>
      </c>
      <c r="G3882" t="s">
        <v>449</v>
      </c>
      <c r="H3882" t="s">
        <v>13</v>
      </c>
      <c r="I3882">
        <v>192</v>
      </c>
    </row>
    <row r="3883" spans="1:9" x14ac:dyDescent="0.2">
      <c r="A3883">
        <v>8</v>
      </c>
      <c r="B3883" t="s">
        <v>401</v>
      </c>
      <c r="C3883">
        <v>0</v>
      </c>
      <c r="D3883">
        <v>580</v>
      </c>
      <c r="E3883" t="s">
        <v>116</v>
      </c>
      <c r="F3883">
        <v>70</v>
      </c>
      <c r="G3883" t="s">
        <v>449</v>
      </c>
      <c r="H3883" t="s">
        <v>14</v>
      </c>
      <c r="I3883">
        <v>21</v>
      </c>
    </row>
    <row r="3884" spans="1:9" x14ac:dyDescent="0.2">
      <c r="A3884">
        <v>8</v>
      </c>
      <c r="B3884" t="s">
        <v>401</v>
      </c>
      <c r="C3884">
        <v>0</v>
      </c>
      <c r="D3884">
        <v>580</v>
      </c>
      <c r="E3884" t="s">
        <v>116</v>
      </c>
      <c r="F3884">
        <v>70</v>
      </c>
      <c r="G3884" t="s">
        <v>449</v>
      </c>
      <c r="H3884" t="s">
        <v>15</v>
      </c>
      <c r="I3884">
        <v>642</v>
      </c>
    </row>
    <row r="3885" spans="1:9" x14ac:dyDescent="0.2">
      <c r="A3885">
        <v>8</v>
      </c>
      <c r="B3885" t="s">
        <v>401</v>
      </c>
      <c r="C3885">
        <v>0</v>
      </c>
      <c r="D3885">
        <v>580</v>
      </c>
      <c r="E3885" t="s">
        <v>116</v>
      </c>
      <c r="F3885">
        <v>70</v>
      </c>
      <c r="G3885" t="s">
        <v>449</v>
      </c>
      <c r="H3885" t="s">
        <v>16</v>
      </c>
      <c r="I3885">
        <v>49</v>
      </c>
    </row>
    <row r="3886" spans="1:9" x14ac:dyDescent="0.2">
      <c r="A3886">
        <v>8</v>
      </c>
      <c r="B3886" t="s">
        <v>401</v>
      </c>
      <c r="C3886">
        <v>0</v>
      </c>
      <c r="D3886">
        <v>580</v>
      </c>
      <c r="E3886" t="s">
        <v>116</v>
      </c>
      <c r="F3886">
        <v>70</v>
      </c>
      <c r="G3886" t="s">
        <v>449</v>
      </c>
      <c r="H3886" t="s">
        <v>17</v>
      </c>
      <c r="I3886">
        <v>87</v>
      </c>
    </row>
    <row r="3887" spans="1:9" x14ac:dyDescent="0.2">
      <c r="A3887">
        <v>8</v>
      </c>
      <c r="B3887" t="s">
        <v>401</v>
      </c>
      <c r="C3887">
        <v>0</v>
      </c>
      <c r="D3887">
        <v>580</v>
      </c>
      <c r="E3887" t="s">
        <v>116</v>
      </c>
      <c r="F3887">
        <v>70</v>
      </c>
      <c r="G3887" t="s">
        <v>449</v>
      </c>
      <c r="H3887" t="s">
        <v>18</v>
      </c>
      <c r="I3887">
        <v>131</v>
      </c>
    </row>
    <row r="3888" spans="1:9" x14ac:dyDescent="0.2">
      <c r="A3888">
        <v>8</v>
      </c>
      <c r="B3888" t="s">
        <v>401</v>
      </c>
      <c r="C3888">
        <v>0</v>
      </c>
      <c r="D3888">
        <v>580</v>
      </c>
      <c r="E3888" t="s">
        <v>116</v>
      </c>
      <c r="F3888">
        <v>70</v>
      </c>
      <c r="G3888" t="s">
        <v>449</v>
      </c>
      <c r="H3888" t="s">
        <v>19</v>
      </c>
      <c r="I3888">
        <v>1126</v>
      </c>
    </row>
    <row r="3889" spans="1:9" x14ac:dyDescent="0.2">
      <c r="A3889">
        <v>8</v>
      </c>
      <c r="B3889" t="s">
        <v>401</v>
      </c>
      <c r="C3889">
        <v>0</v>
      </c>
      <c r="D3889">
        <v>580</v>
      </c>
      <c r="E3889" t="s">
        <v>116</v>
      </c>
      <c r="F3889">
        <v>70</v>
      </c>
      <c r="G3889" t="s">
        <v>449</v>
      </c>
      <c r="H3889" t="s">
        <v>20</v>
      </c>
      <c r="I3889">
        <v>1300</v>
      </c>
    </row>
    <row r="3890" spans="1:9" x14ac:dyDescent="0.2">
      <c r="A3890">
        <v>8</v>
      </c>
      <c r="B3890" t="s">
        <v>401</v>
      </c>
      <c r="C3890">
        <v>0</v>
      </c>
      <c r="D3890">
        <v>580</v>
      </c>
      <c r="E3890" t="s">
        <v>116</v>
      </c>
      <c r="F3890">
        <v>110</v>
      </c>
      <c r="G3890" t="s">
        <v>450</v>
      </c>
      <c r="H3890" t="s">
        <v>12</v>
      </c>
      <c r="I3890">
        <v>5</v>
      </c>
    </row>
    <row r="3891" spans="1:9" x14ac:dyDescent="0.2">
      <c r="A3891">
        <v>8</v>
      </c>
      <c r="B3891" t="s">
        <v>401</v>
      </c>
      <c r="C3891">
        <v>0</v>
      </c>
      <c r="D3891">
        <v>580</v>
      </c>
      <c r="E3891" t="s">
        <v>116</v>
      </c>
      <c r="F3891">
        <v>110</v>
      </c>
      <c r="G3891" t="s">
        <v>450</v>
      </c>
      <c r="H3891" t="s">
        <v>13</v>
      </c>
      <c r="I3891">
        <v>165</v>
      </c>
    </row>
    <row r="3892" spans="1:9" x14ac:dyDescent="0.2">
      <c r="A3892">
        <v>8</v>
      </c>
      <c r="B3892" t="s">
        <v>401</v>
      </c>
      <c r="C3892">
        <v>0</v>
      </c>
      <c r="D3892">
        <v>580</v>
      </c>
      <c r="E3892" t="s">
        <v>116</v>
      </c>
      <c r="F3892">
        <v>110</v>
      </c>
      <c r="G3892" t="s">
        <v>450</v>
      </c>
      <c r="H3892" t="s">
        <v>14</v>
      </c>
      <c r="I3892">
        <v>2</v>
      </c>
    </row>
    <row r="3893" spans="1:9" x14ac:dyDescent="0.2">
      <c r="A3893">
        <v>8</v>
      </c>
      <c r="B3893" t="s">
        <v>401</v>
      </c>
      <c r="C3893">
        <v>0</v>
      </c>
      <c r="D3893">
        <v>580</v>
      </c>
      <c r="E3893" t="s">
        <v>116</v>
      </c>
      <c r="F3893">
        <v>110</v>
      </c>
      <c r="G3893" t="s">
        <v>450</v>
      </c>
      <c r="H3893" t="s">
        <v>15</v>
      </c>
      <c r="I3893">
        <v>746</v>
      </c>
    </row>
    <row r="3894" spans="1:9" x14ac:dyDescent="0.2">
      <c r="A3894">
        <v>8</v>
      </c>
      <c r="B3894" t="s">
        <v>401</v>
      </c>
      <c r="C3894">
        <v>0</v>
      </c>
      <c r="D3894">
        <v>580</v>
      </c>
      <c r="E3894" t="s">
        <v>116</v>
      </c>
      <c r="F3894">
        <v>110</v>
      </c>
      <c r="G3894" t="s">
        <v>450</v>
      </c>
      <c r="H3894" t="s">
        <v>16</v>
      </c>
      <c r="I3894">
        <v>51</v>
      </c>
    </row>
    <row r="3895" spans="1:9" x14ac:dyDescent="0.2">
      <c r="A3895">
        <v>8</v>
      </c>
      <c r="B3895" t="s">
        <v>401</v>
      </c>
      <c r="C3895">
        <v>0</v>
      </c>
      <c r="D3895">
        <v>580</v>
      </c>
      <c r="E3895" t="s">
        <v>116</v>
      </c>
      <c r="F3895">
        <v>110</v>
      </c>
      <c r="G3895" t="s">
        <v>450</v>
      </c>
      <c r="H3895" t="s">
        <v>17</v>
      </c>
      <c r="I3895">
        <v>107</v>
      </c>
    </row>
    <row r="3896" spans="1:9" x14ac:dyDescent="0.2">
      <c r="A3896">
        <v>8</v>
      </c>
      <c r="B3896" t="s">
        <v>401</v>
      </c>
      <c r="C3896">
        <v>0</v>
      </c>
      <c r="D3896">
        <v>580</v>
      </c>
      <c r="E3896" t="s">
        <v>116</v>
      </c>
      <c r="F3896">
        <v>110</v>
      </c>
      <c r="G3896" t="s">
        <v>450</v>
      </c>
      <c r="H3896" t="s">
        <v>18</v>
      </c>
      <c r="I3896">
        <v>81</v>
      </c>
    </row>
    <row r="3897" spans="1:9" x14ac:dyDescent="0.2">
      <c r="A3897">
        <v>8</v>
      </c>
      <c r="B3897" t="s">
        <v>401</v>
      </c>
      <c r="C3897">
        <v>0</v>
      </c>
      <c r="D3897">
        <v>580</v>
      </c>
      <c r="E3897" t="s">
        <v>116</v>
      </c>
      <c r="F3897">
        <v>110</v>
      </c>
      <c r="G3897" t="s">
        <v>450</v>
      </c>
      <c r="H3897" t="s">
        <v>19</v>
      </c>
      <c r="I3897">
        <v>1157</v>
      </c>
    </row>
    <row r="3898" spans="1:9" x14ac:dyDescent="0.2">
      <c r="A3898">
        <v>8</v>
      </c>
      <c r="B3898" t="s">
        <v>401</v>
      </c>
      <c r="C3898">
        <v>0</v>
      </c>
      <c r="D3898">
        <v>580</v>
      </c>
      <c r="E3898" t="s">
        <v>116</v>
      </c>
      <c r="F3898">
        <v>110</v>
      </c>
      <c r="G3898" t="s">
        <v>450</v>
      </c>
      <c r="H3898" t="s">
        <v>20</v>
      </c>
      <c r="I3898">
        <v>1431</v>
      </c>
    </row>
    <row r="3899" spans="1:9" x14ac:dyDescent="0.2">
      <c r="A3899">
        <v>8</v>
      </c>
      <c r="B3899" t="s">
        <v>401</v>
      </c>
      <c r="C3899">
        <v>0</v>
      </c>
      <c r="D3899">
        <v>580</v>
      </c>
      <c r="E3899" t="s">
        <v>116</v>
      </c>
      <c r="F3899">
        <v>435</v>
      </c>
      <c r="G3899" t="s">
        <v>451</v>
      </c>
      <c r="H3899" t="s">
        <v>12</v>
      </c>
      <c r="I3899">
        <v>9</v>
      </c>
    </row>
    <row r="3900" spans="1:9" x14ac:dyDescent="0.2">
      <c r="A3900">
        <v>8</v>
      </c>
      <c r="B3900" t="s">
        <v>401</v>
      </c>
      <c r="C3900">
        <v>0</v>
      </c>
      <c r="D3900">
        <v>580</v>
      </c>
      <c r="E3900" t="s">
        <v>116</v>
      </c>
      <c r="F3900">
        <v>435</v>
      </c>
      <c r="G3900" t="s">
        <v>451</v>
      </c>
      <c r="H3900" t="s">
        <v>13</v>
      </c>
      <c r="I3900">
        <v>127</v>
      </c>
    </row>
    <row r="3901" spans="1:9" x14ac:dyDescent="0.2">
      <c r="A3901">
        <v>8</v>
      </c>
      <c r="B3901" t="s">
        <v>401</v>
      </c>
      <c r="C3901">
        <v>0</v>
      </c>
      <c r="D3901">
        <v>580</v>
      </c>
      <c r="E3901" t="s">
        <v>116</v>
      </c>
      <c r="F3901">
        <v>435</v>
      </c>
      <c r="G3901" t="s">
        <v>451</v>
      </c>
      <c r="H3901" t="s">
        <v>14</v>
      </c>
      <c r="I3901">
        <v>2</v>
      </c>
    </row>
    <row r="3902" spans="1:9" x14ac:dyDescent="0.2">
      <c r="A3902">
        <v>8</v>
      </c>
      <c r="B3902" t="s">
        <v>401</v>
      </c>
      <c r="C3902">
        <v>0</v>
      </c>
      <c r="D3902">
        <v>580</v>
      </c>
      <c r="E3902" t="s">
        <v>116</v>
      </c>
      <c r="F3902">
        <v>435</v>
      </c>
      <c r="G3902" t="s">
        <v>451</v>
      </c>
      <c r="H3902" t="s">
        <v>15</v>
      </c>
      <c r="I3902">
        <v>289</v>
      </c>
    </row>
    <row r="3903" spans="1:9" x14ac:dyDescent="0.2">
      <c r="A3903">
        <v>8</v>
      </c>
      <c r="B3903" t="s">
        <v>401</v>
      </c>
      <c r="C3903">
        <v>0</v>
      </c>
      <c r="D3903">
        <v>580</v>
      </c>
      <c r="E3903" t="s">
        <v>116</v>
      </c>
      <c r="F3903">
        <v>435</v>
      </c>
      <c r="G3903" t="s">
        <v>451</v>
      </c>
      <c r="H3903" t="s">
        <v>16</v>
      </c>
      <c r="I3903">
        <v>26</v>
      </c>
    </row>
    <row r="3904" spans="1:9" x14ac:dyDescent="0.2">
      <c r="A3904">
        <v>8</v>
      </c>
      <c r="B3904" t="s">
        <v>401</v>
      </c>
      <c r="C3904">
        <v>0</v>
      </c>
      <c r="D3904">
        <v>580</v>
      </c>
      <c r="E3904" t="s">
        <v>116</v>
      </c>
      <c r="F3904">
        <v>435</v>
      </c>
      <c r="G3904" t="s">
        <v>451</v>
      </c>
      <c r="H3904" t="s">
        <v>17</v>
      </c>
      <c r="I3904">
        <v>21</v>
      </c>
    </row>
    <row r="3905" spans="1:9" x14ac:dyDescent="0.2">
      <c r="A3905">
        <v>8</v>
      </c>
      <c r="B3905" t="s">
        <v>401</v>
      </c>
      <c r="C3905">
        <v>0</v>
      </c>
      <c r="D3905">
        <v>580</v>
      </c>
      <c r="E3905" t="s">
        <v>116</v>
      </c>
      <c r="F3905">
        <v>435</v>
      </c>
      <c r="G3905" t="s">
        <v>451</v>
      </c>
      <c r="H3905" t="s">
        <v>18</v>
      </c>
      <c r="I3905">
        <v>45</v>
      </c>
    </row>
    <row r="3906" spans="1:9" x14ac:dyDescent="0.2">
      <c r="A3906">
        <v>8</v>
      </c>
      <c r="B3906" t="s">
        <v>401</v>
      </c>
      <c r="C3906">
        <v>0</v>
      </c>
      <c r="D3906">
        <v>580</v>
      </c>
      <c r="E3906" t="s">
        <v>116</v>
      </c>
      <c r="F3906">
        <v>435</v>
      </c>
      <c r="G3906" t="s">
        <v>451</v>
      </c>
      <c r="H3906" t="s">
        <v>19</v>
      </c>
      <c r="I3906">
        <v>519</v>
      </c>
    </row>
    <row r="3907" spans="1:9" x14ac:dyDescent="0.2">
      <c r="A3907">
        <v>8</v>
      </c>
      <c r="B3907" t="s">
        <v>401</v>
      </c>
      <c r="C3907">
        <v>0</v>
      </c>
      <c r="D3907">
        <v>580</v>
      </c>
      <c r="E3907" t="s">
        <v>116</v>
      </c>
      <c r="F3907">
        <v>435</v>
      </c>
      <c r="G3907" t="s">
        <v>451</v>
      </c>
      <c r="H3907" t="s">
        <v>20</v>
      </c>
      <c r="I3907">
        <v>624</v>
      </c>
    </row>
    <row r="3908" spans="1:9" x14ac:dyDescent="0.2">
      <c r="A3908">
        <v>8</v>
      </c>
      <c r="B3908" t="s">
        <v>401</v>
      </c>
      <c r="C3908">
        <v>0</v>
      </c>
      <c r="D3908">
        <v>580</v>
      </c>
      <c r="E3908" t="s">
        <v>116</v>
      </c>
      <c r="F3908">
        <v>535</v>
      </c>
      <c r="G3908" t="s">
        <v>452</v>
      </c>
      <c r="H3908" t="s">
        <v>12</v>
      </c>
      <c r="I3908">
        <v>11</v>
      </c>
    </row>
    <row r="3909" spans="1:9" x14ac:dyDescent="0.2">
      <c r="A3909">
        <v>8</v>
      </c>
      <c r="B3909" t="s">
        <v>401</v>
      </c>
      <c r="C3909">
        <v>0</v>
      </c>
      <c r="D3909">
        <v>580</v>
      </c>
      <c r="E3909" t="s">
        <v>116</v>
      </c>
      <c r="F3909">
        <v>535</v>
      </c>
      <c r="G3909" t="s">
        <v>452</v>
      </c>
      <c r="H3909" t="s">
        <v>13</v>
      </c>
      <c r="I3909">
        <v>192</v>
      </c>
    </row>
    <row r="3910" spans="1:9" x14ac:dyDescent="0.2">
      <c r="A3910">
        <v>8</v>
      </c>
      <c r="B3910" t="s">
        <v>401</v>
      </c>
      <c r="C3910">
        <v>0</v>
      </c>
      <c r="D3910">
        <v>580</v>
      </c>
      <c r="E3910" t="s">
        <v>116</v>
      </c>
      <c r="F3910">
        <v>535</v>
      </c>
      <c r="G3910" t="s">
        <v>452</v>
      </c>
      <c r="H3910" t="s">
        <v>14</v>
      </c>
      <c r="I3910">
        <v>1</v>
      </c>
    </row>
    <row r="3911" spans="1:9" x14ac:dyDescent="0.2">
      <c r="A3911">
        <v>8</v>
      </c>
      <c r="B3911" t="s">
        <v>401</v>
      </c>
      <c r="C3911">
        <v>0</v>
      </c>
      <c r="D3911">
        <v>580</v>
      </c>
      <c r="E3911" t="s">
        <v>116</v>
      </c>
      <c r="F3911">
        <v>535</v>
      </c>
      <c r="G3911" t="s">
        <v>452</v>
      </c>
      <c r="H3911" t="s">
        <v>15</v>
      </c>
      <c r="I3911">
        <v>630</v>
      </c>
    </row>
    <row r="3912" spans="1:9" x14ac:dyDescent="0.2">
      <c r="A3912">
        <v>8</v>
      </c>
      <c r="B3912" t="s">
        <v>401</v>
      </c>
      <c r="C3912">
        <v>0</v>
      </c>
      <c r="D3912">
        <v>580</v>
      </c>
      <c r="E3912" t="s">
        <v>116</v>
      </c>
      <c r="F3912">
        <v>535</v>
      </c>
      <c r="G3912" t="s">
        <v>452</v>
      </c>
      <c r="H3912" t="s">
        <v>16</v>
      </c>
      <c r="I3912">
        <v>19</v>
      </c>
    </row>
    <row r="3913" spans="1:9" x14ac:dyDescent="0.2">
      <c r="A3913">
        <v>8</v>
      </c>
      <c r="B3913" t="s">
        <v>401</v>
      </c>
      <c r="C3913">
        <v>0</v>
      </c>
      <c r="D3913">
        <v>580</v>
      </c>
      <c r="E3913" t="s">
        <v>116</v>
      </c>
      <c r="F3913">
        <v>535</v>
      </c>
      <c r="G3913" t="s">
        <v>452</v>
      </c>
      <c r="H3913" t="s">
        <v>17</v>
      </c>
      <c r="I3913">
        <v>57</v>
      </c>
    </row>
    <row r="3914" spans="1:9" x14ac:dyDescent="0.2">
      <c r="A3914">
        <v>8</v>
      </c>
      <c r="B3914" t="s">
        <v>401</v>
      </c>
      <c r="C3914">
        <v>0</v>
      </c>
      <c r="D3914">
        <v>580</v>
      </c>
      <c r="E3914" t="s">
        <v>116</v>
      </c>
      <c r="F3914">
        <v>535</v>
      </c>
      <c r="G3914" t="s">
        <v>452</v>
      </c>
      <c r="H3914" t="s">
        <v>18</v>
      </c>
      <c r="I3914">
        <v>75</v>
      </c>
    </row>
    <row r="3915" spans="1:9" x14ac:dyDescent="0.2">
      <c r="A3915">
        <v>8</v>
      </c>
      <c r="B3915" t="s">
        <v>401</v>
      </c>
      <c r="C3915">
        <v>0</v>
      </c>
      <c r="D3915">
        <v>580</v>
      </c>
      <c r="E3915" t="s">
        <v>116</v>
      </c>
      <c r="F3915">
        <v>535</v>
      </c>
      <c r="G3915" t="s">
        <v>452</v>
      </c>
      <c r="H3915" t="s">
        <v>19</v>
      </c>
      <c r="I3915">
        <v>985</v>
      </c>
    </row>
    <row r="3916" spans="1:9" x14ac:dyDescent="0.2">
      <c r="A3916">
        <v>8</v>
      </c>
      <c r="B3916" t="s">
        <v>401</v>
      </c>
      <c r="C3916">
        <v>0</v>
      </c>
      <c r="D3916">
        <v>580</v>
      </c>
      <c r="E3916" t="s">
        <v>116</v>
      </c>
      <c r="F3916">
        <v>535</v>
      </c>
      <c r="G3916" t="s">
        <v>452</v>
      </c>
      <c r="H3916" t="s">
        <v>20</v>
      </c>
      <c r="I3916">
        <v>1123</v>
      </c>
    </row>
    <row r="3917" spans="1:9" x14ac:dyDescent="0.2">
      <c r="A3917">
        <v>8</v>
      </c>
      <c r="B3917" t="s">
        <v>401</v>
      </c>
      <c r="C3917">
        <v>0</v>
      </c>
      <c r="D3917">
        <v>580</v>
      </c>
      <c r="E3917" t="s">
        <v>116</v>
      </c>
      <c r="F3917">
        <v>570</v>
      </c>
      <c r="G3917" t="s">
        <v>453</v>
      </c>
      <c r="H3917" t="s">
        <v>12</v>
      </c>
      <c r="I3917">
        <v>1</v>
      </c>
    </row>
    <row r="3918" spans="1:9" x14ac:dyDescent="0.2">
      <c r="A3918">
        <v>8</v>
      </c>
      <c r="B3918" t="s">
        <v>401</v>
      </c>
      <c r="C3918">
        <v>0</v>
      </c>
      <c r="D3918">
        <v>580</v>
      </c>
      <c r="E3918" t="s">
        <v>116</v>
      </c>
      <c r="F3918">
        <v>570</v>
      </c>
      <c r="G3918" t="s">
        <v>453</v>
      </c>
      <c r="H3918" t="s">
        <v>13</v>
      </c>
      <c r="I3918">
        <v>51</v>
      </c>
    </row>
    <row r="3919" spans="1:9" x14ac:dyDescent="0.2">
      <c r="A3919">
        <v>8</v>
      </c>
      <c r="B3919" t="s">
        <v>401</v>
      </c>
      <c r="C3919">
        <v>0</v>
      </c>
      <c r="D3919">
        <v>580</v>
      </c>
      <c r="E3919" t="s">
        <v>116</v>
      </c>
      <c r="F3919">
        <v>570</v>
      </c>
      <c r="G3919" t="s">
        <v>453</v>
      </c>
      <c r="H3919" t="s">
        <v>14</v>
      </c>
      <c r="I3919">
        <v>0</v>
      </c>
    </row>
    <row r="3920" spans="1:9" x14ac:dyDescent="0.2">
      <c r="A3920">
        <v>8</v>
      </c>
      <c r="B3920" t="s">
        <v>401</v>
      </c>
      <c r="C3920">
        <v>0</v>
      </c>
      <c r="D3920">
        <v>580</v>
      </c>
      <c r="E3920" t="s">
        <v>116</v>
      </c>
      <c r="F3920">
        <v>570</v>
      </c>
      <c r="G3920" t="s">
        <v>453</v>
      </c>
      <c r="H3920" t="s">
        <v>15</v>
      </c>
      <c r="I3920">
        <v>91</v>
      </c>
    </row>
    <row r="3921" spans="1:9" x14ac:dyDescent="0.2">
      <c r="A3921">
        <v>8</v>
      </c>
      <c r="B3921" t="s">
        <v>401</v>
      </c>
      <c r="C3921">
        <v>0</v>
      </c>
      <c r="D3921">
        <v>580</v>
      </c>
      <c r="E3921" t="s">
        <v>116</v>
      </c>
      <c r="F3921">
        <v>570</v>
      </c>
      <c r="G3921" t="s">
        <v>453</v>
      </c>
      <c r="H3921" t="s">
        <v>16</v>
      </c>
      <c r="I3921">
        <v>15</v>
      </c>
    </row>
    <row r="3922" spans="1:9" x14ac:dyDescent="0.2">
      <c r="A3922">
        <v>8</v>
      </c>
      <c r="B3922" t="s">
        <v>401</v>
      </c>
      <c r="C3922">
        <v>0</v>
      </c>
      <c r="D3922">
        <v>580</v>
      </c>
      <c r="E3922" t="s">
        <v>116</v>
      </c>
      <c r="F3922">
        <v>570</v>
      </c>
      <c r="G3922" t="s">
        <v>453</v>
      </c>
      <c r="H3922" t="s">
        <v>17</v>
      </c>
      <c r="I3922">
        <v>29</v>
      </c>
    </row>
    <row r="3923" spans="1:9" x14ac:dyDescent="0.2">
      <c r="A3923">
        <v>8</v>
      </c>
      <c r="B3923" t="s">
        <v>401</v>
      </c>
      <c r="C3923">
        <v>0</v>
      </c>
      <c r="D3923">
        <v>580</v>
      </c>
      <c r="E3923" t="s">
        <v>116</v>
      </c>
      <c r="F3923">
        <v>570</v>
      </c>
      <c r="G3923" t="s">
        <v>453</v>
      </c>
      <c r="H3923" t="s">
        <v>18</v>
      </c>
      <c r="I3923">
        <v>7</v>
      </c>
    </row>
    <row r="3924" spans="1:9" x14ac:dyDescent="0.2">
      <c r="A3924">
        <v>8</v>
      </c>
      <c r="B3924" t="s">
        <v>401</v>
      </c>
      <c r="C3924">
        <v>0</v>
      </c>
      <c r="D3924">
        <v>580</v>
      </c>
      <c r="E3924" t="s">
        <v>116</v>
      </c>
      <c r="F3924">
        <v>570</v>
      </c>
      <c r="G3924" t="s">
        <v>453</v>
      </c>
      <c r="H3924" t="s">
        <v>19</v>
      </c>
      <c r="I3924">
        <v>194</v>
      </c>
    </row>
    <row r="3925" spans="1:9" x14ac:dyDescent="0.2">
      <c r="A3925">
        <v>8</v>
      </c>
      <c r="B3925" t="s">
        <v>401</v>
      </c>
      <c r="C3925">
        <v>0</v>
      </c>
      <c r="D3925">
        <v>580</v>
      </c>
      <c r="E3925" t="s">
        <v>116</v>
      </c>
      <c r="F3925">
        <v>570</v>
      </c>
      <c r="G3925" t="s">
        <v>453</v>
      </c>
      <c r="H3925" t="s">
        <v>20</v>
      </c>
      <c r="I3925">
        <v>240</v>
      </c>
    </row>
    <row r="3926" spans="1:9" x14ac:dyDescent="0.2">
      <c r="A3926">
        <v>8</v>
      </c>
      <c r="B3926" t="s">
        <v>401</v>
      </c>
      <c r="C3926">
        <v>0</v>
      </c>
      <c r="D3926">
        <v>580</v>
      </c>
      <c r="E3926" t="s">
        <v>116</v>
      </c>
      <c r="F3926">
        <v>620</v>
      </c>
      <c r="G3926" t="s">
        <v>454</v>
      </c>
      <c r="H3926" t="s">
        <v>12</v>
      </c>
      <c r="I3926">
        <v>8</v>
      </c>
    </row>
    <row r="3927" spans="1:9" x14ac:dyDescent="0.2">
      <c r="A3927">
        <v>8</v>
      </c>
      <c r="B3927" t="s">
        <v>401</v>
      </c>
      <c r="C3927">
        <v>0</v>
      </c>
      <c r="D3927">
        <v>580</v>
      </c>
      <c r="E3927" t="s">
        <v>116</v>
      </c>
      <c r="F3927">
        <v>620</v>
      </c>
      <c r="G3927" t="s">
        <v>454</v>
      </c>
      <c r="H3927" t="s">
        <v>13</v>
      </c>
      <c r="I3927">
        <v>250</v>
      </c>
    </row>
    <row r="3928" spans="1:9" x14ac:dyDescent="0.2">
      <c r="A3928">
        <v>8</v>
      </c>
      <c r="B3928" t="s">
        <v>401</v>
      </c>
      <c r="C3928">
        <v>0</v>
      </c>
      <c r="D3928">
        <v>580</v>
      </c>
      <c r="E3928" t="s">
        <v>116</v>
      </c>
      <c r="F3928">
        <v>620</v>
      </c>
      <c r="G3928" t="s">
        <v>454</v>
      </c>
      <c r="H3928" t="s">
        <v>14</v>
      </c>
      <c r="I3928">
        <v>9</v>
      </c>
    </row>
    <row r="3929" spans="1:9" x14ac:dyDescent="0.2">
      <c r="A3929">
        <v>8</v>
      </c>
      <c r="B3929" t="s">
        <v>401</v>
      </c>
      <c r="C3929">
        <v>0</v>
      </c>
      <c r="D3929">
        <v>580</v>
      </c>
      <c r="E3929" t="s">
        <v>116</v>
      </c>
      <c r="F3929">
        <v>620</v>
      </c>
      <c r="G3929" t="s">
        <v>454</v>
      </c>
      <c r="H3929" t="s">
        <v>15</v>
      </c>
      <c r="I3929">
        <v>663</v>
      </c>
    </row>
    <row r="3930" spans="1:9" x14ac:dyDescent="0.2">
      <c r="A3930">
        <v>8</v>
      </c>
      <c r="B3930" t="s">
        <v>401</v>
      </c>
      <c r="C3930">
        <v>0</v>
      </c>
      <c r="D3930">
        <v>580</v>
      </c>
      <c r="E3930" t="s">
        <v>116</v>
      </c>
      <c r="F3930">
        <v>620</v>
      </c>
      <c r="G3930" t="s">
        <v>454</v>
      </c>
      <c r="H3930" t="s">
        <v>16</v>
      </c>
      <c r="I3930">
        <v>45</v>
      </c>
    </row>
    <row r="3931" spans="1:9" x14ac:dyDescent="0.2">
      <c r="A3931">
        <v>8</v>
      </c>
      <c r="B3931" t="s">
        <v>401</v>
      </c>
      <c r="C3931">
        <v>0</v>
      </c>
      <c r="D3931">
        <v>580</v>
      </c>
      <c r="E3931" t="s">
        <v>116</v>
      </c>
      <c r="F3931">
        <v>620</v>
      </c>
      <c r="G3931" t="s">
        <v>454</v>
      </c>
      <c r="H3931" t="s">
        <v>17</v>
      </c>
      <c r="I3931">
        <v>92</v>
      </c>
    </row>
    <row r="3932" spans="1:9" x14ac:dyDescent="0.2">
      <c r="A3932">
        <v>8</v>
      </c>
      <c r="B3932" t="s">
        <v>401</v>
      </c>
      <c r="C3932">
        <v>0</v>
      </c>
      <c r="D3932">
        <v>580</v>
      </c>
      <c r="E3932" t="s">
        <v>116</v>
      </c>
      <c r="F3932">
        <v>620</v>
      </c>
      <c r="G3932" t="s">
        <v>454</v>
      </c>
      <c r="H3932" t="s">
        <v>18</v>
      </c>
      <c r="I3932">
        <v>99</v>
      </c>
    </row>
    <row r="3933" spans="1:9" x14ac:dyDescent="0.2">
      <c r="A3933">
        <v>8</v>
      </c>
      <c r="B3933" t="s">
        <v>401</v>
      </c>
      <c r="C3933">
        <v>0</v>
      </c>
      <c r="D3933">
        <v>580</v>
      </c>
      <c r="E3933" t="s">
        <v>116</v>
      </c>
      <c r="F3933">
        <v>620</v>
      </c>
      <c r="G3933" t="s">
        <v>454</v>
      </c>
      <c r="H3933" t="s">
        <v>19</v>
      </c>
      <c r="I3933">
        <v>1166</v>
      </c>
    </row>
    <row r="3934" spans="1:9" x14ac:dyDescent="0.2">
      <c r="A3934">
        <v>8</v>
      </c>
      <c r="B3934" t="s">
        <v>401</v>
      </c>
      <c r="C3934">
        <v>0</v>
      </c>
      <c r="D3934">
        <v>580</v>
      </c>
      <c r="E3934" t="s">
        <v>116</v>
      </c>
      <c r="F3934">
        <v>620</v>
      </c>
      <c r="G3934" t="s">
        <v>454</v>
      </c>
      <c r="H3934" t="s">
        <v>20</v>
      </c>
      <c r="I3934">
        <v>1456</v>
      </c>
    </row>
    <row r="3935" spans="1:9" x14ac:dyDescent="0.2">
      <c r="A3935">
        <v>8</v>
      </c>
      <c r="B3935" t="s">
        <v>401</v>
      </c>
      <c r="C3935">
        <v>0</v>
      </c>
      <c r="D3935">
        <v>580</v>
      </c>
      <c r="E3935" t="s">
        <v>116</v>
      </c>
      <c r="F3935">
        <v>2395</v>
      </c>
      <c r="G3935" t="s">
        <v>455</v>
      </c>
      <c r="H3935" t="s">
        <v>12</v>
      </c>
      <c r="I3935">
        <v>4</v>
      </c>
    </row>
    <row r="3936" spans="1:9" x14ac:dyDescent="0.2">
      <c r="A3936">
        <v>8</v>
      </c>
      <c r="B3936" t="s">
        <v>401</v>
      </c>
      <c r="C3936">
        <v>0</v>
      </c>
      <c r="D3936">
        <v>580</v>
      </c>
      <c r="E3936" t="s">
        <v>116</v>
      </c>
      <c r="F3936">
        <v>2395</v>
      </c>
      <c r="G3936" t="s">
        <v>455</v>
      </c>
      <c r="H3936" t="s">
        <v>13</v>
      </c>
      <c r="I3936">
        <v>64</v>
      </c>
    </row>
    <row r="3937" spans="1:9" x14ac:dyDescent="0.2">
      <c r="A3937">
        <v>8</v>
      </c>
      <c r="B3937" t="s">
        <v>401</v>
      </c>
      <c r="C3937">
        <v>0</v>
      </c>
      <c r="D3937">
        <v>580</v>
      </c>
      <c r="E3937" t="s">
        <v>116</v>
      </c>
      <c r="F3937">
        <v>2395</v>
      </c>
      <c r="G3937" t="s">
        <v>455</v>
      </c>
      <c r="H3937" t="s">
        <v>14</v>
      </c>
      <c r="I3937">
        <v>85</v>
      </c>
    </row>
    <row r="3938" spans="1:9" x14ac:dyDescent="0.2">
      <c r="A3938">
        <v>8</v>
      </c>
      <c r="B3938" t="s">
        <v>401</v>
      </c>
      <c r="C3938">
        <v>0</v>
      </c>
      <c r="D3938">
        <v>580</v>
      </c>
      <c r="E3938" t="s">
        <v>116</v>
      </c>
      <c r="F3938">
        <v>2395</v>
      </c>
      <c r="G3938" t="s">
        <v>455</v>
      </c>
      <c r="H3938" t="s">
        <v>15</v>
      </c>
      <c r="I3938">
        <v>427</v>
      </c>
    </row>
    <row r="3939" spans="1:9" x14ac:dyDescent="0.2">
      <c r="A3939">
        <v>8</v>
      </c>
      <c r="B3939" t="s">
        <v>401</v>
      </c>
      <c r="C3939">
        <v>0</v>
      </c>
      <c r="D3939">
        <v>580</v>
      </c>
      <c r="E3939" t="s">
        <v>116</v>
      </c>
      <c r="F3939">
        <v>2395</v>
      </c>
      <c r="G3939" t="s">
        <v>455</v>
      </c>
      <c r="H3939" t="s">
        <v>16</v>
      </c>
      <c r="I3939">
        <v>52</v>
      </c>
    </row>
    <row r="3940" spans="1:9" x14ac:dyDescent="0.2">
      <c r="A3940">
        <v>8</v>
      </c>
      <c r="B3940" t="s">
        <v>401</v>
      </c>
      <c r="C3940">
        <v>0</v>
      </c>
      <c r="D3940">
        <v>580</v>
      </c>
      <c r="E3940" t="s">
        <v>116</v>
      </c>
      <c r="F3940">
        <v>2395</v>
      </c>
      <c r="G3940" t="s">
        <v>455</v>
      </c>
      <c r="H3940" t="s">
        <v>17</v>
      </c>
      <c r="I3940">
        <v>69</v>
      </c>
    </row>
    <row r="3941" spans="1:9" x14ac:dyDescent="0.2">
      <c r="A3941">
        <v>8</v>
      </c>
      <c r="B3941" t="s">
        <v>401</v>
      </c>
      <c r="C3941">
        <v>0</v>
      </c>
      <c r="D3941">
        <v>580</v>
      </c>
      <c r="E3941" t="s">
        <v>116</v>
      </c>
      <c r="F3941">
        <v>2395</v>
      </c>
      <c r="G3941" t="s">
        <v>455</v>
      </c>
      <c r="H3941" t="s">
        <v>18</v>
      </c>
      <c r="I3941">
        <v>119</v>
      </c>
    </row>
    <row r="3942" spans="1:9" x14ac:dyDescent="0.2">
      <c r="A3942">
        <v>8</v>
      </c>
      <c r="B3942" t="s">
        <v>401</v>
      </c>
      <c r="C3942">
        <v>0</v>
      </c>
      <c r="D3942">
        <v>580</v>
      </c>
      <c r="E3942" t="s">
        <v>116</v>
      </c>
      <c r="F3942">
        <v>2395</v>
      </c>
      <c r="G3942" t="s">
        <v>455</v>
      </c>
      <c r="H3942" t="s">
        <v>19</v>
      </c>
      <c r="I3942">
        <v>820</v>
      </c>
    </row>
    <row r="3943" spans="1:9" x14ac:dyDescent="0.2">
      <c r="A3943">
        <v>8</v>
      </c>
      <c r="B3943" t="s">
        <v>401</v>
      </c>
      <c r="C3943">
        <v>0</v>
      </c>
      <c r="D3943">
        <v>580</v>
      </c>
      <c r="E3943" t="s">
        <v>116</v>
      </c>
      <c r="F3943">
        <v>2395</v>
      </c>
      <c r="G3943" t="s">
        <v>455</v>
      </c>
      <c r="H3943" t="s">
        <v>20</v>
      </c>
      <c r="I3943">
        <v>985</v>
      </c>
    </row>
    <row r="3944" spans="1:9" x14ac:dyDescent="0.2">
      <c r="A3944">
        <v>8</v>
      </c>
      <c r="B3944" t="s">
        <v>401</v>
      </c>
      <c r="C3944">
        <v>0</v>
      </c>
      <c r="D3944">
        <v>580</v>
      </c>
      <c r="E3944" t="s">
        <v>116</v>
      </c>
      <c r="F3944">
        <v>3455</v>
      </c>
      <c r="G3944" t="s">
        <v>456</v>
      </c>
      <c r="H3944" t="s">
        <v>12</v>
      </c>
      <c r="I3944">
        <v>9</v>
      </c>
    </row>
    <row r="3945" spans="1:9" x14ac:dyDescent="0.2">
      <c r="A3945">
        <v>8</v>
      </c>
      <c r="B3945" t="s">
        <v>401</v>
      </c>
      <c r="C3945">
        <v>0</v>
      </c>
      <c r="D3945">
        <v>580</v>
      </c>
      <c r="E3945" t="s">
        <v>116</v>
      </c>
      <c r="F3945">
        <v>3455</v>
      </c>
      <c r="G3945" t="s">
        <v>456</v>
      </c>
      <c r="H3945" t="s">
        <v>13</v>
      </c>
      <c r="I3945">
        <v>116</v>
      </c>
    </row>
    <row r="3946" spans="1:9" x14ac:dyDescent="0.2">
      <c r="A3946">
        <v>8</v>
      </c>
      <c r="B3946" t="s">
        <v>401</v>
      </c>
      <c r="C3946">
        <v>0</v>
      </c>
      <c r="D3946">
        <v>580</v>
      </c>
      <c r="E3946" t="s">
        <v>116</v>
      </c>
      <c r="F3946">
        <v>3455</v>
      </c>
      <c r="G3946" t="s">
        <v>456</v>
      </c>
      <c r="H3946" t="s">
        <v>14</v>
      </c>
      <c r="I3946">
        <v>3</v>
      </c>
    </row>
    <row r="3947" spans="1:9" x14ac:dyDescent="0.2">
      <c r="A3947">
        <v>8</v>
      </c>
      <c r="B3947" t="s">
        <v>401</v>
      </c>
      <c r="C3947">
        <v>0</v>
      </c>
      <c r="D3947">
        <v>580</v>
      </c>
      <c r="E3947" t="s">
        <v>116</v>
      </c>
      <c r="F3947">
        <v>3455</v>
      </c>
      <c r="G3947" t="s">
        <v>456</v>
      </c>
      <c r="H3947" t="s">
        <v>15</v>
      </c>
      <c r="I3947">
        <v>346</v>
      </c>
    </row>
    <row r="3948" spans="1:9" x14ac:dyDescent="0.2">
      <c r="A3948">
        <v>8</v>
      </c>
      <c r="B3948" t="s">
        <v>401</v>
      </c>
      <c r="C3948">
        <v>0</v>
      </c>
      <c r="D3948">
        <v>580</v>
      </c>
      <c r="E3948" t="s">
        <v>116</v>
      </c>
      <c r="F3948">
        <v>3455</v>
      </c>
      <c r="G3948" t="s">
        <v>456</v>
      </c>
      <c r="H3948" t="s">
        <v>16</v>
      </c>
      <c r="I3948">
        <v>21</v>
      </c>
    </row>
    <row r="3949" spans="1:9" x14ac:dyDescent="0.2">
      <c r="A3949">
        <v>8</v>
      </c>
      <c r="B3949" t="s">
        <v>401</v>
      </c>
      <c r="C3949">
        <v>0</v>
      </c>
      <c r="D3949">
        <v>580</v>
      </c>
      <c r="E3949" t="s">
        <v>116</v>
      </c>
      <c r="F3949">
        <v>3455</v>
      </c>
      <c r="G3949" t="s">
        <v>456</v>
      </c>
      <c r="H3949" t="s">
        <v>17</v>
      </c>
      <c r="I3949">
        <v>58</v>
      </c>
    </row>
    <row r="3950" spans="1:9" x14ac:dyDescent="0.2">
      <c r="A3950">
        <v>8</v>
      </c>
      <c r="B3950" t="s">
        <v>401</v>
      </c>
      <c r="C3950">
        <v>0</v>
      </c>
      <c r="D3950">
        <v>580</v>
      </c>
      <c r="E3950" t="s">
        <v>116</v>
      </c>
      <c r="F3950">
        <v>3455</v>
      </c>
      <c r="G3950" t="s">
        <v>456</v>
      </c>
      <c r="H3950" t="s">
        <v>18</v>
      </c>
      <c r="I3950">
        <v>41</v>
      </c>
    </row>
    <row r="3951" spans="1:9" x14ac:dyDescent="0.2">
      <c r="A3951">
        <v>8</v>
      </c>
      <c r="B3951" t="s">
        <v>401</v>
      </c>
      <c r="C3951">
        <v>0</v>
      </c>
      <c r="D3951">
        <v>580</v>
      </c>
      <c r="E3951" t="s">
        <v>116</v>
      </c>
      <c r="F3951">
        <v>3455</v>
      </c>
      <c r="G3951" t="s">
        <v>456</v>
      </c>
      <c r="H3951" t="s">
        <v>19</v>
      </c>
      <c r="I3951">
        <v>595</v>
      </c>
    </row>
    <row r="3952" spans="1:9" x14ac:dyDescent="0.2">
      <c r="A3952">
        <v>8</v>
      </c>
      <c r="B3952" t="s">
        <v>401</v>
      </c>
      <c r="C3952">
        <v>0</v>
      </c>
      <c r="D3952">
        <v>580</v>
      </c>
      <c r="E3952" t="s">
        <v>116</v>
      </c>
      <c r="F3952">
        <v>3455</v>
      </c>
      <c r="G3952" t="s">
        <v>456</v>
      </c>
      <c r="H3952" t="s">
        <v>20</v>
      </c>
      <c r="I3952">
        <v>706</v>
      </c>
    </row>
    <row r="3953" spans="1:9" x14ac:dyDescent="0.2">
      <c r="A3953">
        <v>8</v>
      </c>
      <c r="B3953" t="s">
        <v>401</v>
      </c>
      <c r="C3953">
        <v>0</v>
      </c>
      <c r="D3953">
        <v>580</v>
      </c>
      <c r="E3953" t="s">
        <v>116</v>
      </c>
      <c r="F3953">
        <v>3725</v>
      </c>
      <c r="G3953" t="s">
        <v>457</v>
      </c>
      <c r="H3953" t="s">
        <v>12</v>
      </c>
      <c r="I3953">
        <v>15</v>
      </c>
    </row>
    <row r="3954" spans="1:9" x14ac:dyDescent="0.2">
      <c r="A3954">
        <v>8</v>
      </c>
      <c r="B3954" t="s">
        <v>401</v>
      </c>
      <c r="C3954">
        <v>0</v>
      </c>
      <c r="D3954">
        <v>580</v>
      </c>
      <c r="E3954" t="s">
        <v>116</v>
      </c>
      <c r="F3954">
        <v>3725</v>
      </c>
      <c r="G3954" t="s">
        <v>457</v>
      </c>
      <c r="H3954" t="s">
        <v>13</v>
      </c>
      <c r="I3954">
        <v>164</v>
      </c>
    </row>
    <row r="3955" spans="1:9" x14ac:dyDescent="0.2">
      <c r="A3955">
        <v>8</v>
      </c>
      <c r="B3955" t="s">
        <v>401</v>
      </c>
      <c r="C3955">
        <v>0</v>
      </c>
      <c r="D3955">
        <v>580</v>
      </c>
      <c r="E3955" t="s">
        <v>116</v>
      </c>
      <c r="F3955">
        <v>3725</v>
      </c>
      <c r="G3955" t="s">
        <v>457</v>
      </c>
      <c r="H3955" t="s">
        <v>14</v>
      </c>
      <c r="I3955">
        <v>7</v>
      </c>
    </row>
    <row r="3956" spans="1:9" x14ac:dyDescent="0.2">
      <c r="A3956">
        <v>8</v>
      </c>
      <c r="B3956" t="s">
        <v>401</v>
      </c>
      <c r="C3956">
        <v>0</v>
      </c>
      <c r="D3956">
        <v>580</v>
      </c>
      <c r="E3956" t="s">
        <v>116</v>
      </c>
      <c r="F3956">
        <v>3725</v>
      </c>
      <c r="G3956" t="s">
        <v>457</v>
      </c>
      <c r="H3956" t="s">
        <v>15</v>
      </c>
      <c r="I3956">
        <v>792</v>
      </c>
    </row>
    <row r="3957" spans="1:9" x14ac:dyDescent="0.2">
      <c r="A3957">
        <v>8</v>
      </c>
      <c r="B3957" t="s">
        <v>401</v>
      </c>
      <c r="C3957">
        <v>0</v>
      </c>
      <c r="D3957">
        <v>580</v>
      </c>
      <c r="E3957" t="s">
        <v>116</v>
      </c>
      <c r="F3957">
        <v>3725</v>
      </c>
      <c r="G3957" t="s">
        <v>457</v>
      </c>
      <c r="H3957" t="s">
        <v>16</v>
      </c>
      <c r="I3957">
        <v>52</v>
      </c>
    </row>
    <row r="3958" spans="1:9" x14ac:dyDescent="0.2">
      <c r="A3958">
        <v>8</v>
      </c>
      <c r="B3958" t="s">
        <v>401</v>
      </c>
      <c r="C3958">
        <v>0</v>
      </c>
      <c r="D3958">
        <v>580</v>
      </c>
      <c r="E3958" t="s">
        <v>116</v>
      </c>
      <c r="F3958">
        <v>3725</v>
      </c>
      <c r="G3958" t="s">
        <v>457</v>
      </c>
      <c r="H3958" t="s">
        <v>17</v>
      </c>
      <c r="I3958">
        <v>93</v>
      </c>
    </row>
    <row r="3959" spans="1:9" x14ac:dyDescent="0.2">
      <c r="A3959">
        <v>8</v>
      </c>
      <c r="B3959" t="s">
        <v>401</v>
      </c>
      <c r="C3959">
        <v>0</v>
      </c>
      <c r="D3959">
        <v>580</v>
      </c>
      <c r="E3959" t="s">
        <v>116</v>
      </c>
      <c r="F3959">
        <v>3725</v>
      </c>
      <c r="G3959" t="s">
        <v>457</v>
      </c>
      <c r="H3959" t="s">
        <v>18</v>
      </c>
      <c r="I3959">
        <v>132</v>
      </c>
    </row>
    <row r="3960" spans="1:9" x14ac:dyDescent="0.2">
      <c r="A3960">
        <v>8</v>
      </c>
      <c r="B3960" t="s">
        <v>401</v>
      </c>
      <c r="C3960">
        <v>0</v>
      </c>
      <c r="D3960">
        <v>580</v>
      </c>
      <c r="E3960" t="s">
        <v>116</v>
      </c>
      <c r="F3960">
        <v>3725</v>
      </c>
      <c r="G3960" t="s">
        <v>457</v>
      </c>
      <c r="H3960" t="s">
        <v>19</v>
      </c>
      <c r="I3960">
        <v>1257</v>
      </c>
    </row>
    <row r="3961" spans="1:9" x14ac:dyDescent="0.2">
      <c r="A3961">
        <v>8</v>
      </c>
      <c r="B3961" t="s">
        <v>401</v>
      </c>
      <c r="C3961">
        <v>0</v>
      </c>
      <c r="D3961">
        <v>580</v>
      </c>
      <c r="E3961" t="s">
        <v>116</v>
      </c>
      <c r="F3961">
        <v>3725</v>
      </c>
      <c r="G3961" t="s">
        <v>457</v>
      </c>
      <c r="H3961" t="s">
        <v>20</v>
      </c>
      <c r="I3961">
        <v>1467</v>
      </c>
    </row>
    <row r="3962" spans="1:9" x14ac:dyDescent="0.2">
      <c r="A3962">
        <v>8</v>
      </c>
      <c r="B3962" t="s">
        <v>401</v>
      </c>
      <c r="C3962">
        <v>0</v>
      </c>
      <c r="D3962">
        <v>580</v>
      </c>
      <c r="E3962" t="s">
        <v>116</v>
      </c>
      <c r="F3962">
        <v>3955</v>
      </c>
      <c r="G3962" t="s">
        <v>458</v>
      </c>
      <c r="H3962" t="s">
        <v>12</v>
      </c>
      <c r="I3962">
        <v>4</v>
      </c>
    </row>
    <row r="3963" spans="1:9" x14ac:dyDescent="0.2">
      <c r="A3963">
        <v>8</v>
      </c>
      <c r="B3963" t="s">
        <v>401</v>
      </c>
      <c r="C3963">
        <v>0</v>
      </c>
      <c r="D3963">
        <v>580</v>
      </c>
      <c r="E3963" t="s">
        <v>116</v>
      </c>
      <c r="F3963">
        <v>3955</v>
      </c>
      <c r="G3963" t="s">
        <v>458</v>
      </c>
      <c r="H3963" t="s">
        <v>13</v>
      </c>
      <c r="I3963">
        <v>307</v>
      </c>
    </row>
    <row r="3964" spans="1:9" x14ac:dyDescent="0.2">
      <c r="A3964">
        <v>8</v>
      </c>
      <c r="B3964" t="s">
        <v>401</v>
      </c>
      <c r="C3964">
        <v>0</v>
      </c>
      <c r="D3964">
        <v>580</v>
      </c>
      <c r="E3964" t="s">
        <v>116</v>
      </c>
      <c r="F3964">
        <v>3955</v>
      </c>
      <c r="G3964" t="s">
        <v>458</v>
      </c>
      <c r="H3964" t="s">
        <v>14</v>
      </c>
      <c r="I3964">
        <v>6</v>
      </c>
    </row>
    <row r="3965" spans="1:9" x14ac:dyDescent="0.2">
      <c r="A3965">
        <v>8</v>
      </c>
      <c r="B3965" t="s">
        <v>401</v>
      </c>
      <c r="C3965">
        <v>0</v>
      </c>
      <c r="D3965">
        <v>580</v>
      </c>
      <c r="E3965" t="s">
        <v>116</v>
      </c>
      <c r="F3965">
        <v>3955</v>
      </c>
      <c r="G3965" t="s">
        <v>458</v>
      </c>
      <c r="H3965" t="s">
        <v>15</v>
      </c>
      <c r="I3965">
        <v>545</v>
      </c>
    </row>
    <row r="3966" spans="1:9" x14ac:dyDescent="0.2">
      <c r="A3966">
        <v>8</v>
      </c>
      <c r="B3966" t="s">
        <v>401</v>
      </c>
      <c r="C3966">
        <v>0</v>
      </c>
      <c r="D3966">
        <v>580</v>
      </c>
      <c r="E3966" t="s">
        <v>116</v>
      </c>
      <c r="F3966">
        <v>3955</v>
      </c>
      <c r="G3966" t="s">
        <v>458</v>
      </c>
      <c r="H3966" t="s">
        <v>16</v>
      </c>
      <c r="I3966">
        <v>39</v>
      </c>
    </row>
    <row r="3967" spans="1:9" x14ac:dyDescent="0.2">
      <c r="A3967">
        <v>8</v>
      </c>
      <c r="B3967" t="s">
        <v>401</v>
      </c>
      <c r="C3967">
        <v>0</v>
      </c>
      <c r="D3967">
        <v>580</v>
      </c>
      <c r="E3967" t="s">
        <v>116</v>
      </c>
      <c r="F3967">
        <v>3955</v>
      </c>
      <c r="G3967" t="s">
        <v>458</v>
      </c>
      <c r="H3967" t="s">
        <v>17</v>
      </c>
      <c r="I3967">
        <v>94</v>
      </c>
    </row>
    <row r="3968" spans="1:9" x14ac:dyDescent="0.2">
      <c r="A3968">
        <v>8</v>
      </c>
      <c r="B3968" t="s">
        <v>401</v>
      </c>
      <c r="C3968">
        <v>0</v>
      </c>
      <c r="D3968">
        <v>580</v>
      </c>
      <c r="E3968" t="s">
        <v>116</v>
      </c>
      <c r="F3968">
        <v>3955</v>
      </c>
      <c r="G3968" t="s">
        <v>458</v>
      </c>
      <c r="H3968" t="s">
        <v>18</v>
      </c>
      <c r="I3968">
        <v>59</v>
      </c>
    </row>
    <row r="3969" spans="1:9" x14ac:dyDescent="0.2">
      <c r="A3969">
        <v>8</v>
      </c>
      <c r="B3969" t="s">
        <v>401</v>
      </c>
      <c r="C3969">
        <v>0</v>
      </c>
      <c r="D3969">
        <v>580</v>
      </c>
      <c r="E3969" t="s">
        <v>116</v>
      </c>
      <c r="F3969">
        <v>3955</v>
      </c>
      <c r="G3969" t="s">
        <v>458</v>
      </c>
      <c r="H3969" t="s">
        <v>19</v>
      </c>
      <c r="I3969">
        <v>1054</v>
      </c>
    </row>
    <row r="3970" spans="1:9" x14ac:dyDescent="0.2">
      <c r="A3970">
        <v>8</v>
      </c>
      <c r="B3970" t="s">
        <v>401</v>
      </c>
      <c r="C3970">
        <v>0</v>
      </c>
      <c r="D3970">
        <v>580</v>
      </c>
      <c r="E3970" t="s">
        <v>116</v>
      </c>
      <c r="F3970">
        <v>3955</v>
      </c>
      <c r="G3970" t="s">
        <v>458</v>
      </c>
      <c r="H3970" t="s">
        <v>20</v>
      </c>
      <c r="I3970">
        <v>1311</v>
      </c>
    </row>
    <row r="3971" spans="1:9" x14ac:dyDescent="0.2">
      <c r="A3971">
        <v>8</v>
      </c>
      <c r="B3971" t="s">
        <v>401</v>
      </c>
      <c r="C3971">
        <v>0</v>
      </c>
      <c r="D3971">
        <v>580</v>
      </c>
      <c r="E3971" t="s">
        <v>116</v>
      </c>
      <c r="F3971">
        <v>4075</v>
      </c>
      <c r="G3971" t="s">
        <v>459</v>
      </c>
      <c r="H3971" t="s">
        <v>12</v>
      </c>
      <c r="I3971">
        <v>11</v>
      </c>
    </row>
    <row r="3972" spans="1:9" x14ac:dyDescent="0.2">
      <c r="A3972">
        <v>8</v>
      </c>
      <c r="B3972" t="s">
        <v>401</v>
      </c>
      <c r="C3972">
        <v>0</v>
      </c>
      <c r="D3972">
        <v>580</v>
      </c>
      <c r="E3972" t="s">
        <v>116</v>
      </c>
      <c r="F3972">
        <v>4075</v>
      </c>
      <c r="G3972" t="s">
        <v>459</v>
      </c>
      <c r="H3972" t="s">
        <v>13</v>
      </c>
      <c r="I3972">
        <v>376</v>
      </c>
    </row>
    <row r="3973" spans="1:9" x14ac:dyDescent="0.2">
      <c r="A3973">
        <v>8</v>
      </c>
      <c r="B3973" t="s">
        <v>401</v>
      </c>
      <c r="C3973">
        <v>0</v>
      </c>
      <c r="D3973">
        <v>580</v>
      </c>
      <c r="E3973" t="s">
        <v>116</v>
      </c>
      <c r="F3973">
        <v>4075</v>
      </c>
      <c r="G3973" t="s">
        <v>459</v>
      </c>
      <c r="H3973" t="s">
        <v>14</v>
      </c>
      <c r="I3973">
        <v>47</v>
      </c>
    </row>
    <row r="3974" spans="1:9" x14ac:dyDescent="0.2">
      <c r="A3974">
        <v>8</v>
      </c>
      <c r="B3974" t="s">
        <v>401</v>
      </c>
      <c r="C3974">
        <v>0</v>
      </c>
      <c r="D3974">
        <v>580</v>
      </c>
      <c r="E3974" t="s">
        <v>116</v>
      </c>
      <c r="F3974">
        <v>4075</v>
      </c>
      <c r="G3974" t="s">
        <v>459</v>
      </c>
      <c r="H3974" t="s">
        <v>15</v>
      </c>
      <c r="I3974">
        <v>1022</v>
      </c>
    </row>
    <row r="3975" spans="1:9" x14ac:dyDescent="0.2">
      <c r="A3975">
        <v>8</v>
      </c>
      <c r="B3975" t="s">
        <v>401</v>
      </c>
      <c r="C3975">
        <v>0</v>
      </c>
      <c r="D3975">
        <v>580</v>
      </c>
      <c r="E3975" t="s">
        <v>116</v>
      </c>
      <c r="F3975">
        <v>4075</v>
      </c>
      <c r="G3975" t="s">
        <v>459</v>
      </c>
      <c r="H3975" t="s">
        <v>16</v>
      </c>
      <c r="I3975">
        <v>98</v>
      </c>
    </row>
    <row r="3976" spans="1:9" x14ac:dyDescent="0.2">
      <c r="A3976">
        <v>8</v>
      </c>
      <c r="B3976" t="s">
        <v>401</v>
      </c>
      <c r="C3976">
        <v>0</v>
      </c>
      <c r="D3976">
        <v>580</v>
      </c>
      <c r="E3976" t="s">
        <v>116</v>
      </c>
      <c r="F3976">
        <v>4075</v>
      </c>
      <c r="G3976" t="s">
        <v>459</v>
      </c>
      <c r="H3976" t="s">
        <v>17</v>
      </c>
      <c r="I3976">
        <v>105</v>
      </c>
    </row>
    <row r="3977" spans="1:9" x14ac:dyDescent="0.2">
      <c r="A3977">
        <v>8</v>
      </c>
      <c r="B3977" t="s">
        <v>401</v>
      </c>
      <c r="C3977">
        <v>0</v>
      </c>
      <c r="D3977">
        <v>580</v>
      </c>
      <c r="E3977" t="s">
        <v>116</v>
      </c>
      <c r="F3977">
        <v>4075</v>
      </c>
      <c r="G3977" t="s">
        <v>459</v>
      </c>
      <c r="H3977" t="s">
        <v>18</v>
      </c>
      <c r="I3977">
        <v>145</v>
      </c>
    </row>
    <row r="3978" spans="1:9" x14ac:dyDescent="0.2">
      <c r="A3978">
        <v>8</v>
      </c>
      <c r="B3978" t="s">
        <v>401</v>
      </c>
      <c r="C3978">
        <v>0</v>
      </c>
      <c r="D3978">
        <v>580</v>
      </c>
      <c r="E3978" t="s">
        <v>116</v>
      </c>
      <c r="F3978">
        <v>4075</v>
      </c>
      <c r="G3978" t="s">
        <v>459</v>
      </c>
      <c r="H3978" t="s">
        <v>19</v>
      </c>
      <c r="I3978">
        <v>1804</v>
      </c>
    </row>
    <row r="3979" spans="1:9" x14ac:dyDescent="0.2">
      <c r="A3979">
        <v>8</v>
      </c>
      <c r="B3979" t="s">
        <v>401</v>
      </c>
      <c r="C3979">
        <v>0</v>
      </c>
      <c r="D3979">
        <v>580</v>
      </c>
      <c r="E3979" t="s">
        <v>116</v>
      </c>
      <c r="F3979">
        <v>4075</v>
      </c>
      <c r="G3979" t="s">
        <v>459</v>
      </c>
      <c r="H3979" t="s">
        <v>20</v>
      </c>
      <c r="I3979">
        <v>2067</v>
      </c>
    </row>
    <row r="3980" spans="1:9" x14ac:dyDescent="0.2">
      <c r="A3980">
        <v>8</v>
      </c>
      <c r="B3980" t="s">
        <v>401</v>
      </c>
      <c r="C3980">
        <v>0</v>
      </c>
      <c r="D3980">
        <v>580</v>
      </c>
      <c r="E3980" t="s">
        <v>116</v>
      </c>
      <c r="F3980">
        <v>4125</v>
      </c>
      <c r="G3980" t="s">
        <v>185</v>
      </c>
      <c r="H3980" t="s">
        <v>12</v>
      </c>
      <c r="I3980">
        <v>4</v>
      </c>
    </row>
    <row r="3981" spans="1:9" x14ac:dyDescent="0.2">
      <c r="A3981">
        <v>8</v>
      </c>
      <c r="B3981" t="s">
        <v>401</v>
      </c>
      <c r="C3981">
        <v>0</v>
      </c>
      <c r="D3981">
        <v>580</v>
      </c>
      <c r="E3981" t="s">
        <v>116</v>
      </c>
      <c r="F3981">
        <v>4125</v>
      </c>
      <c r="G3981" t="s">
        <v>185</v>
      </c>
      <c r="H3981" t="s">
        <v>13</v>
      </c>
      <c r="I3981">
        <v>145</v>
      </c>
    </row>
    <row r="3982" spans="1:9" x14ac:dyDescent="0.2">
      <c r="A3982">
        <v>8</v>
      </c>
      <c r="B3982" t="s">
        <v>401</v>
      </c>
      <c r="C3982">
        <v>0</v>
      </c>
      <c r="D3982">
        <v>580</v>
      </c>
      <c r="E3982" t="s">
        <v>116</v>
      </c>
      <c r="F3982">
        <v>4125</v>
      </c>
      <c r="G3982" t="s">
        <v>185</v>
      </c>
      <c r="H3982" t="s">
        <v>14</v>
      </c>
      <c r="I3982">
        <v>1</v>
      </c>
    </row>
    <row r="3983" spans="1:9" x14ac:dyDescent="0.2">
      <c r="A3983">
        <v>8</v>
      </c>
      <c r="B3983" t="s">
        <v>401</v>
      </c>
      <c r="C3983">
        <v>0</v>
      </c>
      <c r="D3983">
        <v>580</v>
      </c>
      <c r="E3983" t="s">
        <v>116</v>
      </c>
      <c r="F3983">
        <v>4125</v>
      </c>
      <c r="G3983" t="s">
        <v>185</v>
      </c>
      <c r="H3983" t="s">
        <v>15</v>
      </c>
      <c r="I3983">
        <v>426</v>
      </c>
    </row>
    <row r="3984" spans="1:9" x14ac:dyDescent="0.2">
      <c r="A3984">
        <v>8</v>
      </c>
      <c r="B3984" t="s">
        <v>401</v>
      </c>
      <c r="C3984">
        <v>0</v>
      </c>
      <c r="D3984">
        <v>580</v>
      </c>
      <c r="E3984" t="s">
        <v>116</v>
      </c>
      <c r="F3984">
        <v>4125</v>
      </c>
      <c r="G3984" t="s">
        <v>185</v>
      </c>
      <c r="H3984" t="s">
        <v>16</v>
      </c>
      <c r="I3984">
        <v>48</v>
      </c>
    </row>
    <row r="3985" spans="1:9" x14ac:dyDescent="0.2">
      <c r="A3985">
        <v>8</v>
      </c>
      <c r="B3985" t="s">
        <v>401</v>
      </c>
      <c r="C3985">
        <v>0</v>
      </c>
      <c r="D3985">
        <v>580</v>
      </c>
      <c r="E3985" t="s">
        <v>116</v>
      </c>
      <c r="F3985">
        <v>4125</v>
      </c>
      <c r="G3985" t="s">
        <v>185</v>
      </c>
      <c r="H3985" t="s">
        <v>17</v>
      </c>
      <c r="I3985">
        <v>31</v>
      </c>
    </row>
    <row r="3986" spans="1:9" x14ac:dyDescent="0.2">
      <c r="A3986">
        <v>8</v>
      </c>
      <c r="B3986" t="s">
        <v>401</v>
      </c>
      <c r="C3986">
        <v>0</v>
      </c>
      <c r="D3986">
        <v>580</v>
      </c>
      <c r="E3986" t="s">
        <v>116</v>
      </c>
      <c r="F3986">
        <v>4125</v>
      </c>
      <c r="G3986" t="s">
        <v>185</v>
      </c>
      <c r="H3986" t="s">
        <v>18</v>
      </c>
      <c r="I3986">
        <v>125</v>
      </c>
    </row>
    <row r="3987" spans="1:9" x14ac:dyDescent="0.2">
      <c r="A3987">
        <v>8</v>
      </c>
      <c r="B3987" t="s">
        <v>401</v>
      </c>
      <c r="C3987">
        <v>0</v>
      </c>
      <c r="D3987">
        <v>580</v>
      </c>
      <c r="E3987" t="s">
        <v>116</v>
      </c>
      <c r="F3987">
        <v>4125</v>
      </c>
      <c r="G3987" t="s">
        <v>185</v>
      </c>
      <c r="H3987" t="s">
        <v>19</v>
      </c>
      <c r="I3987">
        <v>780</v>
      </c>
    </row>
    <row r="3988" spans="1:9" x14ac:dyDescent="0.2">
      <c r="A3988">
        <v>8</v>
      </c>
      <c r="B3988" t="s">
        <v>401</v>
      </c>
      <c r="C3988">
        <v>0</v>
      </c>
      <c r="D3988">
        <v>580</v>
      </c>
      <c r="E3988" t="s">
        <v>116</v>
      </c>
      <c r="F3988">
        <v>4125</v>
      </c>
      <c r="G3988" t="s">
        <v>185</v>
      </c>
      <c r="H3988" t="s">
        <v>20</v>
      </c>
      <c r="I3988">
        <v>925</v>
      </c>
    </row>
    <row r="3989" spans="1:9" x14ac:dyDescent="0.2">
      <c r="A3989">
        <v>8</v>
      </c>
      <c r="B3989" t="s">
        <v>401</v>
      </c>
      <c r="C3989">
        <v>0</v>
      </c>
      <c r="D3989">
        <v>580</v>
      </c>
      <c r="E3989" t="s">
        <v>116</v>
      </c>
      <c r="F3989">
        <v>6130</v>
      </c>
      <c r="G3989" t="s">
        <v>116</v>
      </c>
      <c r="H3989" t="s">
        <v>12</v>
      </c>
      <c r="I3989">
        <v>161</v>
      </c>
    </row>
    <row r="3990" spans="1:9" x14ac:dyDescent="0.2">
      <c r="A3990">
        <v>8</v>
      </c>
      <c r="B3990" t="s">
        <v>401</v>
      </c>
      <c r="C3990">
        <v>0</v>
      </c>
      <c r="D3990">
        <v>580</v>
      </c>
      <c r="E3990" t="s">
        <v>116</v>
      </c>
      <c r="F3990">
        <v>6130</v>
      </c>
      <c r="G3990" t="s">
        <v>116</v>
      </c>
      <c r="H3990" t="s">
        <v>13</v>
      </c>
      <c r="I3990">
        <v>3871</v>
      </c>
    </row>
    <row r="3991" spans="1:9" x14ac:dyDescent="0.2">
      <c r="A3991">
        <v>8</v>
      </c>
      <c r="B3991" t="s">
        <v>401</v>
      </c>
      <c r="C3991">
        <v>0</v>
      </c>
      <c r="D3991">
        <v>580</v>
      </c>
      <c r="E3991" t="s">
        <v>116</v>
      </c>
      <c r="F3991">
        <v>6130</v>
      </c>
      <c r="G3991" t="s">
        <v>116</v>
      </c>
      <c r="H3991" t="s">
        <v>14</v>
      </c>
      <c r="I3991">
        <v>94</v>
      </c>
    </row>
    <row r="3992" spans="1:9" x14ac:dyDescent="0.2">
      <c r="A3992">
        <v>8</v>
      </c>
      <c r="B3992" t="s">
        <v>401</v>
      </c>
      <c r="C3992">
        <v>0</v>
      </c>
      <c r="D3992">
        <v>580</v>
      </c>
      <c r="E3992" t="s">
        <v>116</v>
      </c>
      <c r="F3992">
        <v>6130</v>
      </c>
      <c r="G3992" t="s">
        <v>116</v>
      </c>
      <c r="H3992" t="s">
        <v>15</v>
      </c>
      <c r="I3992">
        <v>9166</v>
      </c>
    </row>
    <row r="3993" spans="1:9" x14ac:dyDescent="0.2">
      <c r="A3993">
        <v>8</v>
      </c>
      <c r="B3993" t="s">
        <v>401</v>
      </c>
      <c r="C3993">
        <v>0</v>
      </c>
      <c r="D3993">
        <v>580</v>
      </c>
      <c r="E3993" t="s">
        <v>116</v>
      </c>
      <c r="F3993">
        <v>6130</v>
      </c>
      <c r="G3993" t="s">
        <v>116</v>
      </c>
      <c r="H3993" t="s">
        <v>16</v>
      </c>
      <c r="I3993">
        <v>595</v>
      </c>
    </row>
    <row r="3994" spans="1:9" x14ac:dyDescent="0.2">
      <c r="A3994">
        <v>8</v>
      </c>
      <c r="B3994" t="s">
        <v>401</v>
      </c>
      <c r="C3994">
        <v>0</v>
      </c>
      <c r="D3994">
        <v>580</v>
      </c>
      <c r="E3994" t="s">
        <v>116</v>
      </c>
      <c r="F3994">
        <v>6130</v>
      </c>
      <c r="G3994" t="s">
        <v>116</v>
      </c>
      <c r="H3994" t="s">
        <v>17</v>
      </c>
      <c r="I3994">
        <v>982</v>
      </c>
    </row>
    <row r="3995" spans="1:9" x14ac:dyDescent="0.2">
      <c r="A3995">
        <v>8</v>
      </c>
      <c r="B3995" t="s">
        <v>401</v>
      </c>
      <c r="C3995">
        <v>0</v>
      </c>
      <c r="D3995">
        <v>580</v>
      </c>
      <c r="E3995" t="s">
        <v>116</v>
      </c>
      <c r="F3995">
        <v>6130</v>
      </c>
      <c r="G3995" t="s">
        <v>116</v>
      </c>
      <c r="H3995" t="s">
        <v>18</v>
      </c>
      <c r="I3995">
        <v>1578</v>
      </c>
    </row>
    <row r="3996" spans="1:9" x14ac:dyDescent="0.2">
      <c r="A3996">
        <v>8</v>
      </c>
      <c r="B3996" t="s">
        <v>401</v>
      </c>
      <c r="C3996">
        <v>0</v>
      </c>
      <c r="D3996">
        <v>580</v>
      </c>
      <c r="E3996" t="s">
        <v>116</v>
      </c>
      <c r="F3996">
        <v>6130</v>
      </c>
      <c r="G3996" t="s">
        <v>116</v>
      </c>
      <c r="H3996" t="s">
        <v>19</v>
      </c>
      <c r="I3996">
        <v>16456</v>
      </c>
    </row>
    <row r="3997" spans="1:9" x14ac:dyDescent="0.2">
      <c r="A3997">
        <v>8</v>
      </c>
      <c r="B3997" t="s">
        <v>401</v>
      </c>
      <c r="C3997">
        <v>0</v>
      </c>
      <c r="D3997">
        <v>580</v>
      </c>
      <c r="E3997" t="s">
        <v>116</v>
      </c>
      <c r="F3997">
        <v>6130</v>
      </c>
      <c r="G3997" t="s">
        <v>116</v>
      </c>
      <c r="H3997" t="s">
        <v>20</v>
      </c>
      <c r="I3997">
        <v>20726</v>
      </c>
    </row>
    <row r="3998" spans="1:9" x14ac:dyDescent="0.2">
      <c r="A3998">
        <v>8</v>
      </c>
      <c r="B3998" t="s">
        <v>401</v>
      </c>
      <c r="C3998">
        <v>0</v>
      </c>
      <c r="D3998">
        <v>785</v>
      </c>
      <c r="E3998" t="s">
        <v>460</v>
      </c>
      <c r="F3998">
        <v>1615</v>
      </c>
      <c r="G3998" t="s">
        <v>461</v>
      </c>
      <c r="H3998" t="s">
        <v>12</v>
      </c>
      <c r="I3998">
        <v>101</v>
      </c>
    </row>
    <row r="3999" spans="1:9" x14ac:dyDescent="0.2">
      <c r="A3999">
        <v>8</v>
      </c>
      <c r="B3999" t="s">
        <v>401</v>
      </c>
      <c r="C3999">
        <v>0</v>
      </c>
      <c r="D3999">
        <v>785</v>
      </c>
      <c r="E3999" t="s">
        <v>460</v>
      </c>
      <c r="F3999">
        <v>1615</v>
      </c>
      <c r="G3999" t="s">
        <v>461</v>
      </c>
      <c r="H3999" t="s">
        <v>13</v>
      </c>
      <c r="I3999">
        <v>2022</v>
      </c>
    </row>
    <row r="4000" spans="1:9" x14ac:dyDescent="0.2">
      <c r="A4000">
        <v>8</v>
      </c>
      <c r="B4000" t="s">
        <v>401</v>
      </c>
      <c r="C4000">
        <v>0</v>
      </c>
      <c r="D4000">
        <v>785</v>
      </c>
      <c r="E4000" t="s">
        <v>460</v>
      </c>
      <c r="F4000">
        <v>1615</v>
      </c>
      <c r="G4000" t="s">
        <v>461</v>
      </c>
      <c r="H4000" t="s">
        <v>14</v>
      </c>
      <c r="I4000">
        <v>31</v>
      </c>
    </row>
    <row r="4001" spans="1:9" x14ac:dyDescent="0.2">
      <c r="A4001">
        <v>8</v>
      </c>
      <c r="B4001" t="s">
        <v>401</v>
      </c>
      <c r="C4001">
        <v>0</v>
      </c>
      <c r="D4001">
        <v>785</v>
      </c>
      <c r="E4001" t="s">
        <v>460</v>
      </c>
      <c r="F4001">
        <v>1615</v>
      </c>
      <c r="G4001" t="s">
        <v>461</v>
      </c>
      <c r="H4001" t="s">
        <v>15</v>
      </c>
      <c r="I4001">
        <v>4228</v>
      </c>
    </row>
    <row r="4002" spans="1:9" x14ac:dyDescent="0.2">
      <c r="A4002">
        <v>8</v>
      </c>
      <c r="B4002" t="s">
        <v>401</v>
      </c>
      <c r="C4002">
        <v>0</v>
      </c>
      <c r="D4002">
        <v>785</v>
      </c>
      <c r="E4002" t="s">
        <v>460</v>
      </c>
      <c r="F4002">
        <v>1615</v>
      </c>
      <c r="G4002" t="s">
        <v>461</v>
      </c>
      <c r="H4002" t="s">
        <v>16</v>
      </c>
      <c r="I4002">
        <v>280</v>
      </c>
    </row>
    <row r="4003" spans="1:9" x14ac:dyDescent="0.2">
      <c r="A4003">
        <v>8</v>
      </c>
      <c r="B4003" t="s">
        <v>401</v>
      </c>
      <c r="C4003">
        <v>0</v>
      </c>
      <c r="D4003">
        <v>785</v>
      </c>
      <c r="E4003" t="s">
        <v>460</v>
      </c>
      <c r="F4003">
        <v>1615</v>
      </c>
      <c r="G4003" t="s">
        <v>461</v>
      </c>
      <c r="H4003" t="s">
        <v>17</v>
      </c>
      <c r="I4003">
        <v>283</v>
      </c>
    </row>
    <row r="4004" spans="1:9" x14ac:dyDescent="0.2">
      <c r="A4004">
        <v>8</v>
      </c>
      <c r="B4004" t="s">
        <v>401</v>
      </c>
      <c r="C4004">
        <v>0</v>
      </c>
      <c r="D4004">
        <v>785</v>
      </c>
      <c r="E4004" t="s">
        <v>460</v>
      </c>
      <c r="F4004">
        <v>1615</v>
      </c>
      <c r="G4004" t="s">
        <v>461</v>
      </c>
      <c r="H4004" t="s">
        <v>18</v>
      </c>
      <c r="I4004">
        <v>616</v>
      </c>
    </row>
    <row r="4005" spans="1:9" x14ac:dyDescent="0.2">
      <c r="A4005">
        <v>8</v>
      </c>
      <c r="B4005" t="s">
        <v>401</v>
      </c>
      <c r="C4005">
        <v>0</v>
      </c>
      <c r="D4005">
        <v>785</v>
      </c>
      <c r="E4005" t="s">
        <v>460</v>
      </c>
      <c r="F4005">
        <v>1615</v>
      </c>
      <c r="G4005" t="s">
        <v>461</v>
      </c>
      <c r="H4005" t="s">
        <v>19</v>
      </c>
      <c r="I4005">
        <v>7563</v>
      </c>
    </row>
    <row r="4006" spans="1:9" x14ac:dyDescent="0.2">
      <c r="A4006">
        <v>8</v>
      </c>
      <c r="B4006" t="s">
        <v>401</v>
      </c>
      <c r="C4006">
        <v>0</v>
      </c>
      <c r="D4006">
        <v>785</v>
      </c>
      <c r="E4006" t="s">
        <v>460</v>
      </c>
      <c r="F4006">
        <v>1615</v>
      </c>
      <c r="G4006" t="s">
        <v>461</v>
      </c>
      <c r="H4006" t="s">
        <v>20</v>
      </c>
      <c r="I4006">
        <v>9011</v>
      </c>
    </row>
    <row r="4007" spans="1:9" x14ac:dyDescent="0.2">
      <c r="A4007">
        <v>8</v>
      </c>
      <c r="B4007" t="s">
        <v>401</v>
      </c>
      <c r="C4007">
        <v>0</v>
      </c>
      <c r="D4007">
        <v>785</v>
      </c>
      <c r="E4007" t="s">
        <v>460</v>
      </c>
      <c r="F4007">
        <v>2130</v>
      </c>
      <c r="G4007" t="s">
        <v>100</v>
      </c>
      <c r="H4007" t="s">
        <v>12</v>
      </c>
      <c r="I4007">
        <v>21</v>
      </c>
    </row>
    <row r="4008" spans="1:9" x14ac:dyDescent="0.2">
      <c r="A4008">
        <v>8</v>
      </c>
      <c r="B4008" t="s">
        <v>401</v>
      </c>
      <c r="C4008">
        <v>0</v>
      </c>
      <c r="D4008">
        <v>785</v>
      </c>
      <c r="E4008" t="s">
        <v>460</v>
      </c>
      <c r="F4008">
        <v>2130</v>
      </c>
      <c r="G4008" t="s">
        <v>100</v>
      </c>
      <c r="H4008" t="s">
        <v>13</v>
      </c>
      <c r="I4008">
        <v>547</v>
      </c>
    </row>
    <row r="4009" spans="1:9" x14ac:dyDescent="0.2">
      <c r="A4009">
        <v>8</v>
      </c>
      <c r="B4009" t="s">
        <v>401</v>
      </c>
      <c r="C4009">
        <v>0</v>
      </c>
      <c r="D4009">
        <v>785</v>
      </c>
      <c r="E4009" t="s">
        <v>460</v>
      </c>
      <c r="F4009">
        <v>2130</v>
      </c>
      <c r="G4009" t="s">
        <v>100</v>
      </c>
      <c r="H4009" t="s">
        <v>14</v>
      </c>
      <c r="I4009">
        <v>7</v>
      </c>
    </row>
    <row r="4010" spans="1:9" x14ac:dyDescent="0.2">
      <c r="A4010">
        <v>8</v>
      </c>
      <c r="B4010" t="s">
        <v>401</v>
      </c>
      <c r="C4010">
        <v>0</v>
      </c>
      <c r="D4010">
        <v>785</v>
      </c>
      <c r="E4010" t="s">
        <v>460</v>
      </c>
      <c r="F4010">
        <v>2130</v>
      </c>
      <c r="G4010" t="s">
        <v>100</v>
      </c>
      <c r="H4010" t="s">
        <v>15</v>
      </c>
      <c r="I4010">
        <v>1031</v>
      </c>
    </row>
    <row r="4011" spans="1:9" x14ac:dyDescent="0.2">
      <c r="A4011">
        <v>8</v>
      </c>
      <c r="B4011" t="s">
        <v>401</v>
      </c>
      <c r="C4011">
        <v>0</v>
      </c>
      <c r="D4011">
        <v>785</v>
      </c>
      <c r="E4011" t="s">
        <v>460</v>
      </c>
      <c r="F4011">
        <v>2130</v>
      </c>
      <c r="G4011" t="s">
        <v>100</v>
      </c>
      <c r="H4011" t="s">
        <v>16</v>
      </c>
      <c r="I4011">
        <v>108</v>
      </c>
    </row>
    <row r="4012" spans="1:9" x14ac:dyDescent="0.2">
      <c r="A4012">
        <v>8</v>
      </c>
      <c r="B4012" t="s">
        <v>401</v>
      </c>
      <c r="C4012">
        <v>0</v>
      </c>
      <c r="D4012">
        <v>785</v>
      </c>
      <c r="E4012" t="s">
        <v>460</v>
      </c>
      <c r="F4012">
        <v>2130</v>
      </c>
      <c r="G4012" t="s">
        <v>100</v>
      </c>
      <c r="H4012" t="s">
        <v>17</v>
      </c>
      <c r="I4012">
        <v>135</v>
      </c>
    </row>
    <row r="4013" spans="1:9" x14ac:dyDescent="0.2">
      <c r="A4013">
        <v>8</v>
      </c>
      <c r="B4013" t="s">
        <v>401</v>
      </c>
      <c r="C4013">
        <v>0</v>
      </c>
      <c r="D4013">
        <v>785</v>
      </c>
      <c r="E4013" t="s">
        <v>460</v>
      </c>
      <c r="F4013">
        <v>2130</v>
      </c>
      <c r="G4013" t="s">
        <v>100</v>
      </c>
      <c r="H4013" t="s">
        <v>18</v>
      </c>
      <c r="I4013">
        <v>241</v>
      </c>
    </row>
    <row r="4014" spans="1:9" x14ac:dyDescent="0.2">
      <c r="A4014">
        <v>8</v>
      </c>
      <c r="B4014" t="s">
        <v>401</v>
      </c>
      <c r="C4014">
        <v>0</v>
      </c>
      <c r="D4014">
        <v>785</v>
      </c>
      <c r="E4014" t="s">
        <v>460</v>
      </c>
      <c r="F4014">
        <v>2130</v>
      </c>
      <c r="G4014" t="s">
        <v>100</v>
      </c>
      <c r="H4014" t="s">
        <v>19</v>
      </c>
      <c r="I4014">
        <v>2091</v>
      </c>
    </row>
    <row r="4015" spans="1:9" x14ac:dyDescent="0.2">
      <c r="A4015">
        <v>8</v>
      </c>
      <c r="B4015" t="s">
        <v>401</v>
      </c>
      <c r="C4015">
        <v>0</v>
      </c>
      <c r="D4015">
        <v>785</v>
      </c>
      <c r="E4015" t="s">
        <v>460</v>
      </c>
      <c r="F4015">
        <v>2130</v>
      </c>
      <c r="G4015" t="s">
        <v>100</v>
      </c>
      <c r="H4015" t="s">
        <v>20</v>
      </c>
      <c r="I4015">
        <v>2490</v>
      </c>
    </row>
    <row r="4016" spans="1:9" x14ac:dyDescent="0.2">
      <c r="A4016">
        <v>8</v>
      </c>
      <c r="B4016" t="s">
        <v>401</v>
      </c>
      <c r="C4016">
        <v>0</v>
      </c>
      <c r="D4016">
        <v>785</v>
      </c>
      <c r="E4016" t="s">
        <v>460</v>
      </c>
      <c r="F4016">
        <v>3880</v>
      </c>
      <c r="G4016" t="s">
        <v>462</v>
      </c>
      <c r="H4016" t="s">
        <v>12</v>
      </c>
      <c r="I4016">
        <v>24</v>
      </c>
    </row>
    <row r="4017" spans="1:9" x14ac:dyDescent="0.2">
      <c r="A4017">
        <v>8</v>
      </c>
      <c r="B4017" t="s">
        <v>401</v>
      </c>
      <c r="C4017">
        <v>0</v>
      </c>
      <c r="D4017">
        <v>785</v>
      </c>
      <c r="E4017" t="s">
        <v>460</v>
      </c>
      <c r="F4017">
        <v>3880</v>
      </c>
      <c r="G4017" t="s">
        <v>462</v>
      </c>
      <c r="H4017" t="s">
        <v>13</v>
      </c>
      <c r="I4017">
        <v>655</v>
      </c>
    </row>
    <row r="4018" spans="1:9" x14ac:dyDescent="0.2">
      <c r="A4018">
        <v>8</v>
      </c>
      <c r="B4018" t="s">
        <v>401</v>
      </c>
      <c r="C4018">
        <v>0</v>
      </c>
      <c r="D4018">
        <v>785</v>
      </c>
      <c r="E4018" t="s">
        <v>460</v>
      </c>
      <c r="F4018">
        <v>3880</v>
      </c>
      <c r="G4018" t="s">
        <v>462</v>
      </c>
      <c r="H4018" t="s">
        <v>14</v>
      </c>
      <c r="I4018">
        <v>9</v>
      </c>
    </row>
    <row r="4019" spans="1:9" x14ac:dyDescent="0.2">
      <c r="A4019">
        <v>8</v>
      </c>
      <c r="B4019" t="s">
        <v>401</v>
      </c>
      <c r="C4019">
        <v>0</v>
      </c>
      <c r="D4019">
        <v>785</v>
      </c>
      <c r="E4019" t="s">
        <v>460</v>
      </c>
      <c r="F4019">
        <v>3880</v>
      </c>
      <c r="G4019" t="s">
        <v>462</v>
      </c>
      <c r="H4019" t="s">
        <v>15</v>
      </c>
      <c r="I4019">
        <v>1623</v>
      </c>
    </row>
    <row r="4020" spans="1:9" x14ac:dyDescent="0.2">
      <c r="A4020">
        <v>8</v>
      </c>
      <c r="B4020" t="s">
        <v>401</v>
      </c>
      <c r="C4020">
        <v>0</v>
      </c>
      <c r="D4020">
        <v>785</v>
      </c>
      <c r="E4020" t="s">
        <v>460</v>
      </c>
      <c r="F4020">
        <v>3880</v>
      </c>
      <c r="G4020" t="s">
        <v>462</v>
      </c>
      <c r="H4020" t="s">
        <v>16</v>
      </c>
      <c r="I4020">
        <v>116</v>
      </c>
    </row>
    <row r="4021" spans="1:9" x14ac:dyDescent="0.2">
      <c r="A4021">
        <v>8</v>
      </c>
      <c r="B4021" t="s">
        <v>401</v>
      </c>
      <c r="C4021">
        <v>0</v>
      </c>
      <c r="D4021">
        <v>785</v>
      </c>
      <c r="E4021" t="s">
        <v>460</v>
      </c>
      <c r="F4021">
        <v>3880</v>
      </c>
      <c r="G4021" t="s">
        <v>462</v>
      </c>
      <c r="H4021" t="s">
        <v>17</v>
      </c>
      <c r="I4021">
        <v>125</v>
      </c>
    </row>
    <row r="4022" spans="1:9" x14ac:dyDescent="0.2">
      <c r="A4022">
        <v>8</v>
      </c>
      <c r="B4022" t="s">
        <v>401</v>
      </c>
      <c r="C4022">
        <v>0</v>
      </c>
      <c r="D4022">
        <v>785</v>
      </c>
      <c r="E4022" t="s">
        <v>460</v>
      </c>
      <c r="F4022">
        <v>3880</v>
      </c>
      <c r="G4022" t="s">
        <v>462</v>
      </c>
      <c r="H4022" t="s">
        <v>18</v>
      </c>
      <c r="I4022">
        <v>275</v>
      </c>
    </row>
    <row r="4023" spans="1:9" x14ac:dyDescent="0.2">
      <c r="A4023">
        <v>8</v>
      </c>
      <c r="B4023" t="s">
        <v>401</v>
      </c>
      <c r="C4023">
        <v>0</v>
      </c>
      <c r="D4023">
        <v>785</v>
      </c>
      <c r="E4023" t="s">
        <v>460</v>
      </c>
      <c r="F4023">
        <v>3880</v>
      </c>
      <c r="G4023" t="s">
        <v>462</v>
      </c>
      <c r="H4023" t="s">
        <v>19</v>
      </c>
      <c r="I4023">
        <v>2829</v>
      </c>
    </row>
    <row r="4024" spans="1:9" x14ac:dyDescent="0.2">
      <c r="A4024">
        <v>8</v>
      </c>
      <c r="B4024" t="s">
        <v>401</v>
      </c>
      <c r="C4024">
        <v>0</v>
      </c>
      <c r="D4024">
        <v>785</v>
      </c>
      <c r="E4024" t="s">
        <v>460</v>
      </c>
      <c r="F4024">
        <v>3880</v>
      </c>
      <c r="G4024" t="s">
        <v>462</v>
      </c>
      <c r="H4024" t="s">
        <v>20</v>
      </c>
      <c r="I4024">
        <v>3282</v>
      </c>
    </row>
    <row r="4025" spans="1:9" x14ac:dyDescent="0.2">
      <c r="A4025">
        <v>8</v>
      </c>
      <c r="B4025" t="s">
        <v>401</v>
      </c>
      <c r="C4025">
        <v>0</v>
      </c>
      <c r="D4025">
        <v>785</v>
      </c>
      <c r="E4025" t="s">
        <v>460</v>
      </c>
      <c r="F4025">
        <v>4055</v>
      </c>
      <c r="G4025" t="s">
        <v>463</v>
      </c>
      <c r="H4025" t="s">
        <v>12</v>
      </c>
      <c r="I4025">
        <v>66</v>
      </c>
    </row>
    <row r="4026" spans="1:9" x14ac:dyDescent="0.2">
      <c r="A4026">
        <v>8</v>
      </c>
      <c r="B4026" t="s">
        <v>401</v>
      </c>
      <c r="C4026">
        <v>0</v>
      </c>
      <c r="D4026">
        <v>785</v>
      </c>
      <c r="E4026" t="s">
        <v>460</v>
      </c>
      <c r="F4026">
        <v>4055</v>
      </c>
      <c r="G4026" t="s">
        <v>463</v>
      </c>
      <c r="H4026" t="s">
        <v>13</v>
      </c>
      <c r="I4026">
        <v>1369</v>
      </c>
    </row>
    <row r="4027" spans="1:9" x14ac:dyDescent="0.2">
      <c r="A4027">
        <v>8</v>
      </c>
      <c r="B4027" t="s">
        <v>401</v>
      </c>
      <c r="C4027">
        <v>0</v>
      </c>
      <c r="D4027">
        <v>785</v>
      </c>
      <c r="E4027" t="s">
        <v>460</v>
      </c>
      <c r="F4027">
        <v>4055</v>
      </c>
      <c r="G4027" t="s">
        <v>463</v>
      </c>
      <c r="H4027" t="s">
        <v>14</v>
      </c>
      <c r="I4027">
        <v>35</v>
      </c>
    </row>
    <row r="4028" spans="1:9" x14ac:dyDescent="0.2">
      <c r="A4028">
        <v>8</v>
      </c>
      <c r="B4028" t="s">
        <v>401</v>
      </c>
      <c r="C4028">
        <v>0</v>
      </c>
      <c r="D4028">
        <v>785</v>
      </c>
      <c r="E4028" t="s">
        <v>460</v>
      </c>
      <c r="F4028">
        <v>4055</v>
      </c>
      <c r="G4028" t="s">
        <v>463</v>
      </c>
      <c r="H4028" t="s">
        <v>15</v>
      </c>
      <c r="I4028">
        <v>3614</v>
      </c>
    </row>
    <row r="4029" spans="1:9" x14ac:dyDescent="0.2">
      <c r="A4029">
        <v>8</v>
      </c>
      <c r="B4029" t="s">
        <v>401</v>
      </c>
      <c r="C4029">
        <v>0</v>
      </c>
      <c r="D4029">
        <v>785</v>
      </c>
      <c r="E4029" t="s">
        <v>460</v>
      </c>
      <c r="F4029">
        <v>4055</v>
      </c>
      <c r="G4029" t="s">
        <v>463</v>
      </c>
      <c r="H4029" t="s">
        <v>16</v>
      </c>
      <c r="I4029">
        <v>228</v>
      </c>
    </row>
    <row r="4030" spans="1:9" x14ac:dyDescent="0.2">
      <c r="A4030">
        <v>8</v>
      </c>
      <c r="B4030" t="s">
        <v>401</v>
      </c>
      <c r="C4030">
        <v>0</v>
      </c>
      <c r="D4030">
        <v>785</v>
      </c>
      <c r="E4030" t="s">
        <v>460</v>
      </c>
      <c r="F4030">
        <v>4055</v>
      </c>
      <c r="G4030" t="s">
        <v>463</v>
      </c>
      <c r="H4030" t="s">
        <v>17</v>
      </c>
      <c r="I4030">
        <v>273</v>
      </c>
    </row>
    <row r="4031" spans="1:9" x14ac:dyDescent="0.2">
      <c r="A4031">
        <v>8</v>
      </c>
      <c r="B4031" t="s">
        <v>401</v>
      </c>
      <c r="C4031">
        <v>0</v>
      </c>
      <c r="D4031">
        <v>785</v>
      </c>
      <c r="E4031" t="s">
        <v>460</v>
      </c>
      <c r="F4031">
        <v>4055</v>
      </c>
      <c r="G4031" t="s">
        <v>463</v>
      </c>
      <c r="H4031" t="s">
        <v>18</v>
      </c>
      <c r="I4031">
        <v>556</v>
      </c>
    </row>
    <row r="4032" spans="1:9" x14ac:dyDescent="0.2">
      <c r="A4032">
        <v>8</v>
      </c>
      <c r="B4032" t="s">
        <v>401</v>
      </c>
      <c r="C4032">
        <v>0</v>
      </c>
      <c r="D4032">
        <v>785</v>
      </c>
      <c r="E4032" t="s">
        <v>460</v>
      </c>
      <c r="F4032">
        <v>4055</v>
      </c>
      <c r="G4032" t="s">
        <v>463</v>
      </c>
      <c r="H4032" t="s">
        <v>19</v>
      </c>
      <c r="I4032">
        <v>6140</v>
      </c>
    </row>
    <row r="4033" spans="1:9" x14ac:dyDescent="0.2">
      <c r="A4033">
        <v>8</v>
      </c>
      <c r="B4033" t="s">
        <v>401</v>
      </c>
      <c r="C4033">
        <v>0</v>
      </c>
      <c r="D4033">
        <v>785</v>
      </c>
      <c r="E4033" t="s">
        <v>460</v>
      </c>
      <c r="F4033">
        <v>4055</v>
      </c>
      <c r="G4033" t="s">
        <v>463</v>
      </c>
      <c r="H4033" t="s">
        <v>20</v>
      </c>
      <c r="I4033">
        <v>7391</v>
      </c>
    </row>
    <row r="4034" spans="1:9" x14ac:dyDescent="0.2">
      <c r="A4034">
        <v>8</v>
      </c>
      <c r="B4034" t="s">
        <v>401</v>
      </c>
      <c r="C4034">
        <v>0</v>
      </c>
      <c r="D4034">
        <v>785</v>
      </c>
      <c r="E4034" t="s">
        <v>460</v>
      </c>
      <c r="F4034">
        <v>6380</v>
      </c>
      <c r="G4034" t="s">
        <v>460</v>
      </c>
      <c r="H4034" t="s">
        <v>12</v>
      </c>
      <c r="I4034">
        <v>180</v>
      </c>
    </row>
    <row r="4035" spans="1:9" x14ac:dyDescent="0.2">
      <c r="A4035">
        <v>8</v>
      </c>
      <c r="B4035" t="s">
        <v>401</v>
      </c>
      <c r="C4035">
        <v>0</v>
      </c>
      <c r="D4035">
        <v>785</v>
      </c>
      <c r="E4035" t="s">
        <v>460</v>
      </c>
      <c r="F4035">
        <v>6380</v>
      </c>
      <c r="G4035" t="s">
        <v>460</v>
      </c>
      <c r="H4035" t="s">
        <v>13</v>
      </c>
      <c r="I4035">
        <v>4135</v>
      </c>
    </row>
    <row r="4036" spans="1:9" x14ac:dyDescent="0.2">
      <c r="A4036">
        <v>8</v>
      </c>
      <c r="B4036" t="s">
        <v>401</v>
      </c>
      <c r="C4036">
        <v>0</v>
      </c>
      <c r="D4036">
        <v>785</v>
      </c>
      <c r="E4036" t="s">
        <v>460</v>
      </c>
      <c r="F4036">
        <v>6380</v>
      </c>
      <c r="G4036" t="s">
        <v>460</v>
      </c>
      <c r="H4036" t="s">
        <v>14</v>
      </c>
      <c r="I4036">
        <v>73</v>
      </c>
    </row>
    <row r="4037" spans="1:9" x14ac:dyDescent="0.2">
      <c r="A4037">
        <v>8</v>
      </c>
      <c r="B4037" t="s">
        <v>401</v>
      </c>
      <c r="C4037">
        <v>0</v>
      </c>
      <c r="D4037">
        <v>785</v>
      </c>
      <c r="E4037" t="s">
        <v>460</v>
      </c>
      <c r="F4037">
        <v>6380</v>
      </c>
      <c r="G4037" t="s">
        <v>460</v>
      </c>
      <c r="H4037" t="s">
        <v>15</v>
      </c>
      <c r="I4037">
        <v>6998</v>
      </c>
    </row>
    <row r="4038" spans="1:9" x14ac:dyDescent="0.2">
      <c r="A4038">
        <v>8</v>
      </c>
      <c r="B4038" t="s">
        <v>401</v>
      </c>
      <c r="C4038">
        <v>0</v>
      </c>
      <c r="D4038">
        <v>785</v>
      </c>
      <c r="E4038" t="s">
        <v>460</v>
      </c>
      <c r="F4038">
        <v>6380</v>
      </c>
      <c r="G4038" t="s">
        <v>460</v>
      </c>
      <c r="H4038" t="s">
        <v>16</v>
      </c>
      <c r="I4038">
        <v>437</v>
      </c>
    </row>
    <row r="4039" spans="1:9" x14ac:dyDescent="0.2">
      <c r="A4039">
        <v>8</v>
      </c>
      <c r="B4039" t="s">
        <v>401</v>
      </c>
      <c r="C4039">
        <v>0</v>
      </c>
      <c r="D4039">
        <v>785</v>
      </c>
      <c r="E4039" t="s">
        <v>460</v>
      </c>
      <c r="F4039">
        <v>6380</v>
      </c>
      <c r="G4039" t="s">
        <v>460</v>
      </c>
      <c r="H4039" t="s">
        <v>17</v>
      </c>
      <c r="I4039">
        <v>428</v>
      </c>
    </row>
    <row r="4040" spans="1:9" x14ac:dyDescent="0.2">
      <c r="A4040">
        <v>8</v>
      </c>
      <c r="B4040" t="s">
        <v>401</v>
      </c>
      <c r="C4040">
        <v>0</v>
      </c>
      <c r="D4040">
        <v>785</v>
      </c>
      <c r="E4040" t="s">
        <v>460</v>
      </c>
      <c r="F4040">
        <v>6380</v>
      </c>
      <c r="G4040" t="s">
        <v>460</v>
      </c>
      <c r="H4040" t="s">
        <v>18</v>
      </c>
      <c r="I4040">
        <v>1022</v>
      </c>
    </row>
    <row r="4041" spans="1:9" x14ac:dyDescent="0.2">
      <c r="A4041">
        <v>8</v>
      </c>
      <c r="B4041" t="s">
        <v>401</v>
      </c>
      <c r="C4041">
        <v>0</v>
      </c>
      <c r="D4041">
        <v>785</v>
      </c>
      <c r="E4041" t="s">
        <v>460</v>
      </c>
      <c r="F4041">
        <v>6380</v>
      </c>
      <c r="G4041" t="s">
        <v>460</v>
      </c>
      <c r="H4041" t="s">
        <v>19</v>
      </c>
      <c r="I4041">
        <v>13276</v>
      </c>
    </row>
    <row r="4042" spans="1:9" x14ac:dyDescent="0.2">
      <c r="A4042">
        <v>8</v>
      </c>
      <c r="B4042" t="s">
        <v>401</v>
      </c>
      <c r="C4042">
        <v>0</v>
      </c>
      <c r="D4042">
        <v>785</v>
      </c>
      <c r="E4042" t="s">
        <v>460</v>
      </c>
      <c r="F4042">
        <v>6380</v>
      </c>
      <c r="G4042" t="s">
        <v>460</v>
      </c>
      <c r="H4042" t="s">
        <v>20</v>
      </c>
      <c r="I4042">
        <v>16197</v>
      </c>
    </row>
    <row r="4043" spans="1:9" x14ac:dyDescent="0.2">
      <c r="A4043">
        <v>9</v>
      </c>
      <c r="B4043" t="s">
        <v>464</v>
      </c>
      <c r="C4043">
        <v>4</v>
      </c>
      <c r="D4043">
        <v>95</v>
      </c>
      <c r="E4043" t="s">
        <v>465</v>
      </c>
      <c r="F4043">
        <v>5470</v>
      </c>
      <c r="G4043" t="s">
        <v>465</v>
      </c>
      <c r="H4043" t="s">
        <v>12</v>
      </c>
      <c r="I4043">
        <v>234</v>
      </c>
    </row>
    <row r="4044" spans="1:9" x14ac:dyDescent="0.2">
      <c r="A4044">
        <v>9</v>
      </c>
      <c r="B4044" t="s">
        <v>464</v>
      </c>
      <c r="C4044">
        <v>4</v>
      </c>
      <c r="D4044">
        <v>95</v>
      </c>
      <c r="E4044" t="s">
        <v>465</v>
      </c>
      <c r="F4044">
        <v>5470</v>
      </c>
      <c r="G4044" t="s">
        <v>465</v>
      </c>
      <c r="H4044" t="s">
        <v>13</v>
      </c>
      <c r="I4044">
        <v>2958</v>
      </c>
    </row>
    <row r="4045" spans="1:9" x14ac:dyDescent="0.2">
      <c r="A4045">
        <v>9</v>
      </c>
      <c r="B4045" t="s">
        <v>464</v>
      </c>
      <c r="C4045">
        <v>4</v>
      </c>
      <c r="D4045">
        <v>95</v>
      </c>
      <c r="E4045" t="s">
        <v>465</v>
      </c>
      <c r="F4045">
        <v>5470</v>
      </c>
      <c r="G4045" t="s">
        <v>465</v>
      </c>
      <c r="H4045" t="s">
        <v>14</v>
      </c>
      <c r="I4045">
        <v>191</v>
      </c>
    </row>
    <row r="4046" spans="1:9" x14ac:dyDescent="0.2">
      <c r="A4046">
        <v>9</v>
      </c>
      <c r="B4046" t="s">
        <v>464</v>
      </c>
      <c r="C4046">
        <v>4</v>
      </c>
      <c r="D4046">
        <v>95</v>
      </c>
      <c r="E4046" t="s">
        <v>465</v>
      </c>
      <c r="F4046">
        <v>5470</v>
      </c>
      <c r="G4046" t="s">
        <v>465</v>
      </c>
      <c r="H4046" t="s">
        <v>15</v>
      </c>
      <c r="I4046">
        <v>9273</v>
      </c>
    </row>
    <row r="4047" spans="1:9" x14ac:dyDescent="0.2">
      <c r="A4047">
        <v>9</v>
      </c>
      <c r="B4047" t="s">
        <v>464</v>
      </c>
      <c r="C4047">
        <v>4</v>
      </c>
      <c r="D4047">
        <v>95</v>
      </c>
      <c r="E4047" t="s">
        <v>465</v>
      </c>
      <c r="F4047">
        <v>5470</v>
      </c>
      <c r="G4047" t="s">
        <v>465</v>
      </c>
      <c r="H4047" t="s">
        <v>16</v>
      </c>
      <c r="I4047">
        <v>555</v>
      </c>
    </row>
    <row r="4048" spans="1:9" x14ac:dyDescent="0.2">
      <c r="A4048">
        <v>9</v>
      </c>
      <c r="B4048" t="s">
        <v>464</v>
      </c>
      <c r="C4048">
        <v>4</v>
      </c>
      <c r="D4048">
        <v>95</v>
      </c>
      <c r="E4048" t="s">
        <v>465</v>
      </c>
      <c r="F4048">
        <v>5470</v>
      </c>
      <c r="G4048" t="s">
        <v>465</v>
      </c>
      <c r="H4048" t="s">
        <v>17</v>
      </c>
      <c r="I4048">
        <v>501</v>
      </c>
    </row>
    <row r="4049" spans="1:9" x14ac:dyDescent="0.2">
      <c r="A4049">
        <v>9</v>
      </c>
      <c r="B4049" t="s">
        <v>464</v>
      </c>
      <c r="C4049">
        <v>4</v>
      </c>
      <c r="D4049">
        <v>95</v>
      </c>
      <c r="E4049" t="s">
        <v>465</v>
      </c>
      <c r="F4049">
        <v>5470</v>
      </c>
      <c r="G4049" t="s">
        <v>465</v>
      </c>
      <c r="H4049" t="s">
        <v>18</v>
      </c>
      <c r="I4049">
        <v>1015</v>
      </c>
    </row>
    <row r="4050" spans="1:9" x14ac:dyDescent="0.2">
      <c r="A4050">
        <v>9</v>
      </c>
      <c r="B4050" t="s">
        <v>464</v>
      </c>
      <c r="C4050">
        <v>4</v>
      </c>
      <c r="D4050">
        <v>95</v>
      </c>
      <c r="E4050" t="s">
        <v>465</v>
      </c>
      <c r="F4050">
        <v>5470</v>
      </c>
      <c r="G4050" t="s">
        <v>465</v>
      </c>
      <c r="H4050" t="s">
        <v>19</v>
      </c>
      <c r="I4050">
        <v>14725</v>
      </c>
    </row>
    <row r="4051" spans="1:9" x14ac:dyDescent="0.2">
      <c r="A4051">
        <v>9</v>
      </c>
      <c r="B4051" t="s">
        <v>464</v>
      </c>
      <c r="C4051">
        <v>4</v>
      </c>
      <c r="D4051">
        <v>95</v>
      </c>
      <c r="E4051" t="s">
        <v>465</v>
      </c>
      <c r="F4051">
        <v>5470</v>
      </c>
      <c r="G4051" t="s">
        <v>465</v>
      </c>
      <c r="H4051" t="s">
        <v>20</v>
      </c>
      <c r="I4051">
        <v>17199</v>
      </c>
    </row>
    <row r="4052" spans="1:9" x14ac:dyDescent="0.2">
      <c r="A4052">
        <v>9</v>
      </c>
      <c r="B4052" t="s">
        <v>464</v>
      </c>
      <c r="C4052">
        <v>4</v>
      </c>
      <c r="D4052">
        <v>125</v>
      </c>
      <c r="E4052" t="s">
        <v>466</v>
      </c>
      <c r="F4052">
        <v>1435</v>
      </c>
      <c r="G4052" t="s">
        <v>467</v>
      </c>
      <c r="H4052" t="s">
        <v>12</v>
      </c>
      <c r="I4052">
        <v>34</v>
      </c>
    </row>
    <row r="4053" spans="1:9" x14ac:dyDescent="0.2">
      <c r="A4053">
        <v>9</v>
      </c>
      <c r="B4053" t="s">
        <v>464</v>
      </c>
      <c r="C4053">
        <v>4</v>
      </c>
      <c r="D4053">
        <v>125</v>
      </c>
      <c r="E4053" t="s">
        <v>466</v>
      </c>
      <c r="F4053">
        <v>1435</v>
      </c>
      <c r="G4053" t="s">
        <v>467</v>
      </c>
      <c r="H4053" t="s">
        <v>13</v>
      </c>
      <c r="I4053">
        <v>500</v>
      </c>
    </row>
    <row r="4054" spans="1:9" x14ac:dyDescent="0.2">
      <c r="A4054">
        <v>9</v>
      </c>
      <c r="B4054" t="s">
        <v>464</v>
      </c>
      <c r="C4054">
        <v>4</v>
      </c>
      <c r="D4054">
        <v>125</v>
      </c>
      <c r="E4054" t="s">
        <v>466</v>
      </c>
      <c r="F4054">
        <v>1435</v>
      </c>
      <c r="G4054" t="s">
        <v>467</v>
      </c>
      <c r="H4054" t="s">
        <v>14</v>
      </c>
      <c r="I4054">
        <v>10</v>
      </c>
    </row>
    <row r="4055" spans="1:9" x14ac:dyDescent="0.2">
      <c r="A4055">
        <v>9</v>
      </c>
      <c r="B4055" t="s">
        <v>464</v>
      </c>
      <c r="C4055">
        <v>4</v>
      </c>
      <c r="D4055">
        <v>125</v>
      </c>
      <c r="E4055" t="s">
        <v>466</v>
      </c>
      <c r="F4055">
        <v>1435</v>
      </c>
      <c r="G4055" t="s">
        <v>467</v>
      </c>
      <c r="H4055" t="s">
        <v>15</v>
      </c>
      <c r="I4055">
        <v>1793</v>
      </c>
    </row>
    <row r="4056" spans="1:9" x14ac:dyDescent="0.2">
      <c r="A4056">
        <v>9</v>
      </c>
      <c r="B4056" t="s">
        <v>464</v>
      </c>
      <c r="C4056">
        <v>4</v>
      </c>
      <c r="D4056">
        <v>125</v>
      </c>
      <c r="E4056" t="s">
        <v>466</v>
      </c>
      <c r="F4056">
        <v>1435</v>
      </c>
      <c r="G4056" t="s">
        <v>467</v>
      </c>
      <c r="H4056" t="s">
        <v>16</v>
      </c>
      <c r="I4056">
        <v>121</v>
      </c>
    </row>
    <row r="4057" spans="1:9" x14ac:dyDescent="0.2">
      <c r="A4057">
        <v>9</v>
      </c>
      <c r="B4057" t="s">
        <v>464</v>
      </c>
      <c r="C4057">
        <v>4</v>
      </c>
      <c r="D4057">
        <v>125</v>
      </c>
      <c r="E4057" t="s">
        <v>466</v>
      </c>
      <c r="F4057">
        <v>1435</v>
      </c>
      <c r="G4057" t="s">
        <v>467</v>
      </c>
      <c r="H4057" t="s">
        <v>17</v>
      </c>
      <c r="I4057">
        <v>168</v>
      </c>
    </row>
    <row r="4058" spans="1:9" x14ac:dyDescent="0.2">
      <c r="A4058">
        <v>9</v>
      </c>
      <c r="B4058" t="s">
        <v>464</v>
      </c>
      <c r="C4058">
        <v>4</v>
      </c>
      <c r="D4058">
        <v>125</v>
      </c>
      <c r="E4058" t="s">
        <v>466</v>
      </c>
      <c r="F4058">
        <v>1435</v>
      </c>
      <c r="G4058" t="s">
        <v>467</v>
      </c>
      <c r="H4058" t="s">
        <v>18</v>
      </c>
      <c r="I4058">
        <v>160</v>
      </c>
    </row>
    <row r="4059" spans="1:9" x14ac:dyDescent="0.2">
      <c r="A4059">
        <v>9</v>
      </c>
      <c r="B4059" t="s">
        <v>464</v>
      </c>
      <c r="C4059">
        <v>4</v>
      </c>
      <c r="D4059">
        <v>125</v>
      </c>
      <c r="E4059" t="s">
        <v>466</v>
      </c>
      <c r="F4059">
        <v>1435</v>
      </c>
      <c r="G4059" t="s">
        <v>467</v>
      </c>
      <c r="H4059" t="s">
        <v>19</v>
      </c>
      <c r="I4059">
        <v>2789</v>
      </c>
    </row>
    <row r="4060" spans="1:9" x14ac:dyDescent="0.2">
      <c r="A4060">
        <v>9</v>
      </c>
      <c r="B4060" t="s">
        <v>464</v>
      </c>
      <c r="C4060">
        <v>4</v>
      </c>
      <c r="D4060">
        <v>125</v>
      </c>
      <c r="E4060" t="s">
        <v>466</v>
      </c>
      <c r="F4060">
        <v>1435</v>
      </c>
      <c r="G4060" t="s">
        <v>467</v>
      </c>
      <c r="H4060" t="s">
        <v>20</v>
      </c>
      <c r="I4060">
        <v>3024</v>
      </c>
    </row>
    <row r="4061" spans="1:9" x14ac:dyDescent="0.2">
      <c r="A4061">
        <v>9</v>
      </c>
      <c r="B4061" t="s">
        <v>464</v>
      </c>
      <c r="C4061">
        <v>4</v>
      </c>
      <c r="D4061">
        <v>125</v>
      </c>
      <c r="E4061" t="s">
        <v>466</v>
      </c>
      <c r="F4061">
        <v>5365</v>
      </c>
      <c r="G4061" t="s">
        <v>466</v>
      </c>
      <c r="H4061" t="s">
        <v>12</v>
      </c>
      <c r="I4061">
        <v>225</v>
      </c>
    </row>
    <row r="4062" spans="1:9" x14ac:dyDescent="0.2">
      <c r="A4062">
        <v>9</v>
      </c>
      <c r="B4062" t="s">
        <v>464</v>
      </c>
      <c r="C4062">
        <v>4</v>
      </c>
      <c r="D4062">
        <v>125</v>
      </c>
      <c r="E4062" t="s">
        <v>466</v>
      </c>
      <c r="F4062">
        <v>5365</v>
      </c>
      <c r="G4062" t="s">
        <v>466</v>
      </c>
      <c r="H4062" t="s">
        <v>13</v>
      </c>
      <c r="I4062">
        <v>2933</v>
      </c>
    </row>
    <row r="4063" spans="1:9" x14ac:dyDescent="0.2">
      <c r="A4063">
        <v>9</v>
      </c>
      <c r="B4063" t="s">
        <v>464</v>
      </c>
      <c r="C4063">
        <v>4</v>
      </c>
      <c r="D4063">
        <v>125</v>
      </c>
      <c r="E4063" t="s">
        <v>466</v>
      </c>
      <c r="F4063">
        <v>5365</v>
      </c>
      <c r="G4063" t="s">
        <v>466</v>
      </c>
      <c r="H4063" t="s">
        <v>14</v>
      </c>
      <c r="I4063">
        <v>51</v>
      </c>
    </row>
    <row r="4064" spans="1:9" x14ac:dyDescent="0.2">
      <c r="A4064">
        <v>9</v>
      </c>
      <c r="B4064" t="s">
        <v>464</v>
      </c>
      <c r="C4064">
        <v>4</v>
      </c>
      <c r="D4064">
        <v>125</v>
      </c>
      <c r="E4064" t="s">
        <v>466</v>
      </c>
      <c r="F4064">
        <v>5365</v>
      </c>
      <c r="G4064" t="s">
        <v>466</v>
      </c>
      <c r="H4064" t="s">
        <v>15</v>
      </c>
      <c r="I4064">
        <v>9793</v>
      </c>
    </row>
    <row r="4065" spans="1:9" x14ac:dyDescent="0.2">
      <c r="A4065">
        <v>9</v>
      </c>
      <c r="B4065" t="s">
        <v>464</v>
      </c>
      <c r="C4065">
        <v>4</v>
      </c>
      <c r="D4065">
        <v>125</v>
      </c>
      <c r="E4065" t="s">
        <v>466</v>
      </c>
      <c r="F4065">
        <v>5365</v>
      </c>
      <c r="G4065" t="s">
        <v>466</v>
      </c>
      <c r="H4065" t="s">
        <v>16</v>
      </c>
      <c r="I4065">
        <v>635</v>
      </c>
    </row>
    <row r="4066" spans="1:9" x14ac:dyDescent="0.2">
      <c r="A4066">
        <v>9</v>
      </c>
      <c r="B4066" t="s">
        <v>464</v>
      </c>
      <c r="C4066">
        <v>4</v>
      </c>
      <c r="D4066">
        <v>125</v>
      </c>
      <c r="E4066" t="s">
        <v>466</v>
      </c>
      <c r="F4066">
        <v>5365</v>
      </c>
      <c r="G4066" t="s">
        <v>466</v>
      </c>
      <c r="H4066" t="s">
        <v>17</v>
      </c>
      <c r="I4066">
        <v>939</v>
      </c>
    </row>
    <row r="4067" spans="1:9" x14ac:dyDescent="0.2">
      <c r="A4067">
        <v>9</v>
      </c>
      <c r="B4067" t="s">
        <v>464</v>
      </c>
      <c r="C4067">
        <v>4</v>
      </c>
      <c r="D4067">
        <v>125</v>
      </c>
      <c r="E4067" t="s">
        <v>466</v>
      </c>
      <c r="F4067">
        <v>5365</v>
      </c>
      <c r="G4067" t="s">
        <v>466</v>
      </c>
      <c r="H4067" t="s">
        <v>18</v>
      </c>
      <c r="I4067">
        <v>1301</v>
      </c>
    </row>
    <row r="4068" spans="1:9" x14ac:dyDescent="0.2">
      <c r="A4068">
        <v>9</v>
      </c>
      <c r="B4068" t="s">
        <v>464</v>
      </c>
      <c r="C4068">
        <v>4</v>
      </c>
      <c r="D4068">
        <v>125</v>
      </c>
      <c r="E4068" t="s">
        <v>466</v>
      </c>
      <c r="F4068">
        <v>5365</v>
      </c>
      <c r="G4068" t="s">
        <v>466</v>
      </c>
      <c r="H4068" t="s">
        <v>19</v>
      </c>
      <c r="I4068">
        <v>15888</v>
      </c>
    </row>
    <row r="4069" spans="1:9" x14ac:dyDescent="0.2">
      <c r="A4069">
        <v>9</v>
      </c>
      <c r="B4069" t="s">
        <v>464</v>
      </c>
      <c r="C4069">
        <v>4</v>
      </c>
      <c r="D4069">
        <v>125</v>
      </c>
      <c r="E4069" t="s">
        <v>466</v>
      </c>
      <c r="F4069">
        <v>5365</v>
      </c>
      <c r="G4069" t="s">
        <v>466</v>
      </c>
      <c r="H4069" t="s">
        <v>20</v>
      </c>
      <c r="I4069">
        <v>17682</v>
      </c>
    </row>
    <row r="4070" spans="1:9" x14ac:dyDescent="0.2">
      <c r="A4070">
        <v>9</v>
      </c>
      <c r="B4070" t="s">
        <v>464</v>
      </c>
      <c r="C4070">
        <v>4</v>
      </c>
      <c r="D4070">
        <v>385</v>
      </c>
      <c r="E4070" t="s">
        <v>468</v>
      </c>
      <c r="F4070">
        <v>1470</v>
      </c>
      <c r="G4070" t="s">
        <v>469</v>
      </c>
      <c r="H4070" t="s">
        <v>12</v>
      </c>
      <c r="I4070">
        <v>44</v>
      </c>
    </row>
    <row r="4071" spans="1:9" x14ac:dyDescent="0.2">
      <c r="A4071">
        <v>9</v>
      </c>
      <c r="B4071" t="s">
        <v>464</v>
      </c>
      <c r="C4071">
        <v>4</v>
      </c>
      <c r="D4071">
        <v>385</v>
      </c>
      <c r="E4071" t="s">
        <v>468</v>
      </c>
      <c r="F4071">
        <v>1470</v>
      </c>
      <c r="G4071" t="s">
        <v>469</v>
      </c>
      <c r="H4071" t="s">
        <v>13</v>
      </c>
      <c r="I4071">
        <v>1182</v>
      </c>
    </row>
    <row r="4072" spans="1:9" x14ac:dyDescent="0.2">
      <c r="A4072">
        <v>9</v>
      </c>
      <c r="B4072" t="s">
        <v>464</v>
      </c>
      <c r="C4072">
        <v>4</v>
      </c>
      <c r="D4072">
        <v>385</v>
      </c>
      <c r="E4072" t="s">
        <v>468</v>
      </c>
      <c r="F4072">
        <v>1470</v>
      </c>
      <c r="G4072" t="s">
        <v>469</v>
      </c>
      <c r="H4072" t="s">
        <v>14</v>
      </c>
      <c r="I4072">
        <v>20</v>
      </c>
    </row>
    <row r="4073" spans="1:9" x14ac:dyDescent="0.2">
      <c r="A4073">
        <v>9</v>
      </c>
      <c r="B4073" t="s">
        <v>464</v>
      </c>
      <c r="C4073">
        <v>4</v>
      </c>
      <c r="D4073">
        <v>385</v>
      </c>
      <c r="E4073" t="s">
        <v>468</v>
      </c>
      <c r="F4073">
        <v>1470</v>
      </c>
      <c r="G4073" t="s">
        <v>469</v>
      </c>
      <c r="H4073" t="s">
        <v>15</v>
      </c>
      <c r="I4073">
        <v>3050</v>
      </c>
    </row>
    <row r="4074" spans="1:9" x14ac:dyDescent="0.2">
      <c r="A4074">
        <v>9</v>
      </c>
      <c r="B4074" t="s">
        <v>464</v>
      </c>
      <c r="C4074">
        <v>4</v>
      </c>
      <c r="D4074">
        <v>385</v>
      </c>
      <c r="E4074" t="s">
        <v>468</v>
      </c>
      <c r="F4074">
        <v>1470</v>
      </c>
      <c r="G4074" t="s">
        <v>469</v>
      </c>
      <c r="H4074" t="s">
        <v>16</v>
      </c>
      <c r="I4074">
        <v>186</v>
      </c>
    </row>
    <row r="4075" spans="1:9" x14ac:dyDescent="0.2">
      <c r="A4075">
        <v>9</v>
      </c>
      <c r="B4075" t="s">
        <v>464</v>
      </c>
      <c r="C4075">
        <v>4</v>
      </c>
      <c r="D4075">
        <v>385</v>
      </c>
      <c r="E4075" t="s">
        <v>468</v>
      </c>
      <c r="F4075">
        <v>1470</v>
      </c>
      <c r="G4075" t="s">
        <v>469</v>
      </c>
      <c r="H4075" t="s">
        <v>17</v>
      </c>
      <c r="I4075">
        <v>356</v>
      </c>
    </row>
    <row r="4076" spans="1:9" x14ac:dyDescent="0.2">
      <c r="A4076">
        <v>9</v>
      </c>
      <c r="B4076" t="s">
        <v>464</v>
      </c>
      <c r="C4076">
        <v>4</v>
      </c>
      <c r="D4076">
        <v>385</v>
      </c>
      <c r="E4076" t="s">
        <v>468</v>
      </c>
      <c r="F4076">
        <v>1470</v>
      </c>
      <c r="G4076" t="s">
        <v>469</v>
      </c>
      <c r="H4076" t="s">
        <v>18</v>
      </c>
      <c r="I4076">
        <v>587</v>
      </c>
    </row>
    <row r="4077" spans="1:9" x14ac:dyDescent="0.2">
      <c r="A4077">
        <v>9</v>
      </c>
      <c r="B4077" t="s">
        <v>464</v>
      </c>
      <c r="C4077">
        <v>4</v>
      </c>
      <c r="D4077">
        <v>385</v>
      </c>
      <c r="E4077" t="s">
        <v>468</v>
      </c>
      <c r="F4077">
        <v>1470</v>
      </c>
      <c r="G4077" t="s">
        <v>469</v>
      </c>
      <c r="H4077" t="s">
        <v>19</v>
      </c>
      <c r="I4077">
        <v>5425</v>
      </c>
    </row>
    <row r="4078" spans="1:9" x14ac:dyDescent="0.2">
      <c r="A4078">
        <v>9</v>
      </c>
      <c r="B4078" t="s">
        <v>464</v>
      </c>
      <c r="C4078">
        <v>4</v>
      </c>
      <c r="D4078">
        <v>385</v>
      </c>
      <c r="E4078" t="s">
        <v>468</v>
      </c>
      <c r="F4078">
        <v>1470</v>
      </c>
      <c r="G4078" t="s">
        <v>469</v>
      </c>
      <c r="H4078" t="s">
        <v>20</v>
      </c>
      <c r="I4078">
        <v>6098</v>
      </c>
    </row>
    <row r="4079" spans="1:9" x14ac:dyDescent="0.2">
      <c r="A4079">
        <v>9</v>
      </c>
      <c r="B4079" t="s">
        <v>464</v>
      </c>
      <c r="C4079">
        <v>4</v>
      </c>
      <c r="D4079">
        <v>385</v>
      </c>
      <c r="E4079" t="s">
        <v>468</v>
      </c>
      <c r="F4079">
        <v>1640</v>
      </c>
      <c r="G4079" t="s">
        <v>288</v>
      </c>
      <c r="H4079" t="s">
        <v>12</v>
      </c>
      <c r="I4079">
        <v>47</v>
      </c>
    </row>
    <row r="4080" spans="1:9" x14ac:dyDescent="0.2">
      <c r="A4080">
        <v>9</v>
      </c>
      <c r="B4080" t="s">
        <v>464</v>
      </c>
      <c r="C4080">
        <v>4</v>
      </c>
      <c r="D4080">
        <v>385</v>
      </c>
      <c r="E4080" t="s">
        <v>468</v>
      </c>
      <c r="F4080">
        <v>1640</v>
      </c>
      <c r="G4080" t="s">
        <v>288</v>
      </c>
      <c r="H4080" t="s">
        <v>13</v>
      </c>
      <c r="I4080">
        <v>619</v>
      </c>
    </row>
    <row r="4081" spans="1:9" x14ac:dyDescent="0.2">
      <c r="A4081">
        <v>9</v>
      </c>
      <c r="B4081" t="s">
        <v>464</v>
      </c>
      <c r="C4081">
        <v>4</v>
      </c>
      <c r="D4081">
        <v>385</v>
      </c>
      <c r="E4081" t="s">
        <v>468</v>
      </c>
      <c r="F4081">
        <v>1640</v>
      </c>
      <c r="G4081" t="s">
        <v>288</v>
      </c>
      <c r="H4081" t="s">
        <v>14</v>
      </c>
      <c r="I4081">
        <v>16</v>
      </c>
    </row>
    <row r="4082" spans="1:9" x14ac:dyDescent="0.2">
      <c r="A4082">
        <v>9</v>
      </c>
      <c r="B4082" t="s">
        <v>464</v>
      </c>
      <c r="C4082">
        <v>4</v>
      </c>
      <c r="D4082">
        <v>385</v>
      </c>
      <c r="E4082" t="s">
        <v>468</v>
      </c>
      <c r="F4082">
        <v>1640</v>
      </c>
      <c r="G4082" t="s">
        <v>288</v>
      </c>
      <c r="H4082" t="s">
        <v>15</v>
      </c>
      <c r="I4082">
        <v>3026</v>
      </c>
    </row>
    <row r="4083" spans="1:9" x14ac:dyDescent="0.2">
      <c r="A4083">
        <v>9</v>
      </c>
      <c r="B4083" t="s">
        <v>464</v>
      </c>
      <c r="C4083">
        <v>4</v>
      </c>
      <c r="D4083">
        <v>385</v>
      </c>
      <c r="E4083" t="s">
        <v>468</v>
      </c>
      <c r="F4083">
        <v>1640</v>
      </c>
      <c r="G4083" t="s">
        <v>288</v>
      </c>
      <c r="H4083" t="s">
        <v>16</v>
      </c>
      <c r="I4083">
        <v>150</v>
      </c>
    </row>
    <row r="4084" spans="1:9" x14ac:dyDescent="0.2">
      <c r="A4084">
        <v>9</v>
      </c>
      <c r="B4084" t="s">
        <v>464</v>
      </c>
      <c r="C4084">
        <v>4</v>
      </c>
      <c r="D4084">
        <v>385</v>
      </c>
      <c r="E4084" t="s">
        <v>468</v>
      </c>
      <c r="F4084">
        <v>1640</v>
      </c>
      <c r="G4084" t="s">
        <v>288</v>
      </c>
      <c r="H4084" t="s">
        <v>17</v>
      </c>
      <c r="I4084">
        <v>263</v>
      </c>
    </row>
    <row r="4085" spans="1:9" x14ac:dyDescent="0.2">
      <c r="A4085">
        <v>9</v>
      </c>
      <c r="B4085" t="s">
        <v>464</v>
      </c>
      <c r="C4085">
        <v>4</v>
      </c>
      <c r="D4085">
        <v>385</v>
      </c>
      <c r="E4085" t="s">
        <v>468</v>
      </c>
      <c r="F4085">
        <v>1640</v>
      </c>
      <c r="G4085" t="s">
        <v>288</v>
      </c>
      <c r="H4085" t="s">
        <v>18</v>
      </c>
      <c r="I4085">
        <v>303</v>
      </c>
    </row>
    <row r="4086" spans="1:9" x14ac:dyDescent="0.2">
      <c r="A4086">
        <v>9</v>
      </c>
      <c r="B4086" t="s">
        <v>464</v>
      </c>
      <c r="C4086">
        <v>4</v>
      </c>
      <c r="D4086">
        <v>385</v>
      </c>
      <c r="E4086" t="s">
        <v>468</v>
      </c>
      <c r="F4086">
        <v>1640</v>
      </c>
      <c r="G4086" t="s">
        <v>288</v>
      </c>
      <c r="H4086" t="s">
        <v>19</v>
      </c>
      <c r="I4086">
        <v>4425</v>
      </c>
    </row>
    <row r="4087" spans="1:9" x14ac:dyDescent="0.2">
      <c r="A4087">
        <v>9</v>
      </c>
      <c r="B4087" t="s">
        <v>464</v>
      </c>
      <c r="C4087">
        <v>4</v>
      </c>
      <c r="D4087">
        <v>385</v>
      </c>
      <c r="E4087" t="s">
        <v>468</v>
      </c>
      <c r="F4087">
        <v>1640</v>
      </c>
      <c r="G4087" t="s">
        <v>288</v>
      </c>
      <c r="H4087" t="s">
        <v>20</v>
      </c>
      <c r="I4087">
        <v>4787</v>
      </c>
    </row>
    <row r="4088" spans="1:9" x14ac:dyDescent="0.2">
      <c r="A4088">
        <v>9</v>
      </c>
      <c r="B4088" t="s">
        <v>464</v>
      </c>
      <c r="C4088">
        <v>4</v>
      </c>
      <c r="D4088">
        <v>385</v>
      </c>
      <c r="E4088" t="s">
        <v>468</v>
      </c>
      <c r="F4088">
        <v>6225</v>
      </c>
      <c r="G4088" t="s">
        <v>470</v>
      </c>
      <c r="H4088" t="s">
        <v>12</v>
      </c>
      <c r="I4088">
        <v>526</v>
      </c>
    </row>
    <row r="4089" spans="1:9" x14ac:dyDescent="0.2">
      <c r="A4089">
        <v>9</v>
      </c>
      <c r="B4089" t="s">
        <v>464</v>
      </c>
      <c r="C4089">
        <v>4</v>
      </c>
      <c r="D4089">
        <v>385</v>
      </c>
      <c r="E4089" t="s">
        <v>468</v>
      </c>
      <c r="F4089">
        <v>6225</v>
      </c>
      <c r="G4089" t="s">
        <v>470</v>
      </c>
      <c r="H4089" t="s">
        <v>13</v>
      </c>
      <c r="I4089">
        <v>13162</v>
      </c>
    </row>
    <row r="4090" spans="1:9" x14ac:dyDescent="0.2">
      <c r="A4090">
        <v>9</v>
      </c>
      <c r="B4090" t="s">
        <v>464</v>
      </c>
      <c r="C4090">
        <v>4</v>
      </c>
      <c r="D4090">
        <v>385</v>
      </c>
      <c r="E4090" t="s">
        <v>468</v>
      </c>
      <c r="F4090">
        <v>6225</v>
      </c>
      <c r="G4090" t="s">
        <v>470</v>
      </c>
      <c r="H4090" t="s">
        <v>14</v>
      </c>
      <c r="I4090">
        <v>166</v>
      </c>
    </row>
    <row r="4091" spans="1:9" x14ac:dyDescent="0.2">
      <c r="A4091">
        <v>9</v>
      </c>
      <c r="B4091" t="s">
        <v>464</v>
      </c>
      <c r="C4091">
        <v>4</v>
      </c>
      <c r="D4091">
        <v>385</v>
      </c>
      <c r="E4091" t="s">
        <v>468</v>
      </c>
      <c r="F4091">
        <v>6225</v>
      </c>
      <c r="G4091" t="s">
        <v>470</v>
      </c>
      <c r="H4091" t="s">
        <v>15</v>
      </c>
      <c r="I4091">
        <v>29726</v>
      </c>
    </row>
    <row r="4092" spans="1:9" x14ac:dyDescent="0.2">
      <c r="A4092">
        <v>9</v>
      </c>
      <c r="B4092" t="s">
        <v>464</v>
      </c>
      <c r="C4092">
        <v>4</v>
      </c>
      <c r="D4092">
        <v>385</v>
      </c>
      <c r="E4092" t="s">
        <v>468</v>
      </c>
      <c r="F4092">
        <v>6225</v>
      </c>
      <c r="G4092" t="s">
        <v>470</v>
      </c>
      <c r="H4092" t="s">
        <v>16</v>
      </c>
      <c r="I4092">
        <v>1658</v>
      </c>
    </row>
    <row r="4093" spans="1:9" x14ac:dyDescent="0.2">
      <c r="A4093">
        <v>9</v>
      </c>
      <c r="B4093" t="s">
        <v>464</v>
      </c>
      <c r="C4093">
        <v>4</v>
      </c>
      <c r="D4093">
        <v>385</v>
      </c>
      <c r="E4093" t="s">
        <v>468</v>
      </c>
      <c r="F4093">
        <v>6225</v>
      </c>
      <c r="G4093" t="s">
        <v>470</v>
      </c>
      <c r="H4093" t="s">
        <v>17</v>
      </c>
      <c r="I4093">
        <v>2122</v>
      </c>
    </row>
    <row r="4094" spans="1:9" x14ac:dyDescent="0.2">
      <c r="A4094">
        <v>9</v>
      </c>
      <c r="B4094" t="s">
        <v>464</v>
      </c>
      <c r="C4094">
        <v>4</v>
      </c>
      <c r="D4094">
        <v>385</v>
      </c>
      <c r="E4094" t="s">
        <v>468</v>
      </c>
      <c r="F4094">
        <v>6225</v>
      </c>
      <c r="G4094" t="s">
        <v>470</v>
      </c>
      <c r="H4094" t="s">
        <v>18</v>
      </c>
      <c r="I4094">
        <v>4337</v>
      </c>
    </row>
    <row r="4095" spans="1:9" x14ac:dyDescent="0.2">
      <c r="A4095">
        <v>9</v>
      </c>
      <c r="B4095" t="s">
        <v>464</v>
      </c>
      <c r="C4095">
        <v>4</v>
      </c>
      <c r="D4095">
        <v>385</v>
      </c>
      <c r="E4095" t="s">
        <v>468</v>
      </c>
      <c r="F4095">
        <v>6225</v>
      </c>
      <c r="G4095" t="s">
        <v>470</v>
      </c>
      <c r="H4095" t="s">
        <v>19</v>
      </c>
      <c r="I4095">
        <v>51705</v>
      </c>
    </row>
    <row r="4096" spans="1:9" x14ac:dyDescent="0.2">
      <c r="A4096">
        <v>9</v>
      </c>
      <c r="B4096" t="s">
        <v>464</v>
      </c>
      <c r="C4096">
        <v>4</v>
      </c>
      <c r="D4096">
        <v>385</v>
      </c>
      <c r="E4096" t="s">
        <v>468</v>
      </c>
      <c r="F4096">
        <v>6225</v>
      </c>
      <c r="G4096" t="s">
        <v>470</v>
      </c>
      <c r="H4096" t="s">
        <v>20</v>
      </c>
      <c r="I4096">
        <v>59934</v>
      </c>
    </row>
    <row r="4097" spans="1:9" x14ac:dyDescent="0.2">
      <c r="A4097">
        <v>9</v>
      </c>
      <c r="B4097" t="s">
        <v>464</v>
      </c>
      <c r="C4097">
        <v>3</v>
      </c>
      <c r="D4097">
        <v>390</v>
      </c>
      <c r="E4097" t="s">
        <v>471</v>
      </c>
      <c r="F4097">
        <v>1870</v>
      </c>
      <c r="G4097" t="s">
        <v>472</v>
      </c>
      <c r="H4097" t="s">
        <v>12</v>
      </c>
      <c r="I4097">
        <v>125</v>
      </c>
    </row>
    <row r="4098" spans="1:9" x14ac:dyDescent="0.2">
      <c r="A4098">
        <v>9</v>
      </c>
      <c r="B4098" t="s">
        <v>464</v>
      </c>
      <c r="C4098">
        <v>3</v>
      </c>
      <c r="D4098">
        <v>390</v>
      </c>
      <c r="E4098" t="s">
        <v>471</v>
      </c>
      <c r="F4098">
        <v>1870</v>
      </c>
      <c r="G4098" t="s">
        <v>472</v>
      </c>
      <c r="H4098" t="s">
        <v>13</v>
      </c>
      <c r="I4098">
        <v>2495</v>
      </c>
    </row>
    <row r="4099" spans="1:9" x14ac:dyDescent="0.2">
      <c r="A4099">
        <v>9</v>
      </c>
      <c r="B4099" t="s">
        <v>464</v>
      </c>
      <c r="C4099">
        <v>3</v>
      </c>
      <c r="D4099">
        <v>390</v>
      </c>
      <c r="E4099" t="s">
        <v>471</v>
      </c>
      <c r="F4099">
        <v>1870</v>
      </c>
      <c r="G4099" t="s">
        <v>472</v>
      </c>
      <c r="H4099" t="s">
        <v>14</v>
      </c>
      <c r="I4099">
        <v>69</v>
      </c>
    </row>
    <row r="4100" spans="1:9" x14ac:dyDescent="0.2">
      <c r="A4100">
        <v>9</v>
      </c>
      <c r="B4100" t="s">
        <v>464</v>
      </c>
      <c r="C4100">
        <v>3</v>
      </c>
      <c r="D4100">
        <v>390</v>
      </c>
      <c r="E4100" t="s">
        <v>471</v>
      </c>
      <c r="F4100">
        <v>1870</v>
      </c>
      <c r="G4100" t="s">
        <v>472</v>
      </c>
      <c r="H4100" t="s">
        <v>15</v>
      </c>
      <c r="I4100">
        <v>4259</v>
      </c>
    </row>
    <row r="4101" spans="1:9" x14ac:dyDescent="0.2">
      <c r="A4101">
        <v>9</v>
      </c>
      <c r="B4101" t="s">
        <v>464</v>
      </c>
      <c r="C4101">
        <v>3</v>
      </c>
      <c r="D4101">
        <v>390</v>
      </c>
      <c r="E4101" t="s">
        <v>471</v>
      </c>
      <c r="F4101">
        <v>1870</v>
      </c>
      <c r="G4101" t="s">
        <v>472</v>
      </c>
      <c r="H4101" t="s">
        <v>16</v>
      </c>
      <c r="I4101">
        <v>589</v>
      </c>
    </row>
    <row r="4102" spans="1:9" x14ac:dyDescent="0.2">
      <c r="A4102">
        <v>9</v>
      </c>
      <c r="B4102" t="s">
        <v>464</v>
      </c>
      <c r="C4102">
        <v>3</v>
      </c>
      <c r="D4102">
        <v>390</v>
      </c>
      <c r="E4102" t="s">
        <v>471</v>
      </c>
      <c r="F4102">
        <v>1870</v>
      </c>
      <c r="G4102" t="s">
        <v>472</v>
      </c>
      <c r="H4102" t="s">
        <v>17</v>
      </c>
      <c r="I4102">
        <v>344</v>
      </c>
    </row>
    <row r="4103" spans="1:9" x14ac:dyDescent="0.2">
      <c r="A4103">
        <v>9</v>
      </c>
      <c r="B4103" t="s">
        <v>464</v>
      </c>
      <c r="C4103">
        <v>3</v>
      </c>
      <c r="D4103">
        <v>390</v>
      </c>
      <c r="E4103" t="s">
        <v>471</v>
      </c>
      <c r="F4103">
        <v>1870</v>
      </c>
      <c r="G4103" t="s">
        <v>472</v>
      </c>
      <c r="H4103" t="s">
        <v>18</v>
      </c>
      <c r="I4103">
        <v>525</v>
      </c>
    </row>
    <row r="4104" spans="1:9" x14ac:dyDescent="0.2">
      <c r="A4104">
        <v>9</v>
      </c>
      <c r="B4104" t="s">
        <v>464</v>
      </c>
      <c r="C4104">
        <v>3</v>
      </c>
      <c r="D4104">
        <v>390</v>
      </c>
      <c r="E4104" t="s">
        <v>471</v>
      </c>
      <c r="F4104">
        <v>1870</v>
      </c>
      <c r="G4104" t="s">
        <v>472</v>
      </c>
      <c r="H4104" t="s">
        <v>19</v>
      </c>
      <c r="I4104">
        <v>8407</v>
      </c>
    </row>
    <row r="4105" spans="1:9" x14ac:dyDescent="0.2">
      <c r="A4105">
        <v>9</v>
      </c>
      <c r="B4105" t="s">
        <v>464</v>
      </c>
      <c r="C4105">
        <v>3</v>
      </c>
      <c r="D4105">
        <v>390</v>
      </c>
      <c r="E4105" t="s">
        <v>471</v>
      </c>
      <c r="F4105">
        <v>1870</v>
      </c>
      <c r="G4105" t="s">
        <v>472</v>
      </c>
      <c r="H4105" t="s">
        <v>20</v>
      </c>
      <c r="I4105">
        <v>9049</v>
      </c>
    </row>
    <row r="4106" spans="1:9" x14ac:dyDescent="0.2">
      <c r="A4106">
        <v>9</v>
      </c>
      <c r="B4106" t="s">
        <v>464</v>
      </c>
      <c r="C4106">
        <v>3</v>
      </c>
      <c r="D4106">
        <v>390</v>
      </c>
      <c r="E4106" t="s">
        <v>471</v>
      </c>
      <c r="F4106">
        <v>2470</v>
      </c>
      <c r="G4106" t="s">
        <v>473</v>
      </c>
      <c r="H4106" t="s">
        <v>12</v>
      </c>
      <c r="I4106">
        <v>29</v>
      </c>
    </row>
    <row r="4107" spans="1:9" x14ac:dyDescent="0.2">
      <c r="A4107">
        <v>9</v>
      </c>
      <c r="B4107" t="s">
        <v>464</v>
      </c>
      <c r="C4107">
        <v>3</v>
      </c>
      <c r="D4107">
        <v>390</v>
      </c>
      <c r="E4107" t="s">
        <v>471</v>
      </c>
      <c r="F4107">
        <v>2470</v>
      </c>
      <c r="G4107" t="s">
        <v>473</v>
      </c>
      <c r="H4107" t="s">
        <v>13</v>
      </c>
      <c r="I4107">
        <v>1125</v>
      </c>
    </row>
    <row r="4108" spans="1:9" x14ac:dyDescent="0.2">
      <c r="A4108">
        <v>9</v>
      </c>
      <c r="B4108" t="s">
        <v>464</v>
      </c>
      <c r="C4108">
        <v>3</v>
      </c>
      <c r="D4108">
        <v>390</v>
      </c>
      <c r="E4108" t="s">
        <v>471</v>
      </c>
      <c r="F4108">
        <v>2470</v>
      </c>
      <c r="G4108" t="s">
        <v>473</v>
      </c>
      <c r="H4108" t="s">
        <v>14</v>
      </c>
      <c r="I4108">
        <v>25</v>
      </c>
    </row>
    <row r="4109" spans="1:9" x14ac:dyDescent="0.2">
      <c r="A4109">
        <v>9</v>
      </c>
      <c r="B4109" t="s">
        <v>464</v>
      </c>
      <c r="C4109">
        <v>3</v>
      </c>
      <c r="D4109">
        <v>390</v>
      </c>
      <c r="E4109" t="s">
        <v>471</v>
      </c>
      <c r="F4109">
        <v>2470</v>
      </c>
      <c r="G4109" t="s">
        <v>473</v>
      </c>
      <c r="H4109" t="s">
        <v>15</v>
      </c>
      <c r="I4109">
        <v>1322</v>
      </c>
    </row>
    <row r="4110" spans="1:9" x14ac:dyDescent="0.2">
      <c r="A4110">
        <v>9</v>
      </c>
      <c r="B4110" t="s">
        <v>464</v>
      </c>
      <c r="C4110">
        <v>3</v>
      </c>
      <c r="D4110">
        <v>390</v>
      </c>
      <c r="E4110" t="s">
        <v>471</v>
      </c>
      <c r="F4110">
        <v>2470</v>
      </c>
      <c r="G4110" t="s">
        <v>473</v>
      </c>
      <c r="H4110" t="s">
        <v>16</v>
      </c>
      <c r="I4110">
        <v>214</v>
      </c>
    </row>
    <row r="4111" spans="1:9" x14ac:dyDescent="0.2">
      <c r="A4111">
        <v>9</v>
      </c>
      <c r="B4111" t="s">
        <v>464</v>
      </c>
      <c r="C4111">
        <v>3</v>
      </c>
      <c r="D4111">
        <v>390</v>
      </c>
      <c r="E4111" t="s">
        <v>471</v>
      </c>
      <c r="F4111">
        <v>2470</v>
      </c>
      <c r="G4111" t="s">
        <v>473</v>
      </c>
      <c r="H4111" t="s">
        <v>17</v>
      </c>
      <c r="I4111">
        <v>144</v>
      </c>
    </row>
    <row r="4112" spans="1:9" x14ac:dyDescent="0.2">
      <c r="A4112">
        <v>9</v>
      </c>
      <c r="B4112" t="s">
        <v>464</v>
      </c>
      <c r="C4112">
        <v>3</v>
      </c>
      <c r="D4112">
        <v>390</v>
      </c>
      <c r="E4112" t="s">
        <v>471</v>
      </c>
      <c r="F4112">
        <v>2470</v>
      </c>
      <c r="G4112" t="s">
        <v>473</v>
      </c>
      <c r="H4112" t="s">
        <v>18</v>
      </c>
      <c r="I4112">
        <v>208</v>
      </c>
    </row>
    <row r="4113" spans="1:9" x14ac:dyDescent="0.2">
      <c r="A4113">
        <v>9</v>
      </c>
      <c r="B4113" t="s">
        <v>464</v>
      </c>
      <c r="C4113">
        <v>3</v>
      </c>
      <c r="D4113">
        <v>390</v>
      </c>
      <c r="E4113" t="s">
        <v>471</v>
      </c>
      <c r="F4113">
        <v>2470</v>
      </c>
      <c r="G4113" t="s">
        <v>473</v>
      </c>
      <c r="H4113" t="s">
        <v>19</v>
      </c>
      <c r="I4113">
        <v>3069</v>
      </c>
    </row>
    <row r="4114" spans="1:9" x14ac:dyDescent="0.2">
      <c r="A4114">
        <v>9</v>
      </c>
      <c r="B4114" t="s">
        <v>464</v>
      </c>
      <c r="C4114">
        <v>3</v>
      </c>
      <c r="D4114">
        <v>390</v>
      </c>
      <c r="E4114" t="s">
        <v>471</v>
      </c>
      <c r="F4114">
        <v>2470</v>
      </c>
      <c r="G4114" t="s">
        <v>473</v>
      </c>
      <c r="H4114" t="s">
        <v>20</v>
      </c>
      <c r="I4114">
        <v>3372</v>
      </c>
    </row>
    <row r="4115" spans="1:9" x14ac:dyDescent="0.2">
      <c r="A4115">
        <v>9</v>
      </c>
      <c r="B4115" t="s">
        <v>464</v>
      </c>
      <c r="C4115">
        <v>3</v>
      </c>
      <c r="D4115">
        <v>390</v>
      </c>
      <c r="E4115" t="s">
        <v>471</v>
      </c>
      <c r="F4115">
        <v>2940</v>
      </c>
      <c r="G4115" t="s">
        <v>474</v>
      </c>
      <c r="H4115" t="s">
        <v>12</v>
      </c>
      <c r="I4115">
        <v>223</v>
      </c>
    </row>
    <row r="4116" spans="1:9" x14ac:dyDescent="0.2">
      <c r="A4116">
        <v>9</v>
      </c>
      <c r="B4116" t="s">
        <v>464</v>
      </c>
      <c r="C4116">
        <v>3</v>
      </c>
      <c r="D4116">
        <v>390</v>
      </c>
      <c r="E4116" t="s">
        <v>471</v>
      </c>
      <c r="F4116">
        <v>2940</v>
      </c>
      <c r="G4116" t="s">
        <v>474</v>
      </c>
      <c r="H4116" t="s">
        <v>13</v>
      </c>
      <c r="I4116">
        <v>4191</v>
      </c>
    </row>
    <row r="4117" spans="1:9" x14ac:dyDescent="0.2">
      <c r="A4117">
        <v>9</v>
      </c>
      <c r="B4117" t="s">
        <v>464</v>
      </c>
      <c r="C4117">
        <v>3</v>
      </c>
      <c r="D4117">
        <v>390</v>
      </c>
      <c r="E4117" t="s">
        <v>471</v>
      </c>
      <c r="F4117">
        <v>2940</v>
      </c>
      <c r="G4117" t="s">
        <v>474</v>
      </c>
      <c r="H4117" t="s">
        <v>14</v>
      </c>
      <c r="I4117">
        <v>138</v>
      </c>
    </row>
    <row r="4118" spans="1:9" x14ac:dyDescent="0.2">
      <c r="A4118">
        <v>9</v>
      </c>
      <c r="B4118" t="s">
        <v>464</v>
      </c>
      <c r="C4118">
        <v>3</v>
      </c>
      <c r="D4118">
        <v>390</v>
      </c>
      <c r="E4118" t="s">
        <v>471</v>
      </c>
      <c r="F4118">
        <v>2940</v>
      </c>
      <c r="G4118" t="s">
        <v>474</v>
      </c>
      <c r="H4118" t="s">
        <v>15</v>
      </c>
      <c r="I4118">
        <v>11808</v>
      </c>
    </row>
    <row r="4119" spans="1:9" x14ac:dyDescent="0.2">
      <c r="A4119">
        <v>9</v>
      </c>
      <c r="B4119" t="s">
        <v>464</v>
      </c>
      <c r="C4119">
        <v>3</v>
      </c>
      <c r="D4119">
        <v>390</v>
      </c>
      <c r="E4119" t="s">
        <v>471</v>
      </c>
      <c r="F4119">
        <v>2940</v>
      </c>
      <c r="G4119" t="s">
        <v>474</v>
      </c>
      <c r="H4119" t="s">
        <v>16</v>
      </c>
      <c r="I4119">
        <v>888</v>
      </c>
    </row>
    <row r="4120" spans="1:9" x14ac:dyDescent="0.2">
      <c r="A4120">
        <v>9</v>
      </c>
      <c r="B4120" t="s">
        <v>464</v>
      </c>
      <c r="C4120">
        <v>3</v>
      </c>
      <c r="D4120">
        <v>390</v>
      </c>
      <c r="E4120" t="s">
        <v>471</v>
      </c>
      <c r="F4120">
        <v>2940</v>
      </c>
      <c r="G4120" t="s">
        <v>474</v>
      </c>
      <c r="H4120" t="s">
        <v>17</v>
      </c>
      <c r="I4120">
        <v>626</v>
      </c>
    </row>
    <row r="4121" spans="1:9" x14ac:dyDescent="0.2">
      <c r="A4121">
        <v>9</v>
      </c>
      <c r="B4121" t="s">
        <v>464</v>
      </c>
      <c r="C4121">
        <v>3</v>
      </c>
      <c r="D4121">
        <v>390</v>
      </c>
      <c r="E4121" t="s">
        <v>471</v>
      </c>
      <c r="F4121">
        <v>2940</v>
      </c>
      <c r="G4121" t="s">
        <v>474</v>
      </c>
      <c r="H4121" t="s">
        <v>18</v>
      </c>
      <c r="I4121">
        <v>1283</v>
      </c>
    </row>
    <row r="4122" spans="1:9" x14ac:dyDescent="0.2">
      <c r="A4122">
        <v>9</v>
      </c>
      <c r="B4122" t="s">
        <v>464</v>
      </c>
      <c r="C4122">
        <v>3</v>
      </c>
      <c r="D4122">
        <v>390</v>
      </c>
      <c r="E4122" t="s">
        <v>471</v>
      </c>
      <c r="F4122">
        <v>2940</v>
      </c>
      <c r="G4122" t="s">
        <v>474</v>
      </c>
      <c r="H4122" t="s">
        <v>19</v>
      </c>
      <c r="I4122">
        <v>19163</v>
      </c>
    </row>
    <row r="4123" spans="1:9" x14ac:dyDescent="0.2">
      <c r="A4123">
        <v>9</v>
      </c>
      <c r="B4123" t="s">
        <v>464</v>
      </c>
      <c r="C4123">
        <v>3</v>
      </c>
      <c r="D4123">
        <v>390</v>
      </c>
      <c r="E4123" t="s">
        <v>471</v>
      </c>
      <c r="F4123">
        <v>2940</v>
      </c>
      <c r="G4123" t="s">
        <v>474</v>
      </c>
      <c r="H4123" t="s">
        <v>20</v>
      </c>
      <c r="I4123">
        <v>21481</v>
      </c>
    </row>
    <row r="4124" spans="1:9" x14ac:dyDescent="0.2">
      <c r="A4124">
        <v>9</v>
      </c>
      <c r="B4124" t="s">
        <v>464</v>
      </c>
      <c r="C4124">
        <v>3</v>
      </c>
      <c r="D4124">
        <v>390</v>
      </c>
      <c r="E4124" t="s">
        <v>471</v>
      </c>
      <c r="F4124">
        <v>3030</v>
      </c>
      <c r="G4124" t="s">
        <v>475</v>
      </c>
      <c r="H4124" t="s">
        <v>12</v>
      </c>
      <c r="I4124">
        <v>61</v>
      </c>
    </row>
    <row r="4125" spans="1:9" x14ac:dyDescent="0.2">
      <c r="A4125">
        <v>9</v>
      </c>
      <c r="B4125" t="s">
        <v>464</v>
      </c>
      <c r="C4125">
        <v>3</v>
      </c>
      <c r="D4125">
        <v>390</v>
      </c>
      <c r="E4125" t="s">
        <v>471</v>
      </c>
      <c r="F4125">
        <v>3030</v>
      </c>
      <c r="G4125" t="s">
        <v>475</v>
      </c>
      <c r="H4125" t="s">
        <v>13</v>
      </c>
      <c r="I4125">
        <v>1292</v>
      </c>
    </row>
    <row r="4126" spans="1:9" x14ac:dyDescent="0.2">
      <c r="A4126">
        <v>9</v>
      </c>
      <c r="B4126" t="s">
        <v>464</v>
      </c>
      <c r="C4126">
        <v>3</v>
      </c>
      <c r="D4126">
        <v>390</v>
      </c>
      <c r="E4126" t="s">
        <v>471</v>
      </c>
      <c r="F4126">
        <v>3030</v>
      </c>
      <c r="G4126" t="s">
        <v>475</v>
      </c>
      <c r="H4126" t="s">
        <v>14</v>
      </c>
      <c r="I4126">
        <v>36</v>
      </c>
    </row>
    <row r="4127" spans="1:9" x14ac:dyDescent="0.2">
      <c r="A4127">
        <v>9</v>
      </c>
      <c r="B4127" t="s">
        <v>464</v>
      </c>
      <c r="C4127">
        <v>3</v>
      </c>
      <c r="D4127">
        <v>390</v>
      </c>
      <c r="E4127" t="s">
        <v>471</v>
      </c>
      <c r="F4127">
        <v>3030</v>
      </c>
      <c r="G4127" t="s">
        <v>475</v>
      </c>
      <c r="H4127" t="s">
        <v>15</v>
      </c>
      <c r="I4127">
        <v>4586</v>
      </c>
    </row>
    <row r="4128" spans="1:9" x14ac:dyDescent="0.2">
      <c r="A4128">
        <v>9</v>
      </c>
      <c r="B4128" t="s">
        <v>464</v>
      </c>
      <c r="C4128">
        <v>3</v>
      </c>
      <c r="D4128">
        <v>390</v>
      </c>
      <c r="E4128" t="s">
        <v>471</v>
      </c>
      <c r="F4128">
        <v>3030</v>
      </c>
      <c r="G4128" t="s">
        <v>475</v>
      </c>
      <c r="H4128" t="s">
        <v>16</v>
      </c>
      <c r="I4128">
        <v>591</v>
      </c>
    </row>
    <row r="4129" spans="1:9" x14ac:dyDescent="0.2">
      <c r="A4129">
        <v>9</v>
      </c>
      <c r="B4129" t="s">
        <v>464</v>
      </c>
      <c r="C4129">
        <v>3</v>
      </c>
      <c r="D4129">
        <v>390</v>
      </c>
      <c r="E4129" t="s">
        <v>471</v>
      </c>
      <c r="F4129">
        <v>3030</v>
      </c>
      <c r="G4129" t="s">
        <v>475</v>
      </c>
      <c r="H4129" t="s">
        <v>17</v>
      </c>
      <c r="I4129">
        <v>737</v>
      </c>
    </row>
    <row r="4130" spans="1:9" x14ac:dyDescent="0.2">
      <c r="A4130">
        <v>9</v>
      </c>
      <c r="B4130" t="s">
        <v>464</v>
      </c>
      <c r="C4130">
        <v>3</v>
      </c>
      <c r="D4130">
        <v>390</v>
      </c>
      <c r="E4130" t="s">
        <v>471</v>
      </c>
      <c r="F4130">
        <v>3030</v>
      </c>
      <c r="G4130" t="s">
        <v>475</v>
      </c>
      <c r="H4130" t="s">
        <v>18</v>
      </c>
      <c r="I4130">
        <v>697</v>
      </c>
    </row>
    <row r="4131" spans="1:9" x14ac:dyDescent="0.2">
      <c r="A4131">
        <v>9</v>
      </c>
      <c r="B4131" t="s">
        <v>464</v>
      </c>
      <c r="C4131">
        <v>3</v>
      </c>
      <c r="D4131">
        <v>390</v>
      </c>
      <c r="E4131" t="s">
        <v>471</v>
      </c>
      <c r="F4131">
        <v>3030</v>
      </c>
      <c r="G4131" t="s">
        <v>475</v>
      </c>
      <c r="H4131" t="s">
        <v>19</v>
      </c>
      <c r="I4131">
        <v>7999</v>
      </c>
    </row>
    <row r="4132" spans="1:9" x14ac:dyDescent="0.2">
      <c r="A4132">
        <v>9</v>
      </c>
      <c r="B4132" t="s">
        <v>464</v>
      </c>
      <c r="C4132">
        <v>3</v>
      </c>
      <c r="D4132">
        <v>390</v>
      </c>
      <c r="E4132" t="s">
        <v>471</v>
      </c>
      <c r="F4132">
        <v>3030</v>
      </c>
      <c r="G4132" t="s">
        <v>475</v>
      </c>
      <c r="H4132" t="s">
        <v>20</v>
      </c>
      <c r="I4132">
        <v>8901</v>
      </c>
    </row>
    <row r="4133" spans="1:9" x14ac:dyDescent="0.2">
      <c r="A4133">
        <v>9</v>
      </c>
      <c r="B4133" t="s">
        <v>464</v>
      </c>
      <c r="C4133">
        <v>3</v>
      </c>
      <c r="D4133">
        <v>390</v>
      </c>
      <c r="E4133" t="s">
        <v>471</v>
      </c>
      <c r="F4133">
        <v>4120</v>
      </c>
      <c r="G4133" t="s">
        <v>476</v>
      </c>
      <c r="H4133" t="s">
        <v>12</v>
      </c>
      <c r="I4133">
        <v>82</v>
      </c>
    </row>
    <row r="4134" spans="1:9" x14ac:dyDescent="0.2">
      <c r="A4134">
        <v>9</v>
      </c>
      <c r="B4134" t="s">
        <v>464</v>
      </c>
      <c r="C4134">
        <v>3</v>
      </c>
      <c r="D4134">
        <v>390</v>
      </c>
      <c r="E4134" t="s">
        <v>471</v>
      </c>
      <c r="F4134">
        <v>4120</v>
      </c>
      <c r="G4134" t="s">
        <v>476</v>
      </c>
      <c r="H4134" t="s">
        <v>13</v>
      </c>
      <c r="I4134">
        <v>1952</v>
      </c>
    </row>
    <row r="4135" spans="1:9" x14ac:dyDescent="0.2">
      <c r="A4135">
        <v>9</v>
      </c>
      <c r="B4135" t="s">
        <v>464</v>
      </c>
      <c r="C4135">
        <v>3</v>
      </c>
      <c r="D4135">
        <v>390</v>
      </c>
      <c r="E4135" t="s">
        <v>471</v>
      </c>
      <c r="F4135">
        <v>4120</v>
      </c>
      <c r="G4135" t="s">
        <v>476</v>
      </c>
      <c r="H4135" t="s">
        <v>14</v>
      </c>
      <c r="I4135">
        <v>77</v>
      </c>
    </row>
    <row r="4136" spans="1:9" x14ac:dyDescent="0.2">
      <c r="A4136">
        <v>9</v>
      </c>
      <c r="B4136" t="s">
        <v>464</v>
      </c>
      <c r="C4136">
        <v>3</v>
      </c>
      <c r="D4136">
        <v>390</v>
      </c>
      <c r="E4136" t="s">
        <v>471</v>
      </c>
      <c r="F4136">
        <v>4120</v>
      </c>
      <c r="G4136" t="s">
        <v>476</v>
      </c>
      <c r="H4136" t="s">
        <v>15</v>
      </c>
      <c r="I4136">
        <v>4948</v>
      </c>
    </row>
    <row r="4137" spans="1:9" x14ac:dyDescent="0.2">
      <c r="A4137">
        <v>9</v>
      </c>
      <c r="B4137" t="s">
        <v>464</v>
      </c>
      <c r="C4137">
        <v>3</v>
      </c>
      <c r="D4137">
        <v>390</v>
      </c>
      <c r="E4137" t="s">
        <v>471</v>
      </c>
      <c r="F4137">
        <v>4120</v>
      </c>
      <c r="G4137" t="s">
        <v>476</v>
      </c>
      <c r="H4137" t="s">
        <v>16</v>
      </c>
      <c r="I4137">
        <v>298</v>
      </c>
    </row>
    <row r="4138" spans="1:9" x14ac:dyDescent="0.2">
      <c r="A4138">
        <v>9</v>
      </c>
      <c r="B4138" t="s">
        <v>464</v>
      </c>
      <c r="C4138">
        <v>3</v>
      </c>
      <c r="D4138">
        <v>390</v>
      </c>
      <c r="E4138" t="s">
        <v>471</v>
      </c>
      <c r="F4138">
        <v>4120</v>
      </c>
      <c r="G4138" t="s">
        <v>476</v>
      </c>
      <c r="H4138" t="s">
        <v>17</v>
      </c>
      <c r="I4138">
        <v>251</v>
      </c>
    </row>
    <row r="4139" spans="1:9" x14ac:dyDescent="0.2">
      <c r="A4139">
        <v>9</v>
      </c>
      <c r="B4139" t="s">
        <v>464</v>
      </c>
      <c r="C4139">
        <v>3</v>
      </c>
      <c r="D4139">
        <v>390</v>
      </c>
      <c r="E4139" t="s">
        <v>471</v>
      </c>
      <c r="F4139">
        <v>4120</v>
      </c>
      <c r="G4139" t="s">
        <v>476</v>
      </c>
      <c r="H4139" t="s">
        <v>18</v>
      </c>
      <c r="I4139">
        <v>648</v>
      </c>
    </row>
    <row r="4140" spans="1:9" x14ac:dyDescent="0.2">
      <c r="A4140">
        <v>9</v>
      </c>
      <c r="B4140" t="s">
        <v>464</v>
      </c>
      <c r="C4140">
        <v>3</v>
      </c>
      <c r="D4140">
        <v>390</v>
      </c>
      <c r="E4140" t="s">
        <v>471</v>
      </c>
      <c r="F4140">
        <v>4120</v>
      </c>
      <c r="G4140" t="s">
        <v>476</v>
      </c>
      <c r="H4140" t="s">
        <v>19</v>
      </c>
      <c r="I4140">
        <v>8257</v>
      </c>
    </row>
    <row r="4141" spans="1:9" x14ac:dyDescent="0.2">
      <c r="A4141">
        <v>9</v>
      </c>
      <c r="B4141" t="s">
        <v>464</v>
      </c>
      <c r="C4141">
        <v>3</v>
      </c>
      <c r="D4141">
        <v>390</v>
      </c>
      <c r="E4141" t="s">
        <v>471</v>
      </c>
      <c r="F4141">
        <v>4120</v>
      </c>
      <c r="G4141" t="s">
        <v>476</v>
      </c>
      <c r="H4141" t="s">
        <v>20</v>
      </c>
      <c r="I4141">
        <v>9860</v>
      </c>
    </row>
    <row r="4142" spans="1:9" x14ac:dyDescent="0.2">
      <c r="A4142">
        <v>9</v>
      </c>
      <c r="B4142" t="s">
        <v>464</v>
      </c>
      <c r="C4142">
        <v>1</v>
      </c>
      <c r="D4142">
        <v>390</v>
      </c>
      <c r="E4142" t="s">
        <v>471</v>
      </c>
      <c r="F4142">
        <v>5055</v>
      </c>
      <c r="G4142" t="s">
        <v>477</v>
      </c>
      <c r="H4142" t="s">
        <v>12</v>
      </c>
      <c r="I4142">
        <v>239</v>
      </c>
    </row>
    <row r="4143" spans="1:9" x14ac:dyDescent="0.2">
      <c r="A4143">
        <v>9</v>
      </c>
      <c r="B4143" t="s">
        <v>464</v>
      </c>
      <c r="C4143">
        <v>1</v>
      </c>
      <c r="D4143">
        <v>390</v>
      </c>
      <c r="E4143" t="s">
        <v>471</v>
      </c>
      <c r="F4143">
        <v>5055</v>
      </c>
      <c r="G4143" t="s">
        <v>477</v>
      </c>
      <c r="H4143" t="s">
        <v>13</v>
      </c>
      <c r="I4143">
        <v>7145</v>
      </c>
    </row>
    <row r="4144" spans="1:9" x14ac:dyDescent="0.2">
      <c r="A4144">
        <v>9</v>
      </c>
      <c r="B4144" t="s">
        <v>464</v>
      </c>
      <c r="C4144">
        <v>1</v>
      </c>
      <c r="D4144">
        <v>390</v>
      </c>
      <c r="E4144" t="s">
        <v>471</v>
      </c>
      <c r="F4144">
        <v>5055</v>
      </c>
      <c r="G4144" t="s">
        <v>477</v>
      </c>
      <c r="H4144" t="s">
        <v>14</v>
      </c>
      <c r="I4144">
        <v>63</v>
      </c>
    </row>
    <row r="4145" spans="1:9" x14ac:dyDescent="0.2">
      <c r="A4145">
        <v>9</v>
      </c>
      <c r="B4145" t="s">
        <v>464</v>
      </c>
      <c r="C4145">
        <v>1</v>
      </c>
      <c r="D4145">
        <v>390</v>
      </c>
      <c r="E4145" t="s">
        <v>471</v>
      </c>
      <c r="F4145">
        <v>5055</v>
      </c>
      <c r="G4145" t="s">
        <v>477</v>
      </c>
      <c r="H4145" t="s">
        <v>15</v>
      </c>
      <c r="I4145">
        <v>2974</v>
      </c>
    </row>
    <row r="4146" spans="1:9" x14ac:dyDescent="0.2">
      <c r="A4146">
        <v>9</v>
      </c>
      <c r="B4146" t="s">
        <v>464</v>
      </c>
      <c r="C4146">
        <v>1</v>
      </c>
      <c r="D4146">
        <v>390</v>
      </c>
      <c r="E4146" t="s">
        <v>471</v>
      </c>
      <c r="F4146">
        <v>5055</v>
      </c>
      <c r="G4146" t="s">
        <v>477</v>
      </c>
      <c r="H4146" t="s">
        <v>16</v>
      </c>
      <c r="I4146">
        <v>429</v>
      </c>
    </row>
    <row r="4147" spans="1:9" x14ac:dyDescent="0.2">
      <c r="A4147">
        <v>9</v>
      </c>
      <c r="B4147" t="s">
        <v>464</v>
      </c>
      <c r="C4147">
        <v>1</v>
      </c>
      <c r="D4147">
        <v>390</v>
      </c>
      <c r="E4147" t="s">
        <v>471</v>
      </c>
      <c r="F4147">
        <v>5055</v>
      </c>
      <c r="G4147" t="s">
        <v>477</v>
      </c>
      <c r="H4147" t="s">
        <v>17</v>
      </c>
      <c r="I4147">
        <v>86</v>
      </c>
    </row>
    <row r="4148" spans="1:9" x14ac:dyDescent="0.2">
      <c r="A4148">
        <v>9</v>
      </c>
      <c r="B4148" t="s">
        <v>464</v>
      </c>
      <c r="C4148">
        <v>1</v>
      </c>
      <c r="D4148">
        <v>390</v>
      </c>
      <c r="E4148" t="s">
        <v>471</v>
      </c>
      <c r="F4148">
        <v>5055</v>
      </c>
      <c r="G4148" t="s">
        <v>477</v>
      </c>
      <c r="H4148" t="s">
        <v>18</v>
      </c>
      <c r="I4148">
        <v>623</v>
      </c>
    </row>
    <row r="4149" spans="1:9" x14ac:dyDescent="0.2">
      <c r="A4149">
        <v>9</v>
      </c>
      <c r="B4149" t="s">
        <v>464</v>
      </c>
      <c r="C4149">
        <v>1</v>
      </c>
      <c r="D4149">
        <v>390</v>
      </c>
      <c r="E4149" t="s">
        <v>471</v>
      </c>
      <c r="F4149">
        <v>5055</v>
      </c>
      <c r="G4149" t="s">
        <v>477</v>
      </c>
      <c r="H4149" t="s">
        <v>19</v>
      </c>
      <c r="I4149">
        <v>11564</v>
      </c>
    </row>
    <row r="4150" spans="1:9" x14ac:dyDescent="0.2">
      <c r="A4150">
        <v>9</v>
      </c>
      <c r="B4150" t="s">
        <v>464</v>
      </c>
      <c r="C4150">
        <v>1</v>
      </c>
      <c r="D4150">
        <v>390</v>
      </c>
      <c r="E4150" t="s">
        <v>471</v>
      </c>
      <c r="F4150">
        <v>5055</v>
      </c>
      <c r="G4150" t="s">
        <v>477</v>
      </c>
      <c r="H4150" t="s">
        <v>20</v>
      </c>
      <c r="I4150">
        <v>16163</v>
      </c>
    </row>
    <row r="4151" spans="1:9" x14ac:dyDescent="0.2">
      <c r="A4151">
        <v>9</v>
      </c>
      <c r="B4151" t="s">
        <v>464</v>
      </c>
      <c r="C4151">
        <v>1</v>
      </c>
      <c r="D4151">
        <v>390</v>
      </c>
      <c r="E4151" t="s">
        <v>471</v>
      </c>
      <c r="F4151">
        <v>5125</v>
      </c>
      <c r="G4151" t="s">
        <v>478</v>
      </c>
      <c r="H4151" t="s">
        <v>12</v>
      </c>
      <c r="I4151">
        <v>234</v>
      </c>
    </row>
    <row r="4152" spans="1:9" x14ac:dyDescent="0.2">
      <c r="A4152">
        <v>9</v>
      </c>
      <c r="B4152" t="s">
        <v>464</v>
      </c>
      <c r="C4152">
        <v>1</v>
      </c>
      <c r="D4152">
        <v>390</v>
      </c>
      <c r="E4152" t="s">
        <v>471</v>
      </c>
      <c r="F4152">
        <v>5125</v>
      </c>
      <c r="G4152" t="s">
        <v>478</v>
      </c>
      <c r="H4152" t="s">
        <v>13</v>
      </c>
      <c r="I4152">
        <v>5132</v>
      </c>
    </row>
    <row r="4153" spans="1:9" x14ac:dyDescent="0.2">
      <c r="A4153">
        <v>9</v>
      </c>
      <c r="B4153" t="s">
        <v>464</v>
      </c>
      <c r="C4153">
        <v>1</v>
      </c>
      <c r="D4153">
        <v>390</v>
      </c>
      <c r="E4153" t="s">
        <v>471</v>
      </c>
      <c r="F4153">
        <v>5125</v>
      </c>
      <c r="G4153" t="s">
        <v>478</v>
      </c>
      <c r="H4153" t="s">
        <v>14</v>
      </c>
      <c r="I4153">
        <v>140</v>
      </c>
    </row>
    <row r="4154" spans="1:9" x14ac:dyDescent="0.2">
      <c r="A4154">
        <v>9</v>
      </c>
      <c r="B4154" t="s">
        <v>464</v>
      </c>
      <c r="C4154">
        <v>1</v>
      </c>
      <c r="D4154">
        <v>390</v>
      </c>
      <c r="E4154" t="s">
        <v>471</v>
      </c>
      <c r="F4154">
        <v>5125</v>
      </c>
      <c r="G4154" t="s">
        <v>478</v>
      </c>
      <c r="H4154" t="s">
        <v>15</v>
      </c>
      <c r="I4154">
        <v>3376</v>
      </c>
    </row>
    <row r="4155" spans="1:9" x14ac:dyDescent="0.2">
      <c r="A4155">
        <v>9</v>
      </c>
      <c r="B4155" t="s">
        <v>464</v>
      </c>
      <c r="C4155">
        <v>1</v>
      </c>
      <c r="D4155">
        <v>390</v>
      </c>
      <c r="E4155" t="s">
        <v>471</v>
      </c>
      <c r="F4155">
        <v>5125</v>
      </c>
      <c r="G4155" t="s">
        <v>478</v>
      </c>
      <c r="H4155" t="s">
        <v>16</v>
      </c>
      <c r="I4155">
        <v>369</v>
      </c>
    </row>
    <row r="4156" spans="1:9" x14ac:dyDescent="0.2">
      <c r="A4156">
        <v>9</v>
      </c>
      <c r="B4156" t="s">
        <v>464</v>
      </c>
      <c r="C4156">
        <v>1</v>
      </c>
      <c r="D4156">
        <v>390</v>
      </c>
      <c r="E4156" t="s">
        <v>471</v>
      </c>
      <c r="F4156">
        <v>5125</v>
      </c>
      <c r="G4156" t="s">
        <v>478</v>
      </c>
      <c r="H4156" t="s">
        <v>17</v>
      </c>
      <c r="I4156">
        <v>104</v>
      </c>
    </row>
    <row r="4157" spans="1:9" x14ac:dyDescent="0.2">
      <c r="A4157">
        <v>9</v>
      </c>
      <c r="B4157" t="s">
        <v>464</v>
      </c>
      <c r="C4157">
        <v>1</v>
      </c>
      <c r="D4157">
        <v>390</v>
      </c>
      <c r="E4157" t="s">
        <v>471</v>
      </c>
      <c r="F4157">
        <v>5125</v>
      </c>
      <c r="G4157" t="s">
        <v>478</v>
      </c>
      <c r="H4157" t="s">
        <v>18</v>
      </c>
      <c r="I4157">
        <v>558</v>
      </c>
    </row>
    <row r="4158" spans="1:9" x14ac:dyDescent="0.2">
      <c r="A4158">
        <v>9</v>
      </c>
      <c r="B4158" t="s">
        <v>464</v>
      </c>
      <c r="C4158">
        <v>1</v>
      </c>
      <c r="D4158">
        <v>390</v>
      </c>
      <c r="E4158" t="s">
        <v>471</v>
      </c>
      <c r="F4158">
        <v>5125</v>
      </c>
      <c r="G4158" t="s">
        <v>478</v>
      </c>
      <c r="H4158" t="s">
        <v>19</v>
      </c>
      <c r="I4158">
        <v>9915</v>
      </c>
    </row>
    <row r="4159" spans="1:9" x14ac:dyDescent="0.2">
      <c r="A4159">
        <v>9</v>
      </c>
      <c r="B4159" t="s">
        <v>464</v>
      </c>
      <c r="C4159">
        <v>1</v>
      </c>
      <c r="D4159">
        <v>390</v>
      </c>
      <c r="E4159" t="s">
        <v>471</v>
      </c>
      <c r="F4159">
        <v>5125</v>
      </c>
      <c r="G4159" t="s">
        <v>478</v>
      </c>
      <c r="H4159" t="s">
        <v>20</v>
      </c>
      <c r="I4159">
        <v>13689</v>
      </c>
    </row>
    <row r="4160" spans="1:9" x14ac:dyDescent="0.2">
      <c r="A4160">
        <v>9</v>
      </c>
      <c r="B4160" t="s">
        <v>464</v>
      </c>
      <c r="C4160">
        <v>3</v>
      </c>
      <c r="D4160">
        <v>390</v>
      </c>
      <c r="E4160" t="s">
        <v>471</v>
      </c>
      <c r="F4160">
        <v>5170</v>
      </c>
      <c r="G4160" t="s">
        <v>479</v>
      </c>
      <c r="H4160" t="s">
        <v>12</v>
      </c>
      <c r="I4160">
        <v>459</v>
      </c>
    </row>
    <row r="4161" spans="1:9" x14ac:dyDescent="0.2">
      <c r="A4161">
        <v>9</v>
      </c>
      <c r="B4161" t="s">
        <v>464</v>
      </c>
      <c r="C4161">
        <v>3</v>
      </c>
      <c r="D4161">
        <v>390</v>
      </c>
      <c r="E4161" t="s">
        <v>471</v>
      </c>
      <c r="F4161">
        <v>5170</v>
      </c>
      <c r="G4161" t="s">
        <v>479</v>
      </c>
      <c r="H4161" t="s">
        <v>13</v>
      </c>
      <c r="I4161">
        <v>9953</v>
      </c>
    </row>
    <row r="4162" spans="1:9" x14ac:dyDescent="0.2">
      <c r="A4162">
        <v>9</v>
      </c>
      <c r="B4162" t="s">
        <v>464</v>
      </c>
      <c r="C4162">
        <v>3</v>
      </c>
      <c r="D4162">
        <v>390</v>
      </c>
      <c r="E4162" t="s">
        <v>471</v>
      </c>
      <c r="F4162">
        <v>5170</v>
      </c>
      <c r="G4162" t="s">
        <v>479</v>
      </c>
      <c r="H4162" t="s">
        <v>14</v>
      </c>
      <c r="I4162">
        <v>107</v>
      </c>
    </row>
    <row r="4163" spans="1:9" x14ac:dyDescent="0.2">
      <c r="A4163">
        <v>9</v>
      </c>
      <c r="B4163" t="s">
        <v>464</v>
      </c>
      <c r="C4163">
        <v>3</v>
      </c>
      <c r="D4163">
        <v>390</v>
      </c>
      <c r="E4163" t="s">
        <v>471</v>
      </c>
      <c r="F4163">
        <v>5170</v>
      </c>
      <c r="G4163" t="s">
        <v>479</v>
      </c>
      <c r="H4163" t="s">
        <v>15</v>
      </c>
      <c r="I4163">
        <v>6285</v>
      </c>
    </row>
    <row r="4164" spans="1:9" x14ac:dyDescent="0.2">
      <c r="A4164">
        <v>9</v>
      </c>
      <c r="B4164" t="s">
        <v>464</v>
      </c>
      <c r="C4164">
        <v>3</v>
      </c>
      <c r="D4164">
        <v>390</v>
      </c>
      <c r="E4164" t="s">
        <v>471</v>
      </c>
      <c r="F4164">
        <v>5170</v>
      </c>
      <c r="G4164" t="s">
        <v>479</v>
      </c>
      <c r="H4164" t="s">
        <v>16</v>
      </c>
      <c r="I4164">
        <v>751</v>
      </c>
    </row>
    <row r="4165" spans="1:9" x14ac:dyDescent="0.2">
      <c r="A4165">
        <v>9</v>
      </c>
      <c r="B4165" t="s">
        <v>464</v>
      </c>
      <c r="C4165">
        <v>3</v>
      </c>
      <c r="D4165">
        <v>390</v>
      </c>
      <c r="E4165" t="s">
        <v>471</v>
      </c>
      <c r="F4165">
        <v>5170</v>
      </c>
      <c r="G4165" t="s">
        <v>479</v>
      </c>
      <c r="H4165" t="s">
        <v>17</v>
      </c>
      <c r="I4165">
        <v>248</v>
      </c>
    </row>
    <row r="4166" spans="1:9" x14ac:dyDescent="0.2">
      <c r="A4166">
        <v>9</v>
      </c>
      <c r="B4166" t="s">
        <v>464</v>
      </c>
      <c r="C4166">
        <v>3</v>
      </c>
      <c r="D4166">
        <v>390</v>
      </c>
      <c r="E4166" t="s">
        <v>471</v>
      </c>
      <c r="F4166">
        <v>5170</v>
      </c>
      <c r="G4166" t="s">
        <v>479</v>
      </c>
      <c r="H4166" t="s">
        <v>18</v>
      </c>
      <c r="I4166">
        <v>1131</v>
      </c>
    </row>
    <row r="4167" spans="1:9" x14ac:dyDescent="0.2">
      <c r="A4167">
        <v>9</v>
      </c>
      <c r="B4167" t="s">
        <v>464</v>
      </c>
      <c r="C4167">
        <v>3</v>
      </c>
      <c r="D4167">
        <v>390</v>
      </c>
      <c r="E4167" t="s">
        <v>471</v>
      </c>
      <c r="F4167">
        <v>5170</v>
      </c>
      <c r="G4167" t="s">
        <v>479</v>
      </c>
      <c r="H4167" t="s">
        <v>19</v>
      </c>
      <c r="I4167">
        <v>18939</v>
      </c>
    </row>
    <row r="4168" spans="1:9" x14ac:dyDescent="0.2">
      <c r="A4168">
        <v>9</v>
      </c>
      <c r="B4168" t="s">
        <v>464</v>
      </c>
      <c r="C4168">
        <v>3</v>
      </c>
      <c r="D4168">
        <v>390</v>
      </c>
      <c r="E4168" t="s">
        <v>471</v>
      </c>
      <c r="F4168">
        <v>5170</v>
      </c>
      <c r="G4168" t="s">
        <v>479</v>
      </c>
      <c r="H4168" t="s">
        <v>20</v>
      </c>
      <c r="I4168">
        <v>27602</v>
      </c>
    </row>
    <row r="4169" spans="1:9" x14ac:dyDescent="0.2">
      <c r="A4169">
        <v>9</v>
      </c>
      <c r="B4169" t="s">
        <v>464</v>
      </c>
      <c r="C4169">
        <v>1</v>
      </c>
      <c r="D4169">
        <v>390</v>
      </c>
      <c r="E4169" t="s">
        <v>471</v>
      </c>
      <c r="F4169">
        <v>5355</v>
      </c>
      <c r="G4169" t="s">
        <v>480</v>
      </c>
      <c r="H4169" t="s">
        <v>12</v>
      </c>
      <c r="I4169">
        <v>6406</v>
      </c>
    </row>
    <row r="4170" spans="1:9" x14ac:dyDescent="0.2">
      <c r="A4170">
        <v>9</v>
      </c>
      <c r="B4170" t="s">
        <v>464</v>
      </c>
      <c r="C4170">
        <v>1</v>
      </c>
      <c r="D4170">
        <v>390</v>
      </c>
      <c r="E4170" t="s">
        <v>471</v>
      </c>
      <c r="F4170">
        <v>5355</v>
      </c>
      <c r="G4170" t="s">
        <v>480</v>
      </c>
      <c r="H4170" t="s">
        <v>13</v>
      </c>
      <c r="I4170">
        <v>115135</v>
      </c>
    </row>
    <row r="4171" spans="1:9" x14ac:dyDescent="0.2">
      <c r="A4171">
        <v>9</v>
      </c>
      <c r="B4171" t="s">
        <v>464</v>
      </c>
      <c r="C4171">
        <v>1</v>
      </c>
      <c r="D4171">
        <v>390</v>
      </c>
      <c r="E4171" t="s">
        <v>471</v>
      </c>
      <c r="F4171">
        <v>5355</v>
      </c>
      <c r="G4171" t="s">
        <v>480</v>
      </c>
      <c r="H4171" t="s">
        <v>14</v>
      </c>
      <c r="I4171">
        <v>1445</v>
      </c>
    </row>
    <row r="4172" spans="1:9" x14ac:dyDescent="0.2">
      <c r="A4172">
        <v>9</v>
      </c>
      <c r="B4172" t="s">
        <v>464</v>
      </c>
      <c r="C4172">
        <v>1</v>
      </c>
      <c r="D4172">
        <v>390</v>
      </c>
      <c r="E4172" t="s">
        <v>471</v>
      </c>
      <c r="F4172">
        <v>5355</v>
      </c>
      <c r="G4172" t="s">
        <v>480</v>
      </c>
      <c r="H4172" t="s">
        <v>15</v>
      </c>
      <c r="I4172">
        <v>107992</v>
      </c>
    </row>
    <row r="4173" spans="1:9" x14ac:dyDescent="0.2">
      <c r="A4173">
        <v>9</v>
      </c>
      <c r="B4173" t="s">
        <v>464</v>
      </c>
      <c r="C4173">
        <v>1</v>
      </c>
      <c r="D4173">
        <v>390</v>
      </c>
      <c r="E4173" t="s">
        <v>471</v>
      </c>
      <c r="F4173">
        <v>5355</v>
      </c>
      <c r="G4173" t="s">
        <v>480</v>
      </c>
      <c r="H4173" t="s">
        <v>16</v>
      </c>
      <c r="I4173">
        <v>13657</v>
      </c>
    </row>
    <row r="4174" spans="1:9" x14ac:dyDescent="0.2">
      <c r="A4174">
        <v>9</v>
      </c>
      <c r="B4174" t="s">
        <v>464</v>
      </c>
      <c r="C4174">
        <v>1</v>
      </c>
      <c r="D4174">
        <v>390</v>
      </c>
      <c r="E4174" t="s">
        <v>471</v>
      </c>
      <c r="F4174">
        <v>5355</v>
      </c>
      <c r="G4174" t="s">
        <v>480</v>
      </c>
      <c r="H4174" t="s">
        <v>17</v>
      </c>
      <c r="I4174">
        <v>3981</v>
      </c>
    </row>
    <row r="4175" spans="1:9" x14ac:dyDescent="0.2">
      <c r="A4175">
        <v>9</v>
      </c>
      <c r="B4175" t="s">
        <v>464</v>
      </c>
      <c r="C4175">
        <v>1</v>
      </c>
      <c r="D4175">
        <v>390</v>
      </c>
      <c r="E4175" t="s">
        <v>471</v>
      </c>
      <c r="F4175">
        <v>5355</v>
      </c>
      <c r="G4175" t="s">
        <v>480</v>
      </c>
      <c r="H4175" t="s">
        <v>18</v>
      </c>
      <c r="I4175">
        <v>17783</v>
      </c>
    </row>
    <row r="4176" spans="1:9" x14ac:dyDescent="0.2">
      <c r="A4176">
        <v>9</v>
      </c>
      <c r="B4176" t="s">
        <v>464</v>
      </c>
      <c r="C4176">
        <v>1</v>
      </c>
      <c r="D4176">
        <v>390</v>
      </c>
      <c r="E4176" t="s">
        <v>471</v>
      </c>
      <c r="F4176">
        <v>5355</v>
      </c>
      <c r="G4176" t="s">
        <v>480</v>
      </c>
      <c r="H4176" t="s">
        <v>19</v>
      </c>
      <c r="I4176">
        <v>266473</v>
      </c>
    </row>
    <row r="4177" spans="1:9" x14ac:dyDescent="0.2">
      <c r="A4177">
        <v>9</v>
      </c>
      <c r="B4177" t="s">
        <v>464</v>
      </c>
      <c r="C4177">
        <v>1</v>
      </c>
      <c r="D4177">
        <v>390</v>
      </c>
      <c r="E4177" t="s">
        <v>471</v>
      </c>
      <c r="F4177">
        <v>5355</v>
      </c>
      <c r="G4177" t="s">
        <v>480</v>
      </c>
      <c r="H4177" t="s">
        <v>20</v>
      </c>
      <c r="I4177">
        <v>320846</v>
      </c>
    </row>
    <row r="4178" spans="1:9" x14ac:dyDescent="0.2">
      <c r="A4178">
        <v>9</v>
      </c>
      <c r="B4178" t="s">
        <v>464</v>
      </c>
      <c r="C4178">
        <v>1</v>
      </c>
      <c r="D4178">
        <v>390</v>
      </c>
      <c r="E4178" t="s">
        <v>471</v>
      </c>
      <c r="F4178">
        <v>5380</v>
      </c>
      <c r="G4178" t="s">
        <v>205</v>
      </c>
      <c r="H4178" t="s">
        <v>12</v>
      </c>
      <c r="I4178">
        <v>946</v>
      </c>
    </row>
    <row r="4179" spans="1:9" x14ac:dyDescent="0.2">
      <c r="A4179">
        <v>9</v>
      </c>
      <c r="B4179" t="s">
        <v>464</v>
      </c>
      <c r="C4179">
        <v>1</v>
      </c>
      <c r="D4179">
        <v>390</v>
      </c>
      <c r="E4179" t="s">
        <v>471</v>
      </c>
      <c r="F4179">
        <v>5380</v>
      </c>
      <c r="G4179" t="s">
        <v>205</v>
      </c>
      <c r="H4179" t="s">
        <v>13</v>
      </c>
      <c r="I4179">
        <v>23487</v>
      </c>
    </row>
    <row r="4180" spans="1:9" x14ac:dyDescent="0.2">
      <c r="A4180">
        <v>9</v>
      </c>
      <c r="B4180" t="s">
        <v>464</v>
      </c>
      <c r="C4180">
        <v>1</v>
      </c>
      <c r="D4180">
        <v>390</v>
      </c>
      <c r="E4180" t="s">
        <v>471</v>
      </c>
      <c r="F4180">
        <v>5380</v>
      </c>
      <c r="G4180" t="s">
        <v>205</v>
      </c>
      <c r="H4180" t="s">
        <v>14</v>
      </c>
      <c r="I4180">
        <v>220</v>
      </c>
    </row>
    <row r="4181" spans="1:9" x14ac:dyDescent="0.2">
      <c r="A4181">
        <v>9</v>
      </c>
      <c r="B4181" t="s">
        <v>464</v>
      </c>
      <c r="C4181">
        <v>1</v>
      </c>
      <c r="D4181">
        <v>390</v>
      </c>
      <c r="E4181" t="s">
        <v>471</v>
      </c>
      <c r="F4181">
        <v>5380</v>
      </c>
      <c r="G4181" t="s">
        <v>205</v>
      </c>
      <c r="H4181" t="s">
        <v>15</v>
      </c>
      <c r="I4181">
        <v>11341</v>
      </c>
    </row>
    <row r="4182" spans="1:9" x14ac:dyDescent="0.2">
      <c r="A4182">
        <v>9</v>
      </c>
      <c r="B4182" t="s">
        <v>464</v>
      </c>
      <c r="C4182">
        <v>1</v>
      </c>
      <c r="D4182">
        <v>390</v>
      </c>
      <c r="E4182" t="s">
        <v>471</v>
      </c>
      <c r="F4182">
        <v>5380</v>
      </c>
      <c r="G4182" t="s">
        <v>205</v>
      </c>
      <c r="H4182" t="s">
        <v>16</v>
      </c>
      <c r="I4182">
        <v>1562</v>
      </c>
    </row>
    <row r="4183" spans="1:9" x14ac:dyDescent="0.2">
      <c r="A4183">
        <v>9</v>
      </c>
      <c r="B4183" t="s">
        <v>464</v>
      </c>
      <c r="C4183">
        <v>1</v>
      </c>
      <c r="D4183">
        <v>390</v>
      </c>
      <c r="E4183" t="s">
        <v>471</v>
      </c>
      <c r="F4183">
        <v>5380</v>
      </c>
      <c r="G4183" t="s">
        <v>205</v>
      </c>
      <c r="H4183" t="s">
        <v>17</v>
      </c>
      <c r="I4183">
        <v>464</v>
      </c>
    </row>
    <row r="4184" spans="1:9" x14ac:dyDescent="0.2">
      <c r="A4184">
        <v>9</v>
      </c>
      <c r="B4184" t="s">
        <v>464</v>
      </c>
      <c r="C4184">
        <v>1</v>
      </c>
      <c r="D4184">
        <v>390</v>
      </c>
      <c r="E4184" t="s">
        <v>471</v>
      </c>
      <c r="F4184">
        <v>5380</v>
      </c>
      <c r="G4184" t="s">
        <v>205</v>
      </c>
      <c r="H4184" t="s">
        <v>18</v>
      </c>
      <c r="I4184">
        <v>2494</v>
      </c>
    </row>
    <row r="4185" spans="1:9" x14ac:dyDescent="0.2">
      <c r="A4185">
        <v>9</v>
      </c>
      <c r="B4185" t="s">
        <v>464</v>
      </c>
      <c r="C4185">
        <v>1</v>
      </c>
      <c r="D4185">
        <v>390</v>
      </c>
      <c r="E4185" t="s">
        <v>471</v>
      </c>
      <c r="F4185">
        <v>5380</v>
      </c>
      <c r="G4185" t="s">
        <v>205</v>
      </c>
      <c r="H4185" t="s">
        <v>19</v>
      </c>
      <c r="I4185">
        <v>40532</v>
      </c>
    </row>
    <row r="4186" spans="1:9" x14ac:dyDescent="0.2">
      <c r="A4186">
        <v>9</v>
      </c>
      <c r="B4186" t="s">
        <v>464</v>
      </c>
      <c r="C4186">
        <v>1</v>
      </c>
      <c r="D4186">
        <v>390</v>
      </c>
      <c r="E4186" t="s">
        <v>471</v>
      </c>
      <c r="F4186">
        <v>5380</v>
      </c>
      <c r="G4186" t="s">
        <v>205</v>
      </c>
      <c r="H4186" t="s">
        <v>20</v>
      </c>
      <c r="I4186">
        <v>53813</v>
      </c>
    </row>
    <row r="4187" spans="1:9" x14ac:dyDescent="0.2">
      <c r="A4187">
        <v>9</v>
      </c>
      <c r="B4187" t="s">
        <v>464</v>
      </c>
      <c r="C4187">
        <v>1</v>
      </c>
      <c r="D4187">
        <v>390</v>
      </c>
      <c r="E4187" t="s">
        <v>471</v>
      </c>
      <c r="F4187">
        <v>5585</v>
      </c>
      <c r="G4187" t="s">
        <v>481</v>
      </c>
      <c r="H4187" t="s">
        <v>12</v>
      </c>
      <c r="I4187">
        <v>1624</v>
      </c>
    </row>
    <row r="4188" spans="1:9" x14ac:dyDescent="0.2">
      <c r="A4188">
        <v>9</v>
      </c>
      <c r="B4188" t="s">
        <v>464</v>
      </c>
      <c r="C4188">
        <v>1</v>
      </c>
      <c r="D4188">
        <v>390</v>
      </c>
      <c r="E4188" t="s">
        <v>471</v>
      </c>
      <c r="F4188">
        <v>5585</v>
      </c>
      <c r="G4188" t="s">
        <v>481</v>
      </c>
      <c r="H4188" t="s">
        <v>13</v>
      </c>
      <c r="I4188">
        <v>37254</v>
      </c>
    </row>
    <row r="4189" spans="1:9" x14ac:dyDescent="0.2">
      <c r="A4189">
        <v>9</v>
      </c>
      <c r="B4189" t="s">
        <v>464</v>
      </c>
      <c r="C4189">
        <v>1</v>
      </c>
      <c r="D4189">
        <v>390</v>
      </c>
      <c r="E4189" t="s">
        <v>471</v>
      </c>
      <c r="F4189">
        <v>5585</v>
      </c>
      <c r="G4189" t="s">
        <v>481</v>
      </c>
      <c r="H4189" t="s">
        <v>14</v>
      </c>
      <c r="I4189">
        <v>357</v>
      </c>
    </row>
    <row r="4190" spans="1:9" x14ac:dyDescent="0.2">
      <c r="A4190">
        <v>9</v>
      </c>
      <c r="B4190" t="s">
        <v>464</v>
      </c>
      <c r="C4190">
        <v>1</v>
      </c>
      <c r="D4190">
        <v>390</v>
      </c>
      <c r="E4190" t="s">
        <v>471</v>
      </c>
      <c r="F4190">
        <v>5585</v>
      </c>
      <c r="G4190" t="s">
        <v>481</v>
      </c>
      <c r="H4190" t="s">
        <v>15</v>
      </c>
      <c r="I4190">
        <v>23405</v>
      </c>
    </row>
    <row r="4191" spans="1:9" x14ac:dyDescent="0.2">
      <c r="A4191">
        <v>9</v>
      </c>
      <c r="B4191" t="s">
        <v>464</v>
      </c>
      <c r="C4191">
        <v>1</v>
      </c>
      <c r="D4191">
        <v>390</v>
      </c>
      <c r="E4191" t="s">
        <v>471</v>
      </c>
      <c r="F4191">
        <v>5585</v>
      </c>
      <c r="G4191" t="s">
        <v>481</v>
      </c>
      <c r="H4191" t="s">
        <v>16</v>
      </c>
      <c r="I4191">
        <v>3235</v>
      </c>
    </row>
    <row r="4192" spans="1:9" x14ac:dyDescent="0.2">
      <c r="A4192">
        <v>9</v>
      </c>
      <c r="B4192" t="s">
        <v>464</v>
      </c>
      <c r="C4192">
        <v>1</v>
      </c>
      <c r="D4192">
        <v>390</v>
      </c>
      <c r="E4192" t="s">
        <v>471</v>
      </c>
      <c r="F4192">
        <v>5585</v>
      </c>
      <c r="G4192" t="s">
        <v>481</v>
      </c>
      <c r="H4192" t="s">
        <v>17</v>
      </c>
      <c r="I4192">
        <v>951</v>
      </c>
    </row>
    <row r="4193" spans="1:9" x14ac:dyDescent="0.2">
      <c r="A4193">
        <v>9</v>
      </c>
      <c r="B4193" t="s">
        <v>464</v>
      </c>
      <c r="C4193">
        <v>1</v>
      </c>
      <c r="D4193">
        <v>390</v>
      </c>
      <c r="E4193" t="s">
        <v>471</v>
      </c>
      <c r="F4193">
        <v>5585</v>
      </c>
      <c r="G4193" t="s">
        <v>481</v>
      </c>
      <c r="H4193" t="s">
        <v>18</v>
      </c>
      <c r="I4193">
        <v>5015</v>
      </c>
    </row>
    <row r="4194" spans="1:9" x14ac:dyDescent="0.2">
      <c r="A4194">
        <v>9</v>
      </c>
      <c r="B4194" t="s">
        <v>464</v>
      </c>
      <c r="C4194">
        <v>1</v>
      </c>
      <c r="D4194">
        <v>390</v>
      </c>
      <c r="E4194" t="s">
        <v>471</v>
      </c>
      <c r="F4194">
        <v>5585</v>
      </c>
      <c r="G4194" t="s">
        <v>481</v>
      </c>
      <c r="H4194" t="s">
        <v>19</v>
      </c>
      <c r="I4194">
        <v>71868</v>
      </c>
    </row>
    <row r="4195" spans="1:9" x14ac:dyDescent="0.2">
      <c r="A4195">
        <v>9</v>
      </c>
      <c r="B4195" t="s">
        <v>464</v>
      </c>
      <c r="C4195">
        <v>1</v>
      </c>
      <c r="D4195">
        <v>390</v>
      </c>
      <c r="E4195" t="s">
        <v>471</v>
      </c>
      <c r="F4195">
        <v>5585</v>
      </c>
      <c r="G4195" t="s">
        <v>481</v>
      </c>
      <c r="H4195" t="s">
        <v>20</v>
      </c>
      <c r="I4195">
        <v>89884</v>
      </c>
    </row>
    <row r="4196" spans="1:9" x14ac:dyDescent="0.2">
      <c r="A4196">
        <v>9</v>
      </c>
      <c r="B4196" t="s">
        <v>464</v>
      </c>
      <c r="C4196">
        <v>3</v>
      </c>
      <c r="D4196">
        <v>390</v>
      </c>
      <c r="E4196" t="s">
        <v>471</v>
      </c>
      <c r="F4196">
        <v>5695</v>
      </c>
      <c r="G4196" t="s">
        <v>482</v>
      </c>
      <c r="H4196" t="s">
        <v>12</v>
      </c>
      <c r="I4196">
        <v>149</v>
      </c>
    </row>
    <row r="4197" spans="1:9" x14ac:dyDescent="0.2">
      <c r="A4197">
        <v>9</v>
      </c>
      <c r="B4197" t="s">
        <v>464</v>
      </c>
      <c r="C4197">
        <v>3</v>
      </c>
      <c r="D4197">
        <v>390</v>
      </c>
      <c r="E4197" t="s">
        <v>471</v>
      </c>
      <c r="F4197">
        <v>5695</v>
      </c>
      <c r="G4197" t="s">
        <v>482</v>
      </c>
      <c r="H4197" t="s">
        <v>13</v>
      </c>
      <c r="I4197">
        <v>4572</v>
      </c>
    </row>
    <row r="4198" spans="1:9" x14ac:dyDescent="0.2">
      <c r="A4198">
        <v>9</v>
      </c>
      <c r="B4198" t="s">
        <v>464</v>
      </c>
      <c r="C4198">
        <v>3</v>
      </c>
      <c r="D4198">
        <v>390</v>
      </c>
      <c r="E4198" t="s">
        <v>471</v>
      </c>
      <c r="F4198">
        <v>5695</v>
      </c>
      <c r="G4198" t="s">
        <v>482</v>
      </c>
      <c r="H4198" t="s">
        <v>14</v>
      </c>
      <c r="I4198">
        <v>68</v>
      </c>
    </row>
    <row r="4199" spans="1:9" x14ac:dyDescent="0.2">
      <c r="A4199">
        <v>9</v>
      </c>
      <c r="B4199" t="s">
        <v>464</v>
      </c>
      <c r="C4199">
        <v>3</v>
      </c>
      <c r="D4199">
        <v>390</v>
      </c>
      <c r="E4199" t="s">
        <v>471</v>
      </c>
      <c r="F4199">
        <v>5695</v>
      </c>
      <c r="G4199" t="s">
        <v>482</v>
      </c>
      <c r="H4199" t="s">
        <v>15</v>
      </c>
      <c r="I4199">
        <v>2115</v>
      </c>
    </row>
    <row r="4200" spans="1:9" x14ac:dyDescent="0.2">
      <c r="A4200">
        <v>9</v>
      </c>
      <c r="B4200" t="s">
        <v>464</v>
      </c>
      <c r="C4200">
        <v>3</v>
      </c>
      <c r="D4200">
        <v>390</v>
      </c>
      <c r="E4200" t="s">
        <v>471</v>
      </c>
      <c r="F4200">
        <v>5695</v>
      </c>
      <c r="G4200" t="s">
        <v>482</v>
      </c>
      <c r="H4200" t="s">
        <v>16</v>
      </c>
      <c r="I4200">
        <v>318</v>
      </c>
    </row>
    <row r="4201" spans="1:9" x14ac:dyDescent="0.2">
      <c r="A4201">
        <v>9</v>
      </c>
      <c r="B4201" t="s">
        <v>464</v>
      </c>
      <c r="C4201">
        <v>3</v>
      </c>
      <c r="D4201">
        <v>390</v>
      </c>
      <c r="E4201" t="s">
        <v>471</v>
      </c>
      <c r="F4201">
        <v>5695</v>
      </c>
      <c r="G4201" t="s">
        <v>482</v>
      </c>
      <c r="H4201" t="s">
        <v>17</v>
      </c>
      <c r="I4201">
        <v>72</v>
      </c>
    </row>
    <row r="4202" spans="1:9" x14ac:dyDescent="0.2">
      <c r="A4202">
        <v>9</v>
      </c>
      <c r="B4202" t="s">
        <v>464</v>
      </c>
      <c r="C4202">
        <v>3</v>
      </c>
      <c r="D4202">
        <v>390</v>
      </c>
      <c r="E4202" t="s">
        <v>471</v>
      </c>
      <c r="F4202">
        <v>5695</v>
      </c>
      <c r="G4202" t="s">
        <v>482</v>
      </c>
      <c r="H4202" t="s">
        <v>18</v>
      </c>
      <c r="I4202">
        <v>444</v>
      </c>
    </row>
    <row r="4203" spans="1:9" x14ac:dyDescent="0.2">
      <c r="A4203">
        <v>9</v>
      </c>
      <c r="B4203" t="s">
        <v>464</v>
      </c>
      <c r="C4203">
        <v>3</v>
      </c>
      <c r="D4203">
        <v>390</v>
      </c>
      <c r="E4203" t="s">
        <v>471</v>
      </c>
      <c r="F4203">
        <v>5695</v>
      </c>
      <c r="G4203" t="s">
        <v>482</v>
      </c>
      <c r="H4203" t="s">
        <v>19</v>
      </c>
      <c r="I4203">
        <v>7749</v>
      </c>
    </row>
    <row r="4204" spans="1:9" x14ac:dyDescent="0.2">
      <c r="A4204">
        <v>9</v>
      </c>
      <c r="B4204" t="s">
        <v>464</v>
      </c>
      <c r="C4204">
        <v>3</v>
      </c>
      <c r="D4204">
        <v>390</v>
      </c>
      <c r="E4204" t="s">
        <v>471</v>
      </c>
      <c r="F4204">
        <v>5695</v>
      </c>
      <c r="G4204" t="s">
        <v>482</v>
      </c>
      <c r="H4204" t="s">
        <v>20</v>
      </c>
      <c r="I4204">
        <v>11141</v>
      </c>
    </row>
    <row r="4205" spans="1:9" x14ac:dyDescent="0.2">
      <c r="A4205">
        <v>9</v>
      </c>
      <c r="B4205" t="s">
        <v>464</v>
      </c>
      <c r="C4205">
        <v>1</v>
      </c>
      <c r="D4205">
        <v>390</v>
      </c>
      <c r="E4205" t="s">
        <v>471</v>
      </c>
      <c r="F4205">
        <v>5720</v>
      </c>
      <c r="G4205" t="s">
        <v>483</v>
      </c>
      <c r="H4205" t="s">
        <v>12</v>
      </c>
      <c r="I4205">
        <v>212</v>
      </c>
    </row>
    <row r="4206" spans="1:9" x14ac:dyDescent="0.2">
      <c r="A4206">
        <v>9</v>
      </c>
      <c r="B4206" t="s">
        <v>464</v>
      </c>
      <c r="C4206">
        <v>1</v>
      </c>
      <c r="D4206">
        <v>390</v>
      </c>
      <c r="E4206" t="s">
        <v>471</v>
      </c>
      <c r="F4206">
        <v>5720</v>
      </c>
      <c r="G4206" t="s">
        <v>483</v>
      </c>
      <c r="H4206" t="s">
        <v>13</v>
      </c>
      <c r="I4206">
        <v>5373</v>
      </c>
    </row>
    <row r="4207" spans="1:9" x14ac:dyDescent="0.2">
      <c r="A4207">
        <v>9</v>
      </c>
      <c r="B4207" t="s">
        <v>464</v>
      </c>
      <c r="C4207">
        <v>1</v>
      </c>
      <c r="D4207">
        <v>390</v>
      </c>
      <c r="E4207" t="s">
        <v>471</v>
      </c>
      <c r="F4207">
        <v>5720</v>
      </c>
      <c r="G4207" t="s">
        <v>483</v>
      </c>
      <c r="H4207" t="s">
        <v>14</v>
      </c>
      <c r="I4207">
        <v>75</v>
      </c>
    </row>
    <row r="4208" spans="1:9" x14ac:dyDescent="0.2">
      <c r="A4208">
        <v>9</v>
      </c>
      <c r="B4208" t="s">
        <v>464</v>
      </c>
      <c r="C4208">
        <v>1</v>
      </c>
      <c r="D4208">
        <v>390</v>
      </c>
      <c r="E4208" t="s">
        <v>471</v>
      </c>
      <c r="F4208">
        <v>5720</v>
      </c>
      <c r="G4208" t="s">
        <v>483</v>
      </c>
      <c r="H4208" t="s">
        <v>15</v>
      </c>
      <c r="I4208">
        <v>2766</v>
      </c>
    </row>
    <row r="4209" spans="1:9" x14ac:dyDescent="0.2">
      <c r="A4209">
        <v>9</v>
      </c>
      <c r="B4209" t="s">
        <v>464</v>
      </c>
      <c r="C4209">
        <v>1</v>
      </c>
      <c r="D4209">
        <v>390</v>
      </c>
      <c r="E4209" t="s">
        <v>471</v>
      </c>
      <c r="F4209">
        <v>5720</v>
      </c>
      <c r="G4209" t="s">
        <v>483</v>
      </c>
      <c r="H4209" t="s">
        <v>16</v>
      </c>
      <c r="I4209">
        <v>364</v>
      </c>
    </row>
    <row r="4210" spans="1:9" x14ac:dyDescent="0.2">
      <c r="A4210">
        <v>9</v>
      </c>
      <c r="B4210" t="s">
        <v>464</v>
      </c>
      <c r="C4210">
        <v>1</v>
      </c>
      <c r="D4210">
        <v>390</v>
      </c>
      <c r="E4210" t="s">
        <v>471</v>
      </c>
      <c r="F4210">
        <v>5720</v>
      </c>
      <c r="G4210" t="s">
        <v>483</v>
      </c>
      <c r="H4210" t="s">
        <v>17</v>
      </c>
      <c r="I4210">
        <v>82</v>
      </c>
    </row>
    <row r="4211" spans="1:9" x14ac:dyDescent="0.2">
      <c r="A4211">
        <v>9</v>
      </c>
      <c r="B4211" t="s">
        <v>464</v>
      </c>
      <c r="C4211">
        <v>1</v>
      </c>
      <c r="D4211">
        <v>390</v>
      </c>
      <c r="E4211" t="s">
        <v>471</v>
      </c>
      <c r="F4211">
        <v>5720</v>
      </c>
      <c r="G4211" t="s">
        <v>483</v>
      </c>
      <c r="H4211" t="s">
        <v>18</v>
      </c>
      <c r="I4211">
        <v>470</v>
      </c>
    </row>
    <row r="4212" spans="1:9" x14ac:dyDescent="0.2">
      <c r="A4212">
        <v>9</v>
      </c>
      <c r="B4212" t="s">
        <v>464</v>
      </c>
      <c r="C4212">
        <v>1</v>
      </c>
      <c r="D4212">
        <v>390</v>
      </c>
      <c r="E4212" t="s">
        <v>471</v>
      </c>
      <c r="F4212">
        <v>5720</v>
      </c>
      <c r="G4212" t="s">
        <v>483</v>
      </c>
      <c r="H4212" t="s">
        <v>19</v>
      </c>
      <c r="I4212">
        <v>9342</v>
      </c>
    </row>
    <row r="4213" spans="1:9" x14ac:dyDescent="0.2">
      <c r="A4213">
        <v>9</v>
      </c>
      <c r="B4213" t="s">
        <v>464</v>
      </c>
      <c r="C4213">
        <v>1</v>
      </c>
      <c r="D4213">
        <v>390</v>
      </c>
      <c r="E4213" t="s">
        <v>471</v>
      </c>
      <c r="F4213">
        <v>5720</v>
      </c>
      <c r="G4213" t="s">
        <v>483</v>
      </c>
      <c r="H4213" t="s">
        <v>20</v>
      </c>
      <c r="I4213">
        <v>13478</v>
      </c>
    </row>
    <row r="4214" spans="1:9" x14ac:dyDescent="0.2">
      <c r="A4214">
        <v>9</v>
      </c>
      <c r="B4214" t="s">
        <v>464</v>
      </c>
      <c r="C4214">
        <v>3</v>
      </c>
      <c r="D4214">
        <v>390</v>
      </c>
      <c r="E4214" t="s">
        <v>471</v>
      </c>
      <c r="F4214">
        <v>5880</v>
      </c>
      <c r="G4214" t="s">
        <v>484</v>
      </c>
      <c r="H4214" t="s">
        <v>12</v>
      </c>
      <c r="I4214">
        <v>236</v>
      </c>
    </row>
    <row r="4215" spans="1:9" x14ac:dyDescent="0.2">
      <c r="A4215">
        <v>9</v>
      </c>
      <c r="B4215" t="s">
        <v>464</v>
      </c>
      <c r="C4215">
        <v>3</v>
      </c>
      <c r="D4215">
        <v>390</v>
      </c>
      <c r="E4215" t="s">
        <v>471</v>
      </c>
      <c r="F4215">
        <v>5880</v>
      </c>
      <c r="G4215" t="s">
        <v>484</v>
      </c>
      <c r="H4215" t="s">
        <v>13</v>
      </c>
      <c r="I4215">
        <v>5767</v>
      </c>
    </row>
    <row r="4216" spans="1:9" x14ac:dyDescent="0.2">
      <c r="A4216">
        <v>9</v>
      </c>
      <c r="B4216" t="s">
        <v>464</v>
      </c>
      <c r="C4216">
        <v>3</v>
      </c>
      <c r="D4216">
        <v>390</v>
      </c>
      <c r="E4216" t="s">
        <v>471</v>
      </c>
      <c r="F4216">
        <v>5880</v>
      </c>
      <c r="G4216" t="s">
        <v>484</v>
      </c>
      <c r="H4216" t="s">
        <v>14</v>
      </c>
      <c r="I4216">
        <v>58</v>
      </c>
    </row>
    <row r="4217" spans="1:9" x14ac:dyDescent="0.2">
      <c r="A4217">
        <v>9</v>
      </c>
      <c r="B4217" t="s">
        <v>464</v>
      </c>
      <c r="C4217">
        <v>3</v>
      </c>
      <c r="D4217">
        <v>390</v>
      </c>
      <c r="E4217" t="s">
        <v>471</v>
      </c>
      <c r="F4217">
        <v>5880</v>
      </c>
      <c r="G4217" t="s">
        <v>484</v>
      </c>
      <c r="H4217" t="s">
        <v>15</v>
      </c>
      <c r="I4217">
        <v>2542</v>
      </c>
    </row>
    <row r="4218" spans="1:9" x14ac:dyDescent="0.2">
      <c r="A4218">
        <v>9</v>
      </c>
      <c r="B4218" t="s">
        <v>464</v>
      </c>
      <c r="C4218">
        <v>3</v>
      </c>
      <c r="D4218">
        <v>390</v>
      </c>
      <c r="E4218" t="s">
        <v>471</v>
      </c>
      <c r="F4218">
        <v>5880</v>
      </c>
      <c r="G4218" t="s">
        <v>484</v>
      </c>
      <c r="H4218" t="s">
        <v>16</v>
      </c>
      <c r="I4218">
        <v>347</v>
      </c>
    </row>
    <row r="4219" spans="1:9" x14ac:dyDescent="0.2">
      <c r="A4219">
        <v>9</v>
      </c>
      <c r="B4219" t="s">
        <v>464</v>
      </c>
      <c r="C4219">
        <v>3</v>
      </c>
      <c r="D4219">
        <v>390</v>
      </c>
      <c r="E4219" t="s">
        <v>471</v>
      </c>
      <c r="F4219">
        <v>5880</v>
      </c>
      <c r="G4219" t="s">
        <v>484</v>
      </c>
      <c r="H4219" t="s">
        <v>17</v>
      </c>
      <c r="I4219">
        <v>108</v>
      </c>
    </row>
    <row r="4220" spans="1:9" x14ac:dyDescent="0.2">
      <c r="A4220">
        <v>9</v>
      </c>
      <c r="B4220" t="s">
        <v>464</v>
      </c>
      <c r="C4220">
        <v>3</v>
      </c>
      <c r="D4220">
        <v>390</v>
      </c>
      <c r="E4220" t="s">
        <v>471</v>
      </c>
      <c r="F4220">
        <v>5880</v>
      </c>
      <c r="G4220" t="s">
        <v>484</v>
      </c>
      <c r="H4220" t="s">
        <v>18</v>
      </c>
      <c r="I4220">
        <v>535</v>
      </c>
    </row>
    <row r="4221" spans="1:9" x14ac:dyDescent="0.2">
      <c r="A4221">
        <v>9</v>
      </c>
      <c r="B4221" t="s">
        <v>464</v>
      </c>
      <c r="C4221">
        <v>3</v>
      </c>
      <c r="D4221">
        <v>390</v>
      </c>
      <c r="E4221" t="s">
        <v>471</v>
      </c>
      <c r="F4221">
        <v>5880</v>
      </c>
      <c r="G4221" t="s">
        <v>484</v>
      </c>
      <c r="H4221" t="s">
        <v>19</v>
      </c>
      <c r="I4221">
        <v>9592</v>
      </c>
    </row>
    <row r="4222" spans="1:9" x14ac:dyDescent="0.2">
      <c r="A4222">
        <v>9</v>
      </c>
      <c r="B4222" t="s">
        <v>464</v>
      </c>
      <c r="C4222">
        <v>3</v>
      </c>
      <c r="D4222">
        <v>390</v>
      </c>
      <c r="E4222" t="s">
        <v>471</v>
      </c>
      <c r="F4222">
        <v>5880</v>
      </c>
      <c r="G4222" t="s">
        <v>484</v>
      </c>
      <c r="H4222" t="s">
        <v>20</v>
      </c>
      <c r="I4222">
        <v>13073</v>
      </c>
    </row>
    <row r="4223" spans="1:9" x14ac:dyDescent="0.2">
      <c r="A4223">
        <v>9</v>
      </c>
      <c r="B4223" t="s">
        <v>464</v>
      </c>
      <c r="C4223">
        <v>3</v>
      </c>
      <c r="D4223">
        <v>390</v>
      </c>
      <c r="E4223" t="s">
        <v>471</v>
      </c>
      <c r="F4223">
        <v>5890</v>
      </c>
      <c r="G4223" t="s">
        <v>419</v>
      </c>
      <c r="H4223" t="s">
        <v>12</v>
      </c>
      <c r="I4223">
        <v>223</v>
      </c>
    </row>
    <row r="4224" spans="1:9" x14ac:dyDescent="0.2">
      <c r="A4224">
        <v>9</v>
      </c>
      <c r="B4224" t="s">
        <v>464</v>
      </c>
      <c r="C4224">
        <v>3</v>
      </c>
      <c r="D4224">
        <v>390</v>
      </c>
      <c r="E4224" t="s">
        <v>471</v>
      </c>
      <c r="F4224">
        <v>5890</v>
      </c>
      <c r="G4224" t="s">
        <v>419</v>
      </c>
      <c r="H4224" t="s">
        <v>13</v>
      </c>
      <c r="I4224">
        <v>5867</v>
      </c>
    </row>
    <row r="4225" spans="1:9" x14ac:dyDescent="0.2">
      <c r="A4225">
        <v>9</v>
      </c>
      <c r="B4225" t="s">
        <v>464</v>
      </c>
      <c r="C4225">
        <v>3</v>
      </c>
      <c r="D4225">
        <v>390</v>
      </c>
      <c r="E4225" t="s">
        <v>471</v>
      </c>
      <c r="F4225">
        <v>5890</v>
      </c>
      <c r="G4225" t="s">
        <v>419</v>
      </c>
      <c r="H4225" t="s">
        <v>14</v>
      </c>
      <c r="I4225">
        <v>74</v>
      </c>
    </row>
    <row r="4226" spans="1:9" x14ac:dyDescent="0.2">
      <c r="A4226">
        <v>9</v>
      </c>
      <c r="B4226" t="s">
        <v>464</v>
      </c>
      <c r="C4226">
        <v>3</v>
      </c>
      <c r="D4226">
        <v>390</v>
      </c>
      <c r="E4226" t="s">
        <v>471</v>
      </c>
      <c r="F4226">
        <v>5890</v>
      </c>
      <c r="G4226" t="s">
        <v>419</v>
      </c>
      <c r="H4226" t="s">
        <v>15</v>
      </c>
      <c r="I4226">
        <v>3249</v>
      </c>
    </row>
    <row r="4227" spans="1:9" x14ac:dyDescent="0.2">
      <c r="A4227">
        <v>9</v>
      </c>
      <c r="B4227" t="s">
        <v>464</v>
      </c>
      <c r="C4227">
        <v>3</v>
      </c>
      <c r="D4227">
        <v>390</v>
      </c>
      <c r="E4227" t="s">
        <v>471</v>
      </c>
      <c r="F4227">
        <v>5890</v>
      </c>
      <c r="G4227" t="s">
        <v>419</v>
      </c>
      <c r="H4227" t="s">
        <v>16</v>
      </c>
      <c r="I4227">
        <v>376</v>
      </c>
    </row>
    <row r="4228" spans="1:9" x14ac:dyDescent="0.2">
      <c r="A4228">
        <v>9</v>
      </c>
      <c r="B4228" t="s">
        <v>464</v>
      </c>
      <c r="C4228">
        <v>3</v>
      </c>
      <c r="D4228">
        <v>390</v>
      </c>
      <c r="E4228" t="s">
        <v>471</v>
      </c>
      <c r="F4228">
        <v>5890</v>
      </c>
      <c r="G4228" t="s">
        <v>419</v>
      </c>
      <c r="H4228" t="s">
        <v>17</v>
      </c>
      <c r="I4228">
        <v>80</v>
      </c>
    </row>
    <row r="4229" spans="1:9" x14ac:dyDescent="0.2">
      <c r="A4229">
        <v>9</v>
      </c>
      <c r="B4229" t="s">
        <v>464</v>
      </c>
      <c r="C4229">
        <v>3</v>
      </c>
      <c r="D4229">
        <v>390</v>
      </c>
      <c r="E4229" t="s">
        <v>471</v>
      </c>
      <c r="F4229">
        <v>5890</v>
      </c>
      <c r="G4229" t="s">
        <v>419</v>
      </c>
      <c r="H4229" t="s">
        <v>18</v>
      </c>
      <c r="I4229">
        <v>596</v>
      </c>
    </row>
    <row r="4230" spans="1:9" x14ac:dyDescent="0.2">
      <c r="A4230">
        <v>9</v>
      </c>
      <c r="B4230" t="s">
        <v>464</v>
      </c>
      <c r="C4230">
        <v>3</v>
      </c>
      <c r="D4230">
        <v>390</v>
      </c>
      <c r="E4230" t="s">
        <v>471</v>
      </c>
      <c r="F4230">
        <v>5890</v>
      </c>
      <c r="G4230" t="s">
        <v>419</v>
      </c>
      <c r="H4230" t="s">
        <v>19</v>
      </c>
      <c r="I4230">
        <v>10475</v>
      </c>
    </row>
    <row r="4231" spans="1:9" x14ac:dyDescent="0.2">
      <c r="A4231">
        <v>9</v>
      </c>
      <c r="B4231" t="s">
        <v>464</v>
      </c>
      <c r="C4231">
        <v>3</v>
      </c>
      <c r="D4231">
        <v>390</v>
      </c>
      <c r="E4231" t="s">
        <v>471</v>
      </c>
      <c r="F4231">
        <v>5890</v>
      </c>
      <c r="G4231" t="s">
        <v>419</v>
      </c>
      <c r="H4231" t="s">
        <v>20</v>
      </c>
      <c r="I4231">
        <v>16022</v>
      </c>
    </row>
    <row r="4232" spans="1:9" x14ac:dyDescent="0.2">
      <c r="A4232">
        <v>9</v>
      </c>
      <c r="B4232" t="s">
        <v>464</v>
      </c>
      <c r="C4232">
        <v>1</v>
      </c>
      <c r="D4232">
        <v>390</v>
      </c>
      <c r="E4232" t="s">
        <v>471</v>
      </c>
      <c r="F4232">
        <v>6095</v>
      </c>
      <c r="G4232" t="s">
        <v>54</v>
      </c>
      <c r="H4232" t="s">
        <v>12</v>
      </c>
      <c r="I4232">
        <v>254</v>
      </c>
    </row>
    <row r="4233" spans="1:9" x14ac:dyDescent="0.2">
      <c r="A4233">
        <v>9</v>
      </c>
      <c r="B4233" t="s">
        <v>464</v>
      </c>
      <c r="C4233">
        <v>1</v>
      </c>
      <c r="D4233">
        <v>390</v>
      </c>
      <c r="E4233" t="s">
        <v>471</v>
      </c>
      <c r="F4233">
        <v>6095</v>
      </c>
      <c r="G4233" t="s">
        <v>54</v>
      </c>
      <c r="H4233" t="s">
        <v>13</v>
      </c>
      <c r="I4233">
        <v>6082</v>
      </c>
    </row>
    <row r="4234" spans="1:9" x14ac:dyDescent="0.2">
      <c r="A4234">
        <v>9</v>
      </c>
      <c r="B4234" t="s">
        <v>464</v>
      </c>
      <c r="C4234">
        <v>1</v>
      </c>
      <c r="D4234">
        <v>390</v>
      </c>
      <c r="E4234" t="s">
        <v>471</v>
      </c>
      <c r="F4234">
        <v>6095</v>
      </c>
      <c r="G4234" t="s">
        <v>54</v>
      </c>
      <c r="H4234" t="s">
        <v>14</v>
      </c>
      <c r="I4234">
        <v>90</v>
      </c>
    </row>
    <row r="4235" spans="1:9" x14ac:dyDescent="0.2">
      <c r="A4235">
        <v>9</v>
      </c>
      <c r="B4235" t="s">
        <v>464</v>
      </c>
      <c r="C4235">
        <v>1</v>
      </c>
      <c r="D4235">
        <v>390</v>
      </c>
      <c r="E4235" t="s">
        <v>471</v>
      </c>
      <c r="F4235">
        <v>6095</v>
      </c>
      <c r="G4235" t="s">
        <v>54</v>
      </c>
      <c r="H4235" t="s">
        <v>15</v>
      </c>
      <c r="I4235">
        <v>3277</v>
      </c>
    </row>
    <row r="4236" spans="1:9" x14ac:dyDescent="0.2">
      <c r="A4236">
        <v>9</v>
      </c>
      <c r="B4236" t="s">
        <v>464</v>
      </c>
      <c r="C4236">
        <v>1</v>
      </c>
      <c r="D4236">
        <v>390</v>
      </c>
      <c r="E4236" t="s">
        <v>471</v>
      </c>
      <c r="F4236">
        <v>6095</v>
      </c>
      <c r="G4236" t="s">
        <v>54</v>
      </c>
      <c r="H4236" t="s">
        <v>16</v>
      </c>
      <c r="I4236">
        <v>444</v>
      </c>
    </row>
    <row r="4237" spans="1:9" x14ac:dyDescent="0.2">
      <c r="A4237">
        <v>9</v>
      </c>
      <c r="B4237" t="s">
        <v>464</v>
      </c>
      <c r="C4237">
        <v>1</v>
      </c>
      <c r="D4237">
        <v>390</v>
      </c>
      <c r="E4237" t="s">
        <v>471</v>
      </c>
      <c r="F4237">
        <v>6095</v>
      </c>
      <c r="G4237" t="s">
        <v>54</v>
      </c>
      <c r="H4237" t="s">
        <v>17</v>
      </c>
      <c r="I4237">
        <v>113</v>
      </c>
    </row>
    <row r="4238" spans="1:9" x14ac:dyDescent="0.2">
      <c r="A4238">
        <v>9</v>
      </c>
      <c r="B4238" t="s">
        <v>464</v>
      </c>
      <c r="C4238">
        <v>1</v>
      </c>
      <c r="D4238">
        <v>390</v>
      </c>
      <c r="E4238" t="s">
        <v>471</v>
      </c>
      <c r="F4238">
        <v>6095</v>
      </c>
      <c r="G4238" t="s">
        <v>54</v>
      </c>
      <c r="H4238" t="s">
        <v>18</v>
      </c>
      <c r="I4238">
        <v>636</v>
      </c>
    </row>
    <row r="4239" spans="1:9" x14ac:dyDescent="0.2">
      <c r="A4239">
        <v>9</v>
      </c>
      <c r="B4239" t="s">
        <v>464</v>
      </c>
      <c r="C4239">
        <v>1</v>
      </c>
      <c r="D4239">
        <v>390</v>
      </c>
      <c r="E4239" t="s">
        <v>471</v>
      </c>
      <c r="F4239">
        <v>6095</v>
      </c>
      <c r="G4239" t="s">
        <v>54</v>
      </c>
      <c r="H4239" t="s">
        <v>19</v>
      </c>
      <c r="I4239">
        <v>10899</v>
      </c>
    </row>
    <row r="4240" spans="1:9" x14ac:dyDescent="0.2">
      <c r="A4240">
        <v>9</v>
      </c>
      <c r="B4240" t="s">
        <v>464</v>
      </c>
      <c r="C4240">
        <v>1</v>
      </c>
      <c r="D4240">
        <v>390</v>
      </c>
      <c r="E4240" t="s">
        <v>471</v>
      </c>
      <c r="F4240">
        <v>6095</v>
      </c>
      <c r="G4240" t="s">
        <v>54</v>
      </c>
      <c r="H4240" t="s">
        <v>20</v>
      </c>
      <c r="I4240">
        <v>15255</v>
      </c>
    </row>
    <row r="4241" spans="1:9" x14ac:dyDescent="0.2">
      <c r="A4241">
        <v>9</v>
      </c>
      <c r="B4241" t="s">
        <v>464</v>
      </c>
      <c r="C4241">
        <v>3</v>
      </c>
      <c r="D4241">
        <v>390</v>
      </c>
      <c r="E4241" t="s">
        <v>471</v>
      </c>
      <c r="F4241">
        <v>6150</v>
      </c>
      <c r="G4241" t="s">
        <v>37</v>
      </c>
      <c r="H4241" t="s">
        <v>12</v>
      </c>
      <c r="I4241">
        <v>12710</v>
      </c>
    </row>
    <row r="4242" spans="1:9" x14ac:dyDescent="0.2">
      <c r="A4242">
        <v>9</v>
      </c>
      <c r="B4242" t="s">
        <v>464</v>
      </c>
      <c r="C4242">
        <v>3</v>
      </c>
      <c r="D4242">
        <v>390</v>
      </c>
      <c r="E4242" t="s">
        <v>471</v>
      </c>
      <c r="F4242">
        <v>6150</v>
      </c>
      <c r="G4242" t="s">
        <v>37</v>
      </c>
      <c r="H4242" t="s">
        <v>13</v>
      </c>
      <c r="I4242">
        <v>227653</v>
      </c>
    </row>
    <row r="4243" spans="1:9" x14ac:dyDescent="0.2">
      <c r="A4243">
        <v>9</v>
      </c>
      <c r="B4243" t="s">
        <v>464</v>
      </c>
      <c r="C4243">
        <v>3</v>
      </c>
      <c r="D4243">
        <v>390</v>
      </c>
      <c r="E4243" t="s">
        <v>471</v>
      </c>
      <c r="F4243">
        <v>6150</v>
      </c>
      <c r="G4243" t="s">
        <v>37</v>
      </c>
      <c r="H4243" t="s">
        <v>14</v>
      </c>
      <c r="I4243">
        <v>2904</v>
      </c>
    </row>
    <row r="4244" spans="1:9" x14ac:dyDescent="0.2">
      <c r="A4244">
        <v>9</v>
      </c>
      <c r="B4244" t="s">
        <v>464</v>
      </c>
      <c r="C4244">
        <v>3</v>
      </c>
      <c r="D4244">
        <v>390</v>
      </c>
      <c r="E4244" t="s">
        <v>471</v>
      </c>
      <c r="F4244">
        <v>6150</v>
      </c>
      <c r="G4244" t="s">
        <v>37</v>
      </c>
      <c r="H4244" t="s">
        <v>15</v>
      </c>
      <c r="I4244">
        <v>173723</v>
      </c>
    </row>
    <row r="4245" spans="1:9" x14ac:dyDescent="0.2">
      <c r="A4245">
        <v>9</v>
      </c>
      <c r="B4245" t="s">
        <v>464</v>
      </c>
      <c r="C4245">
        <v>3</v>
      </c>
      <c r="D4245">
        <v>390</v>
      </c>
      <c r="E4245" t="s">
        <v>471</v>
      </c>
      <c r="F4245">
        <v>6150</v>
      </c>
      <c r="G4245" t="s">
        <v>37</v>
      </c>
      <c r="H4245" t="s">
        <v>16</v>
      </c>
      <c r="I4245">
        <v>18327</v>
      </c>
    </row>
    <row r="4246" spans="1:9" x14ac:dyDescent="0.2">
      <c r="A4246">
        <v>9</v>
      </c>
      <c r="B4246" t="s">
        <v>464</v>
      </c>
      <c r="C4246">
        <v>3</v>
      </c>
      <c r="D4246">
        <v>390</v>
      </c>
      <c r="E4246" t="s">
        <v>471</v>
      </c>
      <c r="F4246">
        <v>6150</v>
      </c>
      <c r="G4246" t="s">
        <v>37</v>
      </c>
      <c r="H4246" t="s">
        <v>17</v>
      </c>
      <c r="I4246">
        <v>3996</v>
      </c>
    </row>
    <row r="4247" spans="1:9" x14ac:dyDescent="0.2">
      <c r="A4247">
        <v>9</v>
      </c>
      <c r="B4247" t="s">
        <v>464</v>
      </c>
      <c r="C4247">
        <v>3</v>
      </c>
      <c r="D4247">
        <v>390</v>
      </c>
      <c r="E4247" t="s">
        <v>471</v>
      </c>
      <c r="F4247">
        <v>6150</v>
      </c>
      <c r="G4247" t="s">
        <v>37</v>
      </c>
      <c r="H4247" t="s">
        <v>18</v>
      </c>
      <c r="I4247">
        <v>26879</v>
      </c>
    </row>
    <row r="4248" spans="1:9" x14ac:dyDescent="0.2">
      <c r="A4248">
        <v>9</v>
      </c>
      <c r="B4248" t="s">
        <v>464</v>
      </c>
      <c r="C4248">
        <v>3</v>
      </c>
      <c r="D4248">
        <v>390</v>
      </c>
      <c r="E4248" t="s">
        <v>471</v>
      </c>
      <c r="F4248">
        <v>6150</v>
      </c>
      <c r="G4248" t="s">
        <v>37</v>
      </c>
      <c r="H4248" t="s">
        <v>19</v>
      </c>
      <c r="I4248">
        <v>466359</v>
      </c>
    </row>
    <row r="4249" spans="1:9" x14ac:dyDescent="0.2">
      <c r="A4249">
        <v>9</v>
      </c>
      <c r="B4249" t="s">
        <v>464</v>
      </c>
      <c r="C4249">
        <v>3</v>
      </c>
      <c r="D4249">
        <v>390</v>
      </c>
      <c r="E4249" t="s">
        <v>471</v>
      </c>
      <c r="F4249">
        <v>6150</v>
      </c>
      <c r="G4249" t="s">
        <v>37</v>
      </c>
      <c r="H4249" t="s">
        <v>20</v>
      </c>
      <c r="I4249">
        <v>676798</v>
      </c>
    </row>
    <row r="4250" spans="1:9" x14ac:dyDescent="0.2">
      <c r="A4250">
        <v>9</v>
      </c>
      <c r="B4250" t="s">
        <v>464</v>
      </c>
      <c r="C4250">
        <v>2</v>
      </c>
      <c r="D4250">
        <v>390</v>
      </c>
      <c r="E4250" t="s">
        <v>471</v>
      </c>
      <c r="F4250">
        <v>6151</v>
      </c>
      <c r="G4250" t="s">
        <v>1302</v>
      </c>
      <c r="H4250" t="s">
        <v>12</v>
      </c>
      <c r="I4250">
        <v>2207</v>
      </c>
    </row>
    <row r="4251" spans="1:9" x14ac:dyDescent="0.2">
      <c r="A4251">
        <v>9</v>
      </c>
      <c r="B4251" t="s">
        <v>464</v>
      </c>
      <c r="C4251">
        <v>2</v>
      </c>
      <c r="D4251">
        <v>390</v>
      </c>
      <c r="E4251" t="s">
        <v>471</v>
      </c>
      <c r="F4251">
        <v>6151</v>
      </c>
      <c r="G4251" t="s">
        <v>1302</v>
      </c>
      <c r="H4251" t="s">
        <v>13</v>
      </c>
      <c r="I4251">
        <v>36781</v>
      </c>
    </row>
    <row r="4252" spans="1:9" x14ac:dyDescent="0.2">
      <c r="A4252">
        <v>9</v>
      </c>
      <c r="B4252" t="s">
        <v>464</v>
      </c>
      <c r="C4252">
        <v>2</v>
      </c>
      <c r="D4252">
        <v>390</v>
      </c>
      <c r="E4252" t="s">
        <v>471</v>
      </c>
      <c r="F4252">
        <v>6151</v>
      </c>
      <c r="G4252" t="s">
        <v>1302</v>
      </c>
      <c r="H4252" t="s">
        <v>14</v>
      </c>
      <c r="I4252">
        <v>685</v>
      </c>
    </row>
    <row r="4253" spans="1:9" x14ac:dyDescent="0.2">
      <c r="A4253">
        <v>9</v>
      </c>
      <c r="B4253" t="s">
        <v>464</v>
      </c>
      <c r="C4253">
        <v>2</v>
      </c>
      <c r="D4253">
        <v>390</v>
      </c>
      <c r="E4253" t="s">
        <v>471</v>
      </c>
      <c r="F4253">
        <v>6151</v>
      </c>
      <c r="G4253" t="s">
        <v>1302</v>
      </c>
      <c r="H4253" t="s">
        <v>15</v>
      </c>
      <c r="I4253">
        <v>40716</v>
      </c>
    </row>
    <row r="4254" spans="1:9" x14ac:dyDescent="0.2">
      <c r="A4254">
        <v>9</v>
      </c>
      <c r="B4254" t="s">
        <v>464</v>
      </c>
      <c r="C4254">
        <v>2</v>
      </c>
      <c r="D4254">
        <v>390</v>
      </c>
      <c r="E4254" t="s">
        <v>471</v>
      </c>
      <c r="F4254">
        <v>6151</v>
      </c>
      <c r="G4254" t="s">
        <v>1302</v>
      </c>
      <c r="H4254" t="s">
        <v>16</v>
      </c>
      <c r="I4254">
        <v>3999</v>
      </c>
    </row>
    <row r="4255" spans="1:9" x14ac:dyDescent="0.2">
      <c r="A4255">
        <v>9</v>
      </c>
      <c r="B4255" t="s">
        <v>464</v>
      </c>
      <c r="C4255">
        <v>2</v>
      </c>
      <c r="D4255">
        <v>390</v>
      </c>
      <c r="E4255" t="s">
        <v>471</v>
      </c>
      <c r="F4255">
        <v>6151</v>
      </c>
      <c r="G4255" t="s">
        <v>1302</v>
      </c>
      <c r="H4255" t="s">
        <v>17</v>
      </c>
      <c r="I4255">
        <v>1686</v>
      </c>
    </row>
    <row r="4256" spans="1:9" x14ac:dyDescent="0.2">
      <c r="A4256">
        <v>9</v>
      </c>
      <c r="B4256" t="s">
        <v>464</v>
      </c>
      <c r="C4256">
        <v>2</v>
      </c>
      <c r="D4256">
        <v>390</v>
      </c>
      <c r="E4256" t="s">
        <v>471</v>
      </c>
      <c r="F4256">
        <v>6151</v>
      </c>
      <c r="G4256" t="s">
        <v>1302</v>
      </c>
      <c r="H4256" t="s">
        <v>18</v>
      </c>
      <c r="I4256">
        <v>6577</v>
      </c>
    </row>
    <row r="4257" spans="1:9" x14ac:dyDescent="0.2">
      <c r="A4257">
        <v>9</v>
      </c>
      <c r="B4257" t="s">
        <v>464</v>
      </c>
      <c r="C4257">
        <v>2</v>
      </c>
      <c r="D4257">
        <v>390</v>
      </c>
      <c r="E4257" t="s">
        <v>471</v>
      </c>
      <c r="F4257">
        <v>6151</v>
      </c>
      <c r="G4257" t="s">
        <v>1302</v>
      </c>
      <c r="H4257" t="s">
        <v>19</v>
      </c>
      <c r="I4257">
        <v>92677</v>
      </c>
    </row>
    <row r="4258" spans="1:9" x14ac:dyDescent="0.2">
      <c r="A4258">
        <v>9</v>
      </c>
      <c r="B4258" t="s">
        <v>464</v>
      </c>
      <c r="C4258">
        <v>1</v>
      </c>
      <c r="D4258">
        <v>390</v>
      </c>
      <c r="E4258" t="s">
        <v>471</v>
      </c>
      <c r="F4258">
        <v>6185</v>
      </c>
      <c r="G4258" t="s">
        <v>485</v>
      </c>
      <c r="H4258" t="s">
        <v>12</v>
      </c>
      <c r="I4258">
        <v>507</v>
      </c>
    </row>
    <row r="4259" spans="1:9" x14ac:dyDescent="0.2">
      <c r="A4259">
        <v>9</v>
      </c>
      <c r="B4259" t="s">
        <v>464</v>
      </c>
      <c r="C4259">
        <v>1</v>
      </c>
      <c r="D4259">
        <v>390</v>
      </c>
      <c r="E4259" t="s">
        <v>471</v>
      </c>
      <c r="F4259">
        <v>6185</v>
      </c>
      <c r="G4259" t="s">
        <v>485</v>
      </c>
      <c r="H4259" t="s">
        <v>13</v>
      </c>
      <c r="I4259">
        <v>12304</v>
      </c>
    </row>
    <row r="4260" spans="1:9" x14ac:dyDescent="0.2">
      <c r="A4260">
        <v>9</v>
      </c>
      <c r="B4260" t="s">
        <v>464</v>
      </c>
      <c r="C4260">
        <v>1</v>
      </c>
      <c r="D4260">
        <v>390</v>
      </c>
      <c r="E4260" t="s">
        <v>471</v>
      </c>
      <c r="F4260">
        <v>6185</v>
      </c>
      <c r="G4260" t="s">
        <v>485</v>
      </c>
      <c r="H4260" t="s">
        <v>14</v>
      </c>
      <c r="I4260">
        <v>112</v>
      </c>
    </row>
    <row r="4261" spans="1:9" x14ac:dyDescent="0.2">
      <c r="A4261">
        <v>9</v>
      </c>
      <c r="B4261" t="s">
        <v>464</v>
      </c>
      <c r="C4261">
        <v>1</v>
      </c>
      <c r="D4261">
        <v>390</v>
      </c>
      <c r="E4261" t="s">
        <v>471</v>
      </c>
      <c r="F4261">
        <v>6185</v>
      </c>
      <c r="G4261" t="s">
        <v>485</v>
      </c>
      <c r="H4261" t="s">
        <v>15</v>
      </c>
      <c r="I4261">
        <v>5750</v>
      </c>
    </row>
    <row r="4262" spans="1:9" x14ac:dyDescent="0.2">
      <c r="A4262">
        <v>9</v>
      </c>
      <c r="B4262" t="s">
        <v>464</v>
      </c>
      <c r="C4262">
        <v>1</v>
      </c>
      <c r="D4262">
        <v>390</v>
      </c>
      <c r="E4262" t="s">
        <v>471</v>
      </c>
      <c r="F4262">
        <v>6185</v>
      </c>
      <c r="G4262" t="s">
        <v>485</v>
      </c>
      <c r="H4262" t="s">
        <v>16</v>
      </c>
      <c r="I4262">
        <v>872</v>
      </c>
    </row>
    <row r="4263" spans="1:9" x14ac:dyDescent="0.2">
      <c r="A4263">
        <v>9</v>
      </c>
      <c r="B4263" t="s">
        <v>464</v>
      </c>
      <c r="C4263">
        <v>1</v>
      </c>
      <c r="D4263">
        <v>390</v>
      </c>
      <c r="E4263" t="s">
        <v>471</v>
      </c>
      <c r="F4263">
        <v>6185</v>
      </c>
      <c r="G4263" t="s">
        <v>485</v>
      </c>
      <c r="H4263" t="s">
        <v>17</v>
      </c>
      <c r="I4263">
        <v>184</v>
      </c>
    </row>
    <row r="4264" spans="1:9" x14ac:dyDescent="0.2">
      <c r="A4264">
        <v>9</v>
      </c>
      <c r="B4264" t="s">
        <v>464</v>
      </c>
      <c r="C4264">
        <v>1</v>
      </c>
      <c r="D4264">
        <v>390</v>
      </c>
      <c r="E4264" t="s">
        <v>471</v>
      </c>
      <c r="F4264">
        <v>6185</v>
      </c>
      <c r="G4264" t="s">
        <v>485</v>
      </c>
      <c r="H4264" t="s">
        <v>18</v>
      </c>
      <c r="I4264">
        <v>1099</v>
      </c>
    </row>
    <row r="4265" spans="1:9" x14ac:dyDescent="0.2">
      <c r="A4265">
        <v>9</v>
      </c>
      <c r="B4265" t="s">
        <v>464</v>
      </c>
      <c r="C4265">
        <v>1</v>
      </c>
      <c r="D4265">
        <v>390</v>
      </c>
      <c r="E4265" t="s">
        <v>471</v>
      </c>
      <c r="F4265">
        <v>6185</v>
      </c>
      <c r="G4265" t="s">
        <v>485</v>
      </c>
      <c r="H4265" t="s">
        <v>19</v>
      </c>
      <c r="I4265">
        <v>20835</v>
      </c>
    </row>
    <row r="4266" spans="1:9" x14ac:dyDescent="0.2">
      <c r="A4266">
        <v>9</v>
      </c>
      <c r="B4266" t="s">
        <v>464</v>
      </c>
      <c r="C4266">
        <v>1</v>
      </c>
      <c r="D4266">
        <v>390</v>
      </c>
      <c r="E4266" t="s">
        <v>471</v>
      </c>
      <c r="F4266">
        <v>6185</v>
      </c>
      <c r="G4266" t="s">
        <v>485</v>
      </c>
      <c r="H4266" t="s">
        <v>20</v>
      </c>
      <c r="I4266">
        <v>26640</v>
      </c>
    </row>
    <row r="4267" spans="1:9" x14ac:dyDescent="0.2">
      <c r="A4267">
        <v>9</v>
      </c>
      <c r="B4267" t="s">
        <v>464</v>
      </c>
      <c r="C4267">
        <v>1</v>
      </c>
      <c r="D4267">
        <v>390</v>
      </c>
      <c r="E4267" t="s">
        <v>471</v>
      </c>
      <c r="F4267">
        <v>6265</v>
      </c>
      <c r="G4267" t="s">
        <v>486</v>
      </c>
      <c r="H4267" t="s">
        <v>12</v>
      </c>
      <c r="I4267">
        <v>8251</v>
      </c>
    </row>
    <row r="4268" spans="1:9" x14ac:dyDescent="0.2">
      <c r="A4268">
        <v>9</v>
      </c>
      <c r="B4268" t="s">
        <v>464</v>
      </c>
      <c r="C4268">
        <v>1</v>
      </c>
      <c r="D4268">
        <v>390</v>
      </c>
      <c r="E4268" t="s">
        <v>471</v>
      </c>
      <c r="F4268">
        <v>6265</v>
      </c>
      <c r="G4268" t="s">
        <v>486</v>
      </c>
      <c r="H4268" t="s">
        <v>13</v>
      </c>
      <c r="I4268">
        <v>146253</v>
      </c>
    </row>
    <row r="4269" spans="1:9" x14ac:dyDescent="0.2">
      <c r="A4269">
        <v>9</v>
      </c>
      <c r="B4269" t="s">
        <v>464</v>
      </c>
      <c r="C4269">
        <v>1</v>
      </c>
      <c r="D4269">
        <v>390</v>
      </c>
      <c r="E4269" t="s">
        <v>471</v>
      </c>
      <c r="F4269">
        <v>6265</v>
      </c>
      <c r="G4269" t="s">
        <v>486</v>
      </c>
      <c r="H4269" t="s">
        <v>14</v>
      </c>
      <c r="I4269">
        <v>2178</v>
      </c>
    </row>
    <row r="4270" spans="1:9" x14ac:dyDescent="0.2">
      <c r="A4270">
        <v>9</v>
      </c>
      <c r="B4270" t="s">
        <v>464</v>
      </c>
      <c r="C4270">
        <v>1</v>
      </c>
      <c r="D4270">
        <v>390</v>
      </c>
      <c r="E4270" t="s">
        <v>471</v>
      </c>
      <c r="F4270">
        <v>6265</v>
      </c>
      <c r="G4270" t="s">
        <v>486</v>
      </c>
      <c r="H4270" t="s">
        <v>15</v>
      </c>
      <c r="I4270">
        <v>153814</v>
      </c>
    </row>
    <row r="4271" spans="1:9" x14ac:dyDescent="0.2">
      <c r="A4271">
        <v>9</v>
      </c>
      <c r="B4271" t="s">
        <v>464</v>
      </c>
      <c r="C4271">
        <v>1</v>
      </c>
      <c r="D4271">
        <v>390</v>
      </c>
      <c r="E4271" t="s">
        <v>471</v>
      </c>
      <c r="F4271">
        <v>6265</v>
      </c>
      <c r="G4271" t="s">
        <v>486</v>
      </c>
      <c r="H4271" t="s">
        <v>16</v>
      </c>
      <c r="I4271">
        <v>15513</v>
      </c>
    </row>
    <row r="4272" spans="1:9" x14ac:dyDescent="0.2">
      <c r="A4272">
        <v>9</v>
      </c>
      <c r="B4272" t="s">
        <v>464</v>
      </c>
      <c r="C4272">
        <v>1</v>
      </c>
      <c r="D4272">
        <v>390</v>
      </c>
      <c r="E4272" t="s">
        <v>471</v>
      </c>
      <c r="F4272">
        <v>6265</v>
      </c>
      <c r="G4272" t="s">
        <v>486</v>
      </c>
      <c r="H4272" t="s">
        <v>17</v>
      </c>
      <c r="I4272">
        <v>5053</v>
      </c>
    </row>
    <row r="4273" spans="1:9" x14ac:dyDescent="0.2">
      <c r="A4273">
        <v>9</v>
      </c>
      <c r="B4273" t="s">
        <v>464</v>
      </c>
      <c r="C4273">
        <v>1</v>
      </c>
      <c r="D4273">
        <v>390</v>
      </c>
      <c r="E4273" t="s">
        <v>471</v>
      </c>
      <c r="F4273">
        <v>6265</v>
      </c>
      <c r="G4273" t="s">
        <v>486</v>
      </c>
      <c r="H4273" t="s">
        <v>18</v>
      </c>
      <c r="I4273">
        <v>24468</v>
      </c>
    </row>
    <row r="4274" spans="1:9" x14ac:dyDescent="0.2">
      <c r="A4274">
        <v>9</v>
      </c>
      <c r="B4274" t="s">
        <v>464</v>
      </c>
      <c r="C4274">
        <v>1</v>
      </c>
      <c r="D4274">
        <v>390</v>
      </c>
      <c r="E4274" t="s">
        <v>471</v>
      </c>
      <c r="F4274">
        <v>6265</v>
      </c>
      <c r="G4274" t="s">
        <v>486</v>
      </c>
      <c r="H4274" t="s">
        <v>19</v>
      </c>
      <c r="I4274">
        <v>355682</v>
      </c>
    </row>
    <row r="4275" spans="1:9" x14ac:dyDescent="0.2">
      <c r="A4275">
        <v>9</v>
      </c>
      <c r="B4275" t="s">
        <v>464</v>
      </c>
      <c r="C4275">
        <v>1</v>
      </c>
      <c r="D4275">
        <v>390</v>
      </c>
      <c r="E4275" t="s">
        <v>471</v>
      </c>
      <c r="F4275">
        <v>6265</v>
      </c>
      <c r="G4275" t="s">
        <v>486</v>
      </c>
      <c r="H4275" t="s">
        <v>20</v>
      </c>
      <c r="I4275">
        <v>427935</v>
      </c>
    </row>
    <row r="4276" spans="1:9" x14ac:dyDescent="0.2">
      <c r="A4276">
        <v>9</v>
      </c>
      <c r="B4276" t="s">
        <v>464</v>
      </c>
      <c r="C4276">
        <v>2</v>
      </c>
      <c r="D4276">
        <v>390</v>
      </c>
      <c r="E4276" t="s">
        <v>471</v>
      </c>
      <c r="F4276">
        <v>6405</v>
      </c>
      <c r="G4276" t="s">
        <v>487</v>
      </c>
      <c r="H4276" t="s">
        <v>12</v>
      </c>
      <c r="I4276">
        <v>5032</v>
      </c>
    </row>
    <row r="4277" spans="1:9" x14ac:dyDescent="0.2">
      <c r="A4277">
        <v>9</v>
      </c>
      <c r="B4277" t="s">
        <v>464</v>
      </c>
      <c r="C4277">
        <v>2</v>
      </c>
      <c r="D4277">
        <v>390</v>
      </c>
      <c r="E4277" t="s">
        <v>471</v>
      </c>
      <c r="F4277">
        <v>6405</v>
      </c>
      <c r="G4277" t="s">
        <v>487</v>
      </c>
      <c r="H4277" t="s">
        <v>13</v>
      </c>
      <c r="I4277">
        <v>75536</v>
      </c>
    </row>
    <row r="4278" spans="1:9" x14ac:dyDescent="0.2">
      <c r="A4278">
        <v>9</v>
      </c>
      <c r="B4278" t="s">
        <v>464</v>
      </c>
      <c r="C4278">
        <v>2</v>
      </c>
      <c r="D4278">
        <v>390</v>
      </c>
      <c r="E4278" t="s">
        <v>471</v>
      </c>
      <c r="F4278">
        <v>6405</v>
      </c>
      <c r="G4278" t="s">
        <v>487</v>
      </c>
      <c r="H4278" t="s">
        <v>14</v>
      </c>
      <c r="I4278">
        <v>1993</v>
      </c>
    </row>
    <row r="4279" spans="1:9" x14ac:dyDescent="0.2">
      <c r="A4279">
        <v>9</v>
      </c>
      <c r="B4279" t="s">
        <v>464</v>
      </c>
      <c r="C4279">
        <v>2</v>
      </c>
      <c r="D4279">
        <v>390</v>
      </c>
      <c r="E4279" t="s">
        <v>471</v>
      </c>
      <c r="F4279">
        <v>6405</v>
      </c>
      <c r="G4279" t="s">
        <v>487</v>
      </c>
      <c r="H4279" t="s">
        <v>15</v>
      </c>
      <c r="I4279">
        <v>109823</v>
      </c>
    </row>
    <row r="4280" spans="1:9" x14ac:dyDescent="0.2">
      <c r="A4280">
        <v>9</v>
      </c>
      <c r="B4280" t="s">
        <v>464</v>
      </c>
      <c r="C4280">
        <v>2</v>
      </c>
      <c r="D4280">
        <v>390</v>
      </c>
      <c r="E4280" t="s">
        <v>471</v>
      </c>
      <c r="F4280">
        <v>6405</v>
      </c>
      <c r="G4280" t="s">
        <v>487</v>
      </c>
      <c r="H4280" t="s">
        <v>16</v>
      </c>
      <c r="I4280">
        <v>10820</v>
      </c>
    </row>
    <row r="4281" spans="1:9" x14ac:dyDescent="0.2">
      <c r="A4281">
        <v>9</v>
      </c>
      <c r="B4281" t="s">
        <v>464</v>
      </c>
      <c r="C4281">
        <v>2</v>
      </c>
      <c r="D4281">
        <v>390</v>
      </c>
      <c r="E4281" t="s">
        <v>471</v>
      </c>
      <c r="F4281">
        <v>6405</v>
      </c>
      <c r="G4281" t="s">
        <v>487</v>
      </c>
      <c r="H4281" t="s">
        <v>17</v>
      </c>
      <c r="I4281">
        <v>4434</v>
      </c>
    </row>
    <row r="4282" spans="1:9" x14ac:dyDescent="0.2">
      <c r="A4282">
        <v>9</v>
      </c>
      <c r="B4282" t="s">
        <v>464</v>
      </c>
      <c r="C4282">
        <v>2</v>
      </c>
      <c r="D4282">
        <v>390</v>
      </c>
      <c r="E4282" t="s">
        <v>471</v>
      </c>
      <c r="F4282">
        <v>6405</v>
      </c>
      <c r="G4282" t="s">
        <v>487</v>
      </c>
      <c r="H4282" t="s">
        <v>18</v>
      </c>
      <c r="I4282">
        <v>16292</v>
      </c>
    </row>
    <row r="4283" spans="1:9" x14ac:dyDescent="0.2">
      <c r="A4283">
        <v>9</v>
      </c>
      <c r="B4283" t="s">
        <v>464</v>
      </c>
      <c r="C4283">
        <v>2</v>
      </c>
      <c r="D4283">
        <v>390</v>
      </c>
      <c r="E4283" t="s">
        <v>471</v>
      </c>
      <c r="F4283">
        <v>6405</v>
      </c>
      <c r="G4283" t="s">
        <v>487</v>
      </c>
      <c r="H4283" t="s">
        <v>19</v>
      </c>
      <c r="I4283">
        <v>223971</v>
      </c>
    </row>
    <row r="4284" spans="1:9" x14ac:dyDescent="0.2">
      <c r="A4284">
        <v>9</v>
      </c>
      <c r="B4284" t="s">
        <v>464</v>
      </c>
      <c r="C4284">
        <v>2</v>
      </c>
      <c r="D4284">
        <v>390</v>
      </c>
      <c r="E4284" t="s">
        <v>471</v>
      </c>
      <c r="F4284">
        <v>6405</v>
      </c>
      <c r="G4284" t="s">
        <v>487</v>
      </c>
      <c r="H4284" t="s">
        <v>20</v>
      </c>
      <c r="I4284">
        <v>243702</v>
      </c>
    </row>
    <row r="4285" spans="1:9" x14ac:dyDescent="0.2">
      <c r="A4285">
        <v>9</v>
      </c>
      <c r="B4285" t="s">
        <v>464</v>
      </c>
      <c r="C4285">
        <v>4</v>
      </c>
      <c r="D4285">
        <v>395</v>
      </c>
      <c r="E4285" t="s">
        <v>488</v>
      </c>
      <c r="F4285">
        <v>1340</v>
      </c>
      <c r="G4285" t="s">
        <v>489</v>
      </c>
      <c r="H4285" t="s">
        <v>12</v>
      </c>
      <c r="I4285">
        <v>71</v>
      </c>
    </row>
    <row r="4286" spans="1:9" x14ac:dyDescent="0.2">
      <c r="A4286">
        <v>9</v>
      </c>
      <c r="B4286" t="s">
        <v>464</v>
      </c>
      <c r="C4286">
        <v>4</v>
      </c>
      <c r="D4286">
        <v>395</v>
      </c>
      <c r="E4286" t="s">
        <v>488</v>
      </c>
      <c r="F4286">
        <v>1340</v>
      </c>
      <c r="G4286" t="s">
        <v>489</v>
      </c>
      <c r="H4286" t="s">
        <v>13</v>
      </c>
      <c r="I4286">
        <v>1327</v>
      </c>
    </row>
    <row r="4287" spans="1:9" x14ac:dyDescent="0.2">
      <c r="A4287">
        <v>9</v>
      </c>
      <c r="B4287" t="s">
        <v>464</v>
      </c>
      <c r="C4287">
        <v>4</v>
      </c>
      <c r="D4287">
        <v>395</v>
      </c>
      <c r="E4287" t="s">
        <v>488</v>
      </c>
      <c r="F4287">
        <v>1340</v>
      </c>
      <c r="G4287" t="s">
        <v>489</v>
      </c>
      <c r="H4287" t="s">
        <v>14</v>
      </c>
      <c r="I4287">
        <v>42</v>
      </c>
    </row>
    <row r="4288" spans="1:9" x14ac:dyDescent="0.2">
      <c r="A4288">
        <v>9</v>
      </c>
      <c r="B4288" t="s">
        <v>464</v>
      </c>
      <c r="C4288">
        <v>4</v>
      </c>
      <c r="D4288">
        <v>395</v>
      </c>
      <c r="E4288" t="s">
        <v>488</v>
      </c>
      <c r="F4288">
        <v>1340</v>
      </c>
      <c r="G4288" t="s">
        <v>489</v>
      </c>
      <c r="H4288" t="s">
        <v>15</v>
      </c>
      <c r="I4288">
        <v>3871</v>
      </c>
    </row>
    <row r="4289" spans="1:9" x14ac:dyDescent="0.2">
      <c r="A4289">
        <v>9</v>
      </c>
      <c r="B4289" t="s">
        <v>464</v>
      </c>
      <c r="C4289">
        <v>4</v>
      </c>
      <c r="D4289">
        <v>395</v>
      </c>
      <c r="E4289" t="s">
        <v>488</v>
      </c>
      <c r="F4289">
        <v>1340</v>
      </c>
      <c r="G4289" t="s">
        <v>489</v>
      </c>
      <c r="H4289" t="s">
        <v>16</v>
      </c>
      <c r="I4289">
        <v>216</v>
      </c>
    </row>
    <row r="4290" spans="1:9" x14ac:dyDescent="0.2">
      <c r="A4290">
        <v>9</v>
      </c>
      <c r="B4290" t="s">
        <v>464</v>
      </c>
      <c r="C4290">
        <v>4</v>
      </c>
      <c r="D4290">
        <v>395</v>
      </c>
      <c r="E4290" t="s">
        <v>488</v>
      </c>
      <c r="F4290">
        <v>1340</v>
      </c>
      <c r="G4290" t="s">
        <v>489</v>
      </c>
      <c r="H4290" t="s">
        <v>17</v>
      </c>
      <c r="I4290">
        <v>294</v>
      </c>
    </row>
    <row r="4291" spans="1:9" x14ac:dyDescent="0.2">
      <c r="A4291">
        <v>9</v>
      </c>
      <c r="B4291" t="s">
        <v>464</v>
      </c>
      <c r="C4291">
        <v>4</v>
      </c>
      <c r="D4291">
        <v>395</v>
      </c>
      <c r="E4291" t="s">
        <v>488</v>
      </c>
      <c r="F4291">
        <v>1340</v>
      </c>
      <c r="G4291" t="s">
        <v>489</v>
      </c>
      <c r="H4291" t="s">
        <v>18</v>
      </c>
      <c r="I4291">
        <v>503</v>
      </c>
    </row>
    <row r="4292" spans="1:9" x14ac:dyDescent="0.2">
      <c r="A4292">
        <v>9</v>
      </c>
      <c r="B4292" t="s">
        <v>464</v>
      </c>
      <c r="C4292">
        <v>4</v>
      </c>
      <c r="D4292">
        <v>395</v>
      </c>
      <c r="E4292" t="s">
        <v>488</v>
      </c>
      <c r="F4292">
        <v>1340</v>
      </c>
      <c r="G4292" t="s">
        <v>489</v>
      </c>
      <c r="H4292" t="s">
        <v>19</v>
      </c>
      <c r="I4292">
        <v>6322</v>
      </c>
    </row>
    <row r="4293" spans="1:9" x14ac:dyDescent="0.2">
      <c r="A4293">
        <v>9</v>
      </c>
      <c r="B4293" t="s">
        <v>464</v>
      </c>
      <c r="C4293">
        <v>4</v>
      </c>
      <c r="D4293">
        <v>395</v>
      </c>
      <c r="E4293" t="s">
        <v>488</v>
      </c>
      <c r="F4293">
        <v>1340</v>
      </c>
      <c r="G4293" t="s">
        <v>489</v>
      </c>
      <c r="H4293" t="s">
        <v>20</v>
      </c>
      <c r="I4293">
        <v>7091</v>
      </c>
    </row>
    <row r="4294" spans="1:9" x14ac:dyDescent="0.2">
      <c r="A4294">
        <v>9</v>
      </c>
      <c r="B4294" t="s">
        <v>464</v>
      </c>
      <c r="C4294">
        <v>4</v>
      </c>
      <c r="D4294">
        <v>395</v>
      </c>
      <c r="E4294" t="s">
        <v>488</v>
      </c>
      <c r="F4294">
        <v>1915</v>
      </c>
      <c r="G4294" t="s">
        <v>490</v>
      </c>
      <c r="H4294" t="s">
        <v>12</v>
      </c>
      <c r="I4294">
        <v>122</v>
      </c>
    </row>
    <row r="4295" spans="1:9" x14ac:dyDescent="0.2">
      <c r="A4295">
        <v>9</v>
      </c>
      <c r="B4295" t="s">
        <v>464</v>
      </c>
      <c r="C4295">
        <v>4</v>
      </c>
      <c r="D4295">
        <v>395</v>
      </c>
      <c r="E4295" t="s">
        <v>488</v>
      </c>
      <c r="F4295">
        <v>1915</v>
      </c>
      <c r="G4295" t="s">
        <v>490</v>
      </c>
      <c r="H4295" t="s">
        <v>13</v>
      </c>
      <c r="I4295">
        <v>2088</v>
      </c>
    </row>
    <row r="4296" spans="1:9" x14ac:dyDescent="0.2">
      <c r="A4296">
        <v>9</v>
      </c>
      <c r="B4296" t="s">
        <v>464</v>
      </c>
      <c r="C4296">
        <v>4</v>
      </c>
      <c r="D4296">
        <v>395</v>
      </c>
      <c r="E4296" t="s">
        <v>488</v>
      </c>
      <c r="F4296">
        <v>1915</v>
      </c>
      <c r="G4296" t="s">
        <v>490</v>
      </c>
      <c r="H4296" t="s">
        <v>14</v>
      </c>
      <c r="I4296">
        <v>56</v>
      </c>
    </row>
    <row r="4297" spans="1:9" x14ac:dyDescent="0.2">
      <c r="A4297">
        <v>9</v>
      </c>
      <c r="B4297" t="s">
        <v>464</v>
      </c>
      <c r="C4297">
        <v>4</v>
      </c>
      <c r="D4297">
        <v>395</v>
      </c>
      <c r="E4297" t="s">
        <v>488</v>
      </c>
      <c r="F4297">
        <v>1915</v>
      </c>
      <c r="G4297" t="s">
        <v>490</v>
      </c>
      <c r="H4297" t="s">
        <v>15</v>
      </c>
      <c r="I4297">
        <v>6253</v>
      </c>
    </row>
    <row r="4298" spans="1:9" x14ac:dyDescent="0.2">
      <c r="A4298">
        <v>9</v>
      </c>
      <c r="B4298" t="s">
        <v>464</v>
      </c>
      <c r="C4298">
        <v>4</v>
      </c>
      <c r="D4298">
        <v>395</v>
      </c>
      <c r="E4298" t="s">
        <v>488</v>
      </c>
      <c r="F4298">
        <v>1915</v>
      </c>
      <c r="G4298" t="s">
        <v>490</v>
      </c>
      <c r="H4298" t="s">
        <v>16</v>
      </c>
      <c r="I4298">
        <v>361</v>
      </c>
    </row>
    <row r="4299" spans="1:9" x14ac:dyDescent="0.2">
      <c r="A4299">
        <v>9</v>
      </c>
      <c r="B4299" t="s">
        <v>464</v>
      </c>
      <c r="C4299">
        <v>4</v>
      </c>
      <c r="D4299">
        <v>395</v>
      </c>
      <c r="E4299" t="s">
        <v>488</v>
      </c>
      <c r="F4299">
        <v>1915</v>
      </c>
      <c r="G4299" t="s">
        <v>490</v>
      </c>
      <c r="H4299" t="s">
        <v>17</v>
      </c>
      <c r="I4299">
        <v>246</v>
      </c>
    </row>
    <row r="4300" spans="1:9" x14ac:dyDescent="0.2">
      <c r="A4300">
        <v>9</v>
      </c>
      <c r="B4300" t="s">
        <v>464</v>
      </c>
      <c r="C4300">
        <v>4</v>
      </c>
      <c r="D4300">
        <v>395</v>
      </c>
      <c r="E4300" t="s">
        <v>488</v>
      </c>
      <c r="F4300">
        <v>1915</v>
      </c>
      <c r="G4300" t="s">
        <v>490</v>
      </c>
      <c r="H4300" t="s">
        <v>18</v>
      </c>
      <c r="I4300">
        <v>843</v>
      </c>
    </row>
    <row r="4301" spans="1:9" x14ac:dyDescent="0.2">
      <c r="A4301">
        <v>9</v>
      </c>
      <c r="B4301" t="s">
        <v>464</v>
      </c>
      <c r="C4301">
        <v>4</v>
      </c>
      <c r="D4301">
        <v>395</v>
      </c>
      <c r="E4301" t="s">
        <v>488</v>
      </c>
      <c r="F4301">
        <v>1915</v>
      </c>
      <c r="G4301" t="s">
        <v>490</v>
      </c>
      <c r="H4301" t="s">
        <v>19</v>
      </c>
      <c r="I4301">
        <v>9972</v>
      </c>
    </row>
    <row r="4302" spans="1:9" x14ac:dyDescent="0.2">
      <c r="A4302">
        <v>9</v>
      </c>
      <c r="B4302" t="s">
        <v>464</v>
      </c>
      <c r="C4302">
        <v>4</v>
      </c>
      <c r="D4302">
        <v>395</v>
      </c>
      <c r="E4302" t="s">
        <v>488</v>
      </c>
      <c r="F4302">
        <v>1915</v>
      </c>
      <c r="G4302" t="s">
        <v>490</v>
      </c>
      <c r="H4302" t="s">
        <v>20</v>
      </c>
      <c r="I4302">
        <v>10990</v>
      </c>
    </row>
    <row r="4303" spans="1:9" x14ac:dyDescent="0.2">
      <c r="A4303">
        <v>9</v>
      </c>
      <c r="B4303" t="s">
        <v>464</v>
      </c>
      <c r="C4303">
        <v>4</v>
      </c>
      <c r="D4303">
        <v>395</v>
      </c>
      <c r="E4303" t="s">
        <v>488</v>
      </c>
      <c r="F4303">
        <v>4275</v>
      </c>
      <c r="G4303" t="s">
        <v>491</v>
      </c>
      <c r="H4303" t="s">
        <v>12</v>
      </c>
      <c r="I4303">
        <v>60</v>
      </c>
    </row>
    <row r="4304" spans="1:9" x14ac:dyDescent="0.2">
      <c r="A4304">
        <v>9</v>
      </c>
      <c r="B4304" t="s">
        <v>464</v>
      </c>
      <c r="C4304">
        <v>4</v>
      </c>
      <c r="D4304">
        <v>395</v>
      </c>
      <c r="E4304" t="s">
        <v>488</v>
      </c>
      <c r="F4304">
        <v>4275</v>
      </c>
      <c r="G4304" t="s">
        <v>491</v>
      </c>
      <c r="H4304" t="s">
        <v>13</v>
      </c>
      <c r="I4304">
        <v>1191</v>
      </c>
    </row>
    <row r="4305" spans="1:9" x14ac:dyDescent="0.2">
      <c r="A4305">
        <v>9</v>
      </c>
      <c r="B4305" t="s">
        <v>464</v>
      </c>
      <c r="C4305">
        <v>4</v>
      </c>
      <c r="D4305">
        <v>395</v>
      </c>
      <c r="E4305" t="s">
        <v>488</v>
      </c>
      <c r="F4305">
        <v>4275</v>
      </c>
      <c r="G4305" t="s">
        <v>491</v>
      </c>
      <c r="H4305" t="s">
        <v>14</v>
      </c>
      <c r="I4305">
        <v>47</v>
      </c>
    </row>
    <row r="4306" spans="1:9" x14ac:dyDescent="0.2">
      <c r="A4306">
        <v>9</v>
      </c>
      <c r="B4306" t="s">
        <v>464</v>
      </c>
      <c r="C4306">
        <v>4</v>
      </c>
      <c r="D4306">
        <v>395</v>
      </c>
      <c r="E4306" t="s">
        <v>488</v>
      </c>
      <c r="F4306">
        <v>4275</v>
      </c>
      <c r="G4306" t="s">
        <v>491</v>
      </c>
      <c r="H4306" t="s">
        <v>15</v>
      </c>
      <c r="I4306">
        <v>4180</v>
      </c>
    </row>
    <row r="4307" spans="1:9" x14ac:dyDescent="0.2">
      <c r="A4307">
        <v>9</v>
      </c>
      <c r="B4307" t="s">
        <v>464</v>
      </c>
      <c r="C4307">
        <v>4</v>
      </c>
      <c r="D4307">
        <v>395</v>
      </c>
      <c r="E4307" t="s">
        <v>488</v>
      </c>
      <c r="F4307">
        <v>4275</v>
      </c>
      <c r="G4307" t="s">
        <v>491</v>
      </c>
      <c r="H4307" t="s">
        <v>16</v>
      </c>
      <c r="I4307">
        <v>252</v>
      </c>
    </row>
    <row r="4308" spans="1:9" x14ac:dyDescent="0.2">
      <c r="A4308">
        <v>9</v>
      </c>
      <c r="B4308" t="s">
        <v>464</v>
      </c>
      <c r="C4308">
        <v>4</v>
      </c>
      <c r="D4308">
        <v>395</v>
      </c>
      <c r="E4308" t="s">
        <v>488</v>
      </c>
      <c r="F4308">
        <v>4275</v>
      </c>
      <c r="G4308" t="s">
        <v>491</v>
      </c>
      <c r="H4308" t="s">
        <v>17</v>
      </c>
      <c r="I4308">
        <v>223</v>
      </c>
    </row>
    <row r="4309" spans="1:9" x14ac:dyDescent="0.2">
      <c r="A4309">
        <v>9</v>
      </c>
      <c r="B4309" t="s">
        <v>464</v>
      </c>
      <c r="C4309">
        <v>4</v>
      </c>
      <c r="D4309">
        <v>395</v>
      </c>
      <c r="E4309" t="s">
        <v>488</v>
      </c>
      <c r="F4309">
        <v>4275</v>
      </c>
      <c r="G4309" t="s">
        <v>491</v>
      </c>
      <c r="H4309" t="s">
        <v>18</v>
      </c>
      <c r="I4309">
        <v>508</v>
      </c>
    </row>
    <row r="4310" spans="1:9" x14ac:dyDescent="0.2">
      <c r="A4310">
        <v>9</v>
      </c>
      <c r="B4310" t="s">
        <v>464</v>
      </c>
      <c r="C4310">
        <v>4</v>
      </c>
      <c r="D4310">
        <v>395</v>
      </c>
      <c r="E4310" t="s">
        <v>488</v>
      </c>
      <c r="F4310">
        <v>4275</v>
      </c>
      <c r="G4310" t="s">
        <v>491</v>
      </c>
      <c r="H4310" t="s">
        <v>19</v>
      </c>
      <c r="I4310">
        <v>6459</v>
      </c>
    </row>
    <row r="4311" spans="1:9" x14ac:dyDescent="0.2">
      <c r="A4311">
        <v>9</v>
      </c>
      <c r="B4311" t="s">
        <v>464</v>
      </c>
      <c r="C4311">
        <v>4</v>
      </c>
      <c r="D4311">
        <v>395</v>
      </c>
      <c r="E4311" t="s">
        <v>488</v>
      </c>
      <c r="F4311">
        <v>4275</v>
      </c>
      <c r="G4311" t="s">
        <v>491</v>
      </c>
      <c r="H4311" t="s">
        <v>20</v>
      </c>
      <c r="I4311">
        <v>6990</v>
      </c>
    </row>
    <row r="4312" spans="1:9" x14ac:dyDescent="0.2">
      <c r="A4312">
        <v>9</v>
      </c>
      <c r="B4312" t="s">
        <v>464</v>
      </c>
      <c r="C4312">
        <v>4</v>
      </c>
      <c r="D4312">
        <v>395</v>
      </c>
      <c r="E4312" t="s">
        <v>488</v>
      </c>
      <c r="F4312">
        <v>6285</v>
      </c>
      <c r="G4312" t="s">
        <v>492</v>
      </c>
      <c r="H4312" t="s">
        <v>12</v>
      </c>
      <c r="I4312">
        <v>317</v>
      </c>
    </row>
    <row r="4313" spans="1:9" x14ac:dyDescent="0.2">
      <c r="A4313">
        <v>9</v>
      </c>
      <c r="B4313" t="s">
        <v>464</v>
      </c>
      <c r="C4313">
        <v>4</v>
      </c>
      <c r="D4313">
        <v>395</v>
      </c>
      <c r="E4313" t="s">
        <v>488</v>
      </c>
      <c r="F4313">
        <v>6285</v>
      </c>
      <c r="G4313" t="s">
        <v>492</v>
      </c>
      <c r="H4313" t="s">
        <v>13</v>
      </c>
      <c r="I4313">
        <v>6360</v>
      </c>
    </row>
    <row r="4314" spans="1:9" x14ac:dyDescent="0.2">
      <c r="A4314">
        <v>9</v>
      </c>
      <c r="B4314" t="s">
        <v>464</v>
      </c>
      <c r="C4314">
        <v>4</v>
      </c>
      <c r="D4314">
        <v>395</v>
      </c>
      <c r="E4314" t="s">
        <v>488</v>
      </c>
      <c r="F4314">
        <v>6285</v>
      </c>
      <c r="G4314" t="s">
        <v>492</v>
      </c>
      <c r="H4314" t="s">
        <v>14</v>
      </c>
      <c r="I4314">
        <v>132</v>
      </c>
    </row>
    <row r="4315" spans="1:9" x14ac:dyDescent="0.2">
      <c r="A4315">
        <v>9</v>
      </c>
      <c r="B4315" t="s">
        <v>464</v>
      </c>
      <c r="C4315">
        <v>4</v>
      </c>
      <c r="D4315">
        <v>395</v>
      </c>
      <c r="E4315" t="s">
        <v>488</v>
      </c>
      <c r="F4315">
        <v>6285</v>
      </c>
      <c r="G4315" t="s">
        <v>492</v>
      </c>
      <c r="H4315" t="s">
        <v>15</v>
      </c>
      <c r="I4315">
        <v>12458</v>
      </c>
    </row>
    <row r="4316" spans="1:9" x14ac:dyDescent="0.2">
      <c r="A4316">
        <v>9</v>
      </c>
      <c r="B4316" t="s">
        <v>464</v>
      </c>
      <c r="C4316">
        <v>4</v>
      </c>
      <c r="D4316">
        <v>395</v>
      </c>
      <c r="E4316" t="s">
        <v>488</v>
      </c>
      <c r="F4316">
        <v>6285</v>
      </c>
      <c r="G4316" t="s">
        <v>492</v>
      </c>
      <c r="H4316" t="s">
        <v>16</v>
      </c>
      <c r="I4316">
        <v>831</v>
      </c>
    </row>
    <row r="4317" spans="1:9" x14ac:dyDescent="0.2">
      <c r="A4317">
        <v>9</v>
      </c>
      <c r="B4317" t="s">
        <v>464</v>
      </c>
      <c r="C4317">
        <v>4</v>
      </c>
      <c r="D4317">
        <v>395</v>
      </c>
      <c r="E4317" t="s">
        <v>488</v>
      </c>
      <c r="F4317">
        <v>6285</v>
      </c>
      <c r="G4317" t="s">
        <v>492</v>
      </c>
      <c r="H4317" t="s">
        <v>17</v>
      </c>
      <c r="I4317">
        <v>814</v>
      </c>
    </row>
    <row r="4318" spans="1:9" x14ac:dyDescent="0.2">
      <c r="A4318">
        <v>9</v>
      </c>
      <c r="B4318" t="s">
        <v>464</v>
      </c>
      <c r="C4318">
        <v>4</v>
      </c>
      <c r="D4318">
        <v>395</v>
      </c>
      <c r="E4318" t="s">
        <v>488</v>
      </c>
      <c r="F4318">
        <v>6285</v>
      </c>
      <c r="G4318" t="s">
        <v>492</v>
      </c>
      <c r="H4318" t="s">
        <v>18</v>
      </c>
      <c r="I4318">
        <v>1738</v>
      </c>
    </row>
    <row r="4319" spans="1:9" x14ac:dyDescent="0.2">
      <c r="A4319">
        <v>9</v>
      </c>
      <c r="B4319" t="s">
        <v>464</v>
      </c>
      <c r="C4319">
        <v>4</v>
      </c>
      <c r="D4319">
        <v>395</v>
      </c>
      <c r="E4319" t="s">
        <v>488</v>
      </c>
      <c r="F4319">
        <v>6285</v>
      </c>
      <c r="G4319" t="s">
        <v>492</v>
      </c>
      <c r="H4319" t="s">
        <v>19</v>
      </c>
      <c r="I4319">
        <v>22658</v>
      </c>
    </row>
    <row r="4320" spans="1:9" x14ac:dyDescent="0.2">
      <c r="A4320">
        <v>9</v>
      </c>
      <c r="B4320" t="s">
        <v>464</v>
      </c>
      <c r="C4320">
        <v>4</v>
      </c>
      <c r="D4320">
        <v>395</v>
      </c>
      <c r="E4320" t="s">
        <v>488</v>
      </c>
      <c r="F4320">
        <v>6285</v>
      </c>
      <c r="G4320" t="s">
        <v>492</v>
      </c>
      <c r="H4320" t="s">
        <v>20</v>
      </c>
      <c r="I4320">
        <v>25704</v>
      </c>
    </row>
    <row r="4321" spans="1:9" x14ac:dyDescent="0.2">
      <c r="A4321">
        <v>9</v>
      </c>
      <c r="B4321" t="s">
        <v>464</v>
      </c>
      <c r="C4321">
        <v>4</v>
      </c>
      <c r="D4321">
        <v>400</v>
      </c>
      <c r="E4321" t="s">
        <v>437</v>
      </c>
      <c r="F4321">
        <v>260</v>
      </c>
      <c r="G4321" t="s">
        <v>493</v>
      </c>
      <c r="H4321" t="s">
        <v>12</v>
      </c>
      <c r="I4321">
        <v>40</v>
      </c>
    </row>
    <row r="4322" spans="1:9" x14ac:dyDescent="0.2">
      <c r="A4322">
        <v>9</v>
      </c>
      <c r="B4322" t="s">
        <v>464</v>
      </c>
      <c r="C4322">
        <v>4</v>
      </c>
      <c r="D4322">
        <v>400</v>
      </c>
      <c r="E4322" t="s">
        <v>437</v>
      </c>
      <c r="F4322">
        <v>260</v>
      </c>
      <c r="G4322" t="s">
        <v>493</v>
      </c>
      <c r="H4322" t="s">
        <v>13</v>
      </c>
      <c r="I4322">
        <v>928</v>
      </c>
    </row>
    <row r="4323" spans="1:9" x14ac:dyDescent="0.2">
      <c r="A4323">
        <v>9</v>
      </c>
      <c r="B4323" t="s">
        <v>464</v>
      </c>
      <c r="C4323">
        <v>4</v>
      </c>
      <c r="D4323">
        <v>400</v>
      </c>
      <c r="E4323" t="s">
        <v>437</v>
      </c>
      <c r="F4323">
        <v>260</v>
      </c>
      <c r="G4323" t="s">
        <v>493</v>
      </c>
      <c r="H4323" t="s">
        <v>14</v>
      </c>
      <c r="I4323">
        <v>15</v>
      </c>
    </row>
    <row r="4324" spans="1:9" x14ac:dyDescent="0.2">
      <c r="A4324">
        <v>9</v>
      </c>
      <c r="B4324" t="s">
        <v>464</v>
      </c>
      <c r="C4324">
        <v>4</v>
      </c>
      <c r="D4324">
        <v>400</v>
      </c>
      <c r="E4324" t="s">
        <v>437</v>
      </c>
      <c r="F4324">
        <v>260</v>
      </c>
      <c r="G4324" t="s">
        <v>493</v>
      </c>
      <c r="H4324" t="s">
        <v>15</v>
      </c>
      <c r="I4324">
        <v>1804</v>
      </c>
    </row>
    <row r="4325" spans="1:9" x14ac:dyDescent="0.2">
      <c r="A4325">
        <v>9</v>
      </c>
      <c r="B4325" t="s">
        <v>464</v>
      </c>
      <c r="C4325">
        <v>4</v>
      </c>
      <c r="D4325">
        <v>400</v>
      </c>
      <c r="E4325" t="s">
        <v>437</v>
      </c>
      <c r="F4325">
        <v>260</v>
      </c>
      <c r="G4325" t="s">
        <v>493</v>
      </c>
      <c r="H4325" t="s">
        <v>16</v>
      </c>
      <c r="I4325">
        <v>235</v>
      </c>
    </row>
    <row r="4326" spans="1:9" x14ac:dyDescent="0.2">
      <c r="A4326">
        <v>9</v>
      </c>
      <c r="B4326" t="s">
        <v>464</v>
      </c>
      <c r="C4326">
        <v>4</v>
      </c>
      <c r="D4326">
        <v>400</v>
      </c>
      <c r="E4326" t="s">
        <v>437</v>
      </c>
      <c r="F4326">
        <v>260</v>
      </c>
      <c r="G4326" t="s">
        <v>493</v>
      </c>
      <c r="H4326" t="s">
        <v>17</v>
      </c>
      <c r="I4326">
        <v>174</v>
      </c>
    </row>
    <row r="4327" spans="1:9" x14ac:dyDescent="0.2">
      <c r="A4327">
        <v>9</v>
      </c>
      <c r="B4327" t="s">
        <v>464</v>
      </c>
      <c r="C4327">
        <v>4</v>
      </c>
      <c r="D4327">
        <v>400</v>
      </c>
      <c r="E4327" t="s">
        <v>437</v>
      </c>
      <c r="F4327">
        <v>260</v>
      </c>
      <c r="G4327" t="s">
        <v>493</v>
      </c>
      <c r="H4327" t="s">
        <v>18</v>
      </c>
      <c r="I4327">
        <v>293</v>
      </c>
    </row>
    <row r="4328" spans="1:9" x14ac:dyDescent="0.2">
      <c r="A4328">
        <v>9</v>
      </c>
      <c r="B4328" t="s">
        <v>464</v>
      </c>
      <c r="C4328">
        <v>4</v>
      </c>
      <c r="D4328">
        <v>400</v>
      </c>
      <c r="E4328" t="s">
        <v>437</v>
      </c>
      <c r="F4328">
        <v>260</v>
      </c>
      <c r="G4328" t="s">
        <v>493</v>
      </c>
      <c r="H4328" t="s">
        <v>19</v>
      </c>
      <c r="I4328">
        <v>3490</v>
      </c>
    </row>
    <row r="4329" spans="1:9" x14ac:dyDescent="0.2">
      <c r="A4329">
        <v>9</v>
      </c>
      <c r="B4329" t="s">
        <v>464</v>
      </c>
      <c r="C4329">
        <v>4</v>
      </c>
      <c r="D4329">
        <v>400</v>
      </c>
      <c r="E4329" t="s">
        <v>437</v>
      </c>
      <c r="F4329">
        <v>260</v>
      </c>
      <c r="G4329" t="s">
        <v>493</v>
      </c>
      <c r="H4329" t="s">
        <v>20</v>
      </c>
      <c r="I4329">
        <v>3771</v>
      </c>
    </row>
    <row r="4330" spans="1:9" x14ac:dyDescent="0.2">
      <c r="A4330">
        <v>9</v>
      </c>
      <c r="B4330" t="s">
        <v>464</v>
      </c>
      <c r="C4330">
        <v>4</v>
      </c>
      <c r="D4330">
        <v>400</v>
      </c>
      <c r="E4330" t="s">
        <v>437</v>
      </c>
      <c r="F4330">
        <v>1855</v>
      </c>
      <c r="G4330" t="s">
        <v>494</v>
      </c>
      <c r="H4330" t="s">
        <v>12</v>
      </c>
      <c r="I4330">
        <v>63</v>
      </c>
    </row>
    <row r="4331" spans="1:9" x14ac:dyDescent="0.2">
      <c r="A4331">
        <v>9</v>
      </c>
      <c r="B4331" t="s">
        <v>464</v>
      </c>
      <c r="C4331">
        <v>4</v>
      </c>
      <c r="D4331">
        <v>400</v>
      </c>
      <c r="E4331" t="s">
        <v>437</v>
      </c>
      <c r="F4331">
        <v>1855</v>
      </c>
      <c r="G4331" t="s">
        <v>494</v>
      </c>
      <c r="H4331" t="s">
        <v>13</v>
      </c>
      <c r="I4331">
        <v>1058</v>
      </c>
    </row>
    <row r="4332" spans="1:9" x14ac:dyDescent="0.2">
      <c r="A4332">
        <v>9</v>
      </c>
      <c r="B4332" t="s">
        <v>464</v>
      </c>
      <c r="C4332">
        <v>4</v>
      </c>
      <c r="D4332">
        <v>400</v>
      </c>
      <c r="E4332" t="s">
        <v>437</v>
      </c>
      <c r="F4332">
        <v>1855</v>
      </c>
      <c r="G4332" t="s">
        <v>494</v>
      </c>
      <c r="H4332" t="s">
        <v>14</v>
      </c>
      <c r="I4332">
        <v>20</v>
      </c>
    </row>
    <row r="4333" spans="1:9" x14ac:dyDescent="0.2">
      <c r="A4333">
        <v>9</v>
      </c>
      <c r="B4333" t="s">
        <v>464</v>
      </c>
      <c r="C4333">
        <v>4</v>
      </c>
      <c r="D4333">
        <v>400</v>
      </c>
      <c r="E4333" t="s">
        <v>437</v>
      </c>
      <c r="F4333">
        <v>1855</v>
      </c>
      <c r="G4333" t="s">
        <v>494</v>
      </c>
      <c r="H4333" t="s">
        <v>15</v>
      </c>
      <c r="I4333">
        <v>2027</v>
      </c>
    </row>
    <row r="4334" spans="1:9" x14ac:dyDescent="0.2">
      <c r="A4334">
        <v>9</v>
      </c>
      <c r="B4334" t="s">
        <v>464</v>
      </c>
      <c r="C4334">
        <v>4</v>
      </c>
      <c r="D4334">
        <v>400</v>
      </c>
      <c r="E4334" t="s">
        <v>437</v>
      </c>
      <c r="F4334">
        <v>1855</v>
      </c>
      <c r="G4334" t="s">
        <v>494</v>
      </c>
      <c r="H4334" t="s">
        <v>16</v>
      </c>
      <c r="I4334">
        <v>274</v>
      </c>
    </row>
    <row r="4335" spans="1:9" x14ac:dyDescent="0.2">
      <c r="A4335">
        <v>9</v>
      </c>
      <c r="B4335" t="s">
        <v>464</v>
      </c>
      <c r="C4335">
        <v>4</v>
      </c>
      <c r="D4335">
        <v>400</v>
      </c>
      <c r="E4335" t="s">
        <v>437</v>
      </c>
      <c r="F4335">
        <v>1855</v>
      </c>
      <c r="G4335" t="s">
        <v>494</v>
      </c>
      <c r="H4335" t="s">
        <v>17</v>
      </c>
      <c r="I4335">
        <v>284</v>
      </c>
    </row>
    <row r="4336" spans="1:9" x14ac:dyDescent="0.2">
      <c r="A4336">
        <v>9</v>
      </c>
      <c r="B4336" t="s">
        <v>464</v>
      </c>
      <c r="C4336">
        <v>4</v>
      </c>
      <c r="D4336">
        <v>400</v>
      </c>
      <c r="E4336" t="s">
        <v>437</v>
      </c>
      <c r="F4336">
        <v>1855</v>
      </c>
      <c r="G4336" t="s">
        <v>494</v>
      </c>
      <c r="H4336" t="s">
        <v>18</v>
      </c>
      <c r="I4336">
        <v>553</v>
      </c>
    </row>
    <row r="4337" spans="1:9" x14ac:dyDescent="0.2">
      <c r="A4337">
        <v>9</v>
      </c>
      <c r="B4337" t="s">
        <v>464</v>
      </c>
      <c r="C4337">
        <v>4</v>
      </c>
      <c r="D4337">
        <v>400</v>
      </c>
      <c r="E4337" t="s">
        <v>437</v>
      </c>
      <c r="F4337">
        <v>1855</v>
      </c>
      <c r="G4337" t="s">
        <v>494</v>
      </c>
      <c r="H4337" t="s">
        <v>19</v>
      </c>
      <c r="I4337">
        <v>4281</v>
      </c>
    </row>
    <row r="4338" spans="1:9" x14ac:dyDescent="0.2">
      <c r="A4338">
        <v>9</v>
      </c>
      <c r="B4338" t="s">
        <v>464</v>
      </c>
      <c r="C4338">
        <v>4</v>
      </c>
      <c r="D4338">
        <v>400</v>
      </c>
      <c r="E4338" t="s">
        <v>437</v>
      </c>
      <c r="F4338">
        <v>1855</v>
      </c>
      <c r="G4338" t="s">
        <v>494</v>
      </c>
      <c r="H4338" t="s">
        <v>20</v>
      </c>
      <c r="I4338">
        <v>4613</v>
      </c>
    </row>
    <row r="4339" spans="1:9" x14ac:dyDescent="0.2">
      <c r="A4339">
        <v>9</v>
      </c>
      <c r="B4339" t="s">
        <v>464</v>
      </c>
      <c r="C4339">
        <v>4</v>
      </c>
      <c r="D4339">
        <v>400</v>
      </c>
      <c r="E4339" t="s">
        <v>437</v>
      </c>
      <c r="F4339">
        <v>2105</v>
      </c>
      <c r="G4339" t="s">
        <v>495</v>
      </c>
      <c r="H4339" t="s">
        <v>12</v>
      </c>
      <c r="I4339">
        <v>81</v>
      </c>
    </row>
    <row r="4340" spans="1:9" x14ac:dyDescent="0.2">
      <c r="A4340">
        <v>9</v>
      </c>
      <c r="B4340" t="s">
        <v>464</v>
      </c>
      <c r="C4340">
        <v>4</v>
      </c>
      <c r="D4340">
        <v>400</v>
      </c>
      <c r="E4340" t="s">
        <v>437</v>
      </c>
      <c r="F4340">
        <v>2105</v>
      </c>
      <c r="G4340" t="s">
        <v>495</v>
      </c>
      <c r="H4340" t="s">
        <v>13</v>
      </c>
      <c r="I4340">
        <v>1326</v>
      </c>
    </row>
    <row r="4341" spans="1:9" x14ac:dyDescent="0.2">
      <c r="A4341">
        <v>9</v>
      </c>
      <c r="B4341" t="s">
        <v>464</v>
      </c>
      <c r="C4341">
        <v>4</v>
      </c>
      <c r="D4341">
        <v>400</v>
      </c>
      <c r="E4341" t="s">
        <v>437</v>
      </c>
      <c r="F4341">
        <v>2105</v>
      </c>
      <c r="G4341" t="s">
        <v>495</v>
      </c>
      <c r="H4341" t="s">
        <v>14</v>
      </c>
      <c r="I4341">
        <v>29</v>
      </c>
    </row>
    <row r="4342" spans="1:9" x14ac:dyDescent="0.2">
      <c r="A4342">
        <v>9</v>
      </c>
      <c r="B4342" t="s">
        <v>464</v>
      </c>
      <c r="C4342">
        <v>4</v>
      </c>
      <c r="D4342">
        <v>400</v>
      </c>
      <c r="E4342" t="s">
        <v>437</v>
      </c>
      <c r="F4342">
        <v>2105</v>
      </c>
      <c r="G4342" t="s">
        <v>495</v>
      </c>
      <c r="H4342" t="s">
        <v>15</v>
      </c>
      <c r="I4342">
        <v>2601</v>
      </c>
    </row>
    <row r="4343" spans="1:9" x14ac:dyDescent="0.2">
      <c r="A4343">
        <v>9</v>
      </c>
      <c r="B4343" t="s">
        <v>464</v>
      </c>
      <c r="C4343">
        <v>4</v>
      </c>
      <c r="D4343">
        <v>400</v>
      </c>
      <c r="E4343" t="s">
        <v>437</v>
      </c>
      <c r="F4343">
        <v>2105</v>
      </c>
      <c r="G4343" t="s">
        <v>495</v>
      </c>
      <c r="H4343" t="s">
        <v>16</v>
      </c>
      <c r="I4343">
        <v>326</v>
      </c>
    </row>
    <row r="4344" spans="1:9" x14ac:dyDescent="0.2">
      <c r="A4344">
        <v>9</v>
      </c>
      <c r="B4344" t="s">
        <v>464</v>
      </c>
      <c r="C4344">
        <v>4</v>
      </c>
      <c r="D4344">
        <v>400</v>
      </c>
      <c r="E4344" t="s">
        <v>437</v>
      </c>
      <c r="F4344">
        <v>2105</v>
      </c>
      <c r="G4344" t="s">
        <v>495</v>
      </c>
      <c r="H4344" t="s">
        <v>17</v>
      </c>
      <c r="I4344">
        <v>364</v>
      </c>
    </row>
    <row r="4345" spans="1:9" x14ac:dyDescent="0.2">
      <c r="A4345">
        <v>9</v>
      </c>
      <c r="B4345" t="s">
        <v>464</v>
      </c>
      <c r="C4345">
        <v>4</v>
      </c>
      <c r="D4345">
        <v>400</v>
      </c>
      <c r="E4345" t="s">
        <v>437</v>
      </c>
      <c r="F4345">
        <v>2105</v>
      </c>
      <c r="G4345" t="s">
        <v>495</v>
      </c>
      <c r="H4345" t="s">
        <v>18</v>
      </c>
      <c r="I4345">
        <v>488</v>
      </c>
    </row>
    <row r="4346" spans="1:9" x14ac:dyDescent="0.2">
      <c r="A4346">
        <v>9</v>
      </c>
      <c r="B4346" t="s">
        <v>464</v>
      </c>
      <c r="C4346">
        <v>4</v>
      </c>
      <c r="D4346">
        <v>400</v>
      </c>
      <c r="E4346" t="s">
        <v>437</v>
      </c>
      <c r="F4346">
        <v>2105</v>
      </c>
      <c r="G4346" t="s">
        <v>495</v>
      </c>
      <c r="H4346" t="s">
        <v>19</v>
      </c>
      <c r="I4346">
        <v>5215</v>
      </c>
    </row>
    <row r="4347" spans="1:9" x14ac:dyDescent="0.2">
      <c r="A4347">
        <v>9</v>
      </c>
      <c r="B4347" t="s">
        <v>464</v>
      </c>
      <c r="C4347">
        <v>4</v>
      </c>
      <c r="D4347">
        <v>400</v>
      </c>
      <c r="E4347" t="s">
        <v>437</v>
      </c>
      <c r="F4347">
        <v>2105</v>
      </c>
      <c r="G4347" t="s">
        <v>495</v>
      </c>
      <c r="H4347" t="s">
        <v>20</v>
      </c>
      <c r="I4347">
        <v>5690</v>
      </c>
    </row>
    <row r="4348" spans="1:9" x14ac:dyDescent="0.2">
      <c r="A4348">
        <v>9</v>
      </c>
      <c r="B4348" t="s">
        <v>464</v>
      </c>
      <c r="C4348">
        <v>4</v>
      </c>
      <c r="D4348">
        <v>400</v>
      </c>
      <c r="E4348" t="s">
        <v>437</v>
      </c>
      <c r="F4348">
        <v>4500</v>
      </c>
      <c r="G4348" t="s">
        <v>496</v>
      </c>
      <c r="H4348" t="s">
        <v>12</v>
      </c>
      <c r="I4348">
        <v>94</v>
      </c>
    </row>
    <row r="4349" spans="1:9" x14ac:dyDescent="0.2">
      <c r="A4349">
        <v>9</v>
      </c>
      <c r="B4349" t="s">
        <v>464</v>
      </c>
      <c r="C4349">
        <v>4</v>
      </c>
      <c r="D4349">
        <v>400</v>
      </c>
      <c r="E4349" t="s">
        <v>437</v>
      </c>
      <c r="F4349">
        <v>4500</v>
      </c>
      <c r="G4349" t="s">
        <v>496</v>
      </c>
      <c r="H4349" t="s">
        <v>13</v>
      </c>
      <c r="I4349">
        <v>1991</v>
      </c>
    </row>
    <row r="4350" spans="1:9" x14ac:dyDescent="0.2">
      <c r="A4350">
        <v>9</v>
      </c>
      <c r="B4350" t="s">
        <v>464</v>
      </c>
      <c r="C4350">
        <v>4</v>
      </c>
      <c r="D4350">
        <v>400</v>
      </c>
      <c r="E4350" t="s">
        <v>437</v>
      </c>
      <c r="F4350">
        <v>4500</v>
      </c>
      <c r="G4350" t="s">
        <v>496</v>
      </c>
      <c r="H4350" t="s">
        <v>14</v>
      </c>
      <c r="I4350">
        <v>33</v>
      </c>
    </row>
    <row r="4351" spans="1:9" x14ac:dyDescent="0.2">
      <c r="A4351">
        <v>9</v>
      </c>
      <c r="B4351" t="s">
        <v>464</v>
      </c>
      <c r="C4351">
        <v>4</v>
      </c>
      <c r="D4351">
        <v>400</v>
      </c>
      <c r="E4351" t="s">
        <v>437</v>
      </c>
      <c r="F4351">
        <v>4500</v>
      </c>
      <c r="G4351" t="s">
        <v>496</v>
      </c>
      <c r="H4351" t="s">
        <v>15</v>
      </c>
      <c r="I4351">
        <v>2876</v>
      </c>
    </row>
    <row r="4352" spans="1:9" x14ac:dyDescent="0.2">
      <c r="A4352">
        <v>9</v>
      </c>
      <c r="B4352" t="s">
        <v>464</v>
      </c>
      <c r="C4352">
        <v>4</v>
      </c>
      <c r="D4352">
        <v>400</v>
      </c>
      <c r="E4352" t="s">
        <v>437</v>
      </c>
      <c r="F4352">
        <v>4500</v>
      </c>
      <c r="G4352" t="s">
        <v>496</v>
      </c>
      <c r="H4352" t="s">
        <v>16</v>
      </c>
      <c r="I4352">
        <v>393</v>
      </c>
    </row>
    <row r="4353" spans="1:9" x14ac:dyDescent="0.2">
      <c r="A4353">
        <v>9</v>
      </c>
      <c r="B4353" t="s">
        <v>464</v>
      </c>
      <c r="C4353">
        <v>4</v>
      </c>
      <c r="D4353">
        <v>400</v>
      </c>
      <c r="E4353" t="s">
        <v>437</v>
      </c>
      <c r="F4353">
        <v>4500</v>
      </c>
      <c r="G4353" t="s">
        <v>496</v>
      </c>
      <c r="H4353" t="s">
        <v>17</v>
      </c>
      <c r="I4353">
        <v>361</v>
      </c>
    </row>
    <row r="4354" spans="1:9" x14ac:dyDescent="0.2">
      <c r="A4354">
        <v>9</v>
      </c>
      <c r="B4354" t="s">
        <v>464</v>
      </c>
      <c r="C4354">
        <v>4</v>
      </c>
      <c r="D4354">
        <v>400</v>
      </c>
      <c r="E4354" t="s">
        <v>437</v>
      </c>
      <c r="F4354">
        <v>4500</v>
      </c>
      <c r="G4354" t="s">
        <v>496</v>
      </c>
      <c r="H4354" t="s">
        <v>18</v>
      </c>
      <c r="I4354">
        <v>798</v>
      </c>
    </row>
    <row r="4355" spans="1:9" x14ac:dyDescent="0.2">
      <c r="A4355">
        <v>9</v>
      </c>
      <c r="B4355" t="s">
        <v>464</v>
      </c>
      <c r="C4355">
        <v>4</v>
      </c>
      <c r="D4355">
        <v>400</v>
      </c>
      <c r="E4355" t="s">
        <v>437</v>
      </c>
      <c r="F4355">
        <v>4500</v>
      </c>
      <c r="G4355" t="s">
        <v>496</v>
      </c>
      <c r="H4355" t="s">
        <v>19</v>
      </c>
      <c r="I4355">
        <v>6549</v>
      </c>
    </row>
    <row r="4356" spans="1:9" x14ac:dyDescent="0.2">
      <c r="A4356">
        <v>9</v>
      </c>
      <c r="B4356" t="s">
        <v>464</v>
      </c>
      <c r="C4356">
        <v>4</v>
      </c>
      <c r="D4356">
        <v>400</v>
      </c>
      <c r="E4356" t="s">
        <v>437</v>
      </c>
      <c r="F4356">
        <v>4500</v>
      </c>
      <c r="G4356" t="s">
        <v>496</v>
      </c>
      <c r="H4356" t="s">
        <v>20</v>
      </c>
      <c r="I4356">
        <v>7201</v>
      </c>
    </row>
    <row r="4357" spans="1:9" x14ac:dyDescent="0.2">
      <c r="A4357">
        <v>9</v>
      </c>
      <c r="B4357" t="s">
        <v>464</v>
      </c>
      <c r="C4357">
        <v>4</v>
      </c>
      <c r="D4357">
        <v>400</v>
      </c>
      <c r="E4357" t="s">
        <v>437</v>
      </c>
      <c r="F4357">
        <v>5275</v>
      </c>
      <c r="G4357" t="s">
        <v>437</v>
      </c>
      <c r="H4357" t="s">
        <v>12</v>
      </c>
      <c r="I4357">
        <v>958</v>
      </c>
    </row>
    <row r="4358" spans="1:9" x14ac:dyDescent="0.2">
      <c r="A4358">
        <v>9</v>
      </c>
      <c r="B4358" t="s">
        <v>464</v>
      </c>
      <c r="C4358">
        <v>4</v>
      </c>
      <c r="D4358">
        <v>400</v>
      </c>
      <c r="E4358" t="s">
        <v>437</v>
      </c>
      <c r="F4358">
        <v>5275</v>
      </c>
      <c r="G4358" t="s">
        <v>437</v>
      </c>
      <c r="H4358" t="s">
        <v>13</v>
      </c>
      <c r="I4358">
        <v>20582</v>
      </c>
    </row>
    <row r="4359" spans="1:9" x14ac:dyDescent="0.2">
      <c r="A4359">
        <v>9</v>
      </c>
      <c r="B4359" t="s">
        <v>464</v>
      </c>
      <c r="C4359">
        <v>4</v>
      </c>
      <c r="D4359">
        <v>400</v>
      </c>
      <c r="E4359" t="s">
        <v>437</v>
      </c>
      <c r="F4359">
        <v>5275</v>
      </c>
      <c r="G4359" t="s">
        <v>437</v>
      </c>
      <c r="H4359" t="s">
        <v>14</v>
      </c>
      <c r="I4359">
        <v>277</v>
      </c>
    </row>
    <row r="4360" spans="1:9" x14ac:dyDescent="0.2">
      <c r="A4360">
        <v>9</v>
      </c>
      <c r="B4360" t="s">
        <v>464</v>
      </c>
      <c r="C4360">
        <v>4</v>
      </c>
      <c r="D4360">
        <v>400</v>
      </c>
      <c r="E4360" t="s">
        <v>437</v>
      </c>
      <c r="F4360">
        <v>5275</v>
      </c>
      <c r="G4360" t="s">
        <v>437</v>
      </c>
      <c r="H4360" t="s">
        <v>15</v>
      </c>
      <c r="I4360">
        <v>30256</v>
      </c>
    </row>
    <row r="4361" spans="1:9" x14ac:dyDescent="0.2">
      <c r="A4361">
        <v>9</v>
      </c>
      <c r="B4361" t="s">
        <v>464</v>
      </c>
      <c r="C4361">
        <v>4</v>
      </c>
      <c r="D4361">
        <v>400</v>
      </c>
      <c r="E4361" t="s">
        <v>437</v>
      </c>
      <c r="F4361">
        <v>5275</v>
      </c>
      <c r="G4361" t="s">
        <v>437</v>
      </c>
      <c r="H4361" t="s">
        <v>16</v>
      </c>
      <c r="I4361">
        <v>3767</v>
      </c>
    </row>
    <row r="4362" spans="1:9" x14ac:dyDescent="0.2">
      <c r="A4362">
        <v>9</v>
      </c>
      <c r="B4362" t="s">
        <v>464</v>
      </c>
      <c r="C4362">
        <v>4</v>
      </c>
      <c r="D4362">
        <v>400</v>
      </c>
      <c r="E4362" t="s">
        <v>437</v>
      </c>
      <c r="F4362">
        <v>5275</v>
      </c>
      <c r="G4362" t="s">
        <v>437</v>
      </c>
      <c r="H4362" t="s">
        <v>17</v>
      </c>
      <c r="I4362">
        <v>2736</v>
      </c>
    </row>
    <row r="4363" spans="1:9" x14ac:dyDescent="0.2">
      <c r="A4363">
        <v>9</v>
      </c>
      <c r="B4363" t="s">
        <v>464</v>
      </c>
      <c r="C4363">
        <v>4</v>
      </c>
      <c r="D4363">
        <v>400</v>
      </c>
      <c r="E4363" t="s">
        <v>437</v>
      </c>
      <c r="F4363">
        <v>5275</v>
      </c>
      <c r="G4363" t="s">
        <v>437</v>
      </c>
      <c r="H4363" t="s">
        <v>18</v>
      </c>
      <c r="I4363">
        <v>6269</v>
      </c>
    </row>
    <row r="4364" spans="1:9" x14ac:dyDescent="0.2">
      <c r="A4364">
        <v>9</v>
      </c>
      <c r="B4364" t="s">
        <v>464</v>
      </c>
      <c r="C4364">
        <v>4</v>
      </c>
      <c r="D4364">
        <v>400</v>
      </c>
      <c r="E4364" t="s">
        <v>437</v>
      </c>
      <c r="F4364">
        <v>5275</v>
      </c>
      <c r="G4364" t="s">
        <v>437</v>
      </c>
      <c r="H4364" t="s">
        <v>19</v>
      </c>
      <c r="I4364">
        <v>64872</v>
      </c>
    </row>
    <row r="4365" spans="1:9" x14ac:dyDescent="0.2">
      <c r="A4365">
        <v>9</v>
      </c>
      <c r="B4365" t="s">
        <v>464</v>
      </c>
      <c r="C4365">
        <v>4</v>
      </c>
      <c r="D4365">
        <v>400</v>
      </c>
      <c r="E4365" t="s">
        <v>437</v>
      </c>
      <c r="F4365">
        <v>5275</v>
      </c>
      <c r="G4365" t="s">
        <v>437</v>
      </c>
      <c r="H4365" t="s">
        <v>20</v>
      </c>
      <c r="I4365">
        <v>73260</v>
      </c>
    </row>
    <row r="4366" spans="1:9" x14ac:dyDescent="0.2">
      <c r="A4366">
        <v>9</v>
      </c>
      <c r="B4366" t="s">
        <v>464</v>
      </c>
      <c r="C4366">
        <v>4</v>
      </c>
      <c r="D4366">
        <v>400</v>
      </c>
      <c r="E4366" t="s">
        <v>437</v>
      </c>
      <c r="F4366">
        <v>6850</v>
      </c>
      <c r="G4366" t="s">
        <v>497</v>
      </c>
      <c r="H4366" t="s">
        <v>12</v>
      </c>
      <c r="I4366">
        <v>1250</v>
      </c>
    </row>
    <row r="4367" spans="1:9" x14ac:dyDescent="0.2">
      <c r="A4367">
        <v>9</v>
      </c>
      <c r="B4367" t="s">
        <v>464</v>
      </c>
      <c r="C4367">
        <v>4</v>
      </c>
      <c r="D4367">
        <v>400</v>
      </c>
      <c r="E4367" t="s">
        <v>437</v>
      </c>
      <c r="F4367">
        <v>6850</v>
      </c>
      <c r="G4367" t="s">
        <v>497</v>
      </c>
      <c r="H4367" t="s">
        <v>13</v>
      </c>
      <c r="I4367">
        <v>29576</v>
      </c>
    </row>
    <row r="4368" spans="1:9" x14ac:dyDescent="0.2">
      <c r="A4368">
        <v>9</v>
      </c>
      <c r="B4368" t="s">
        <v>464</v>
      </c>
      <c r="C4368">
        <v>4</v>
      </c>
      <c r="D4368">
        <v>400</v>
      </c>
      <c r="E4368" t="s">
        <v>437</v>
      </c>
      <c r="F4368">
        <v>6850</v>
      </c>
      <c r="G4368" t="s">
        <v>497</v>
      </c>
      <c r="H4368" t="s">
        <v>14</v>
      </c>
      <c r="I4368">
        <v>111</v>
      </c>
    </row>
    <row r="4369" spans="1:9" x14ac:dyDescent="0.2">
      <c r="A4369">
        <v>9</v>
      </c>
      <c r="B4369" t="s">
        <v>464</v>
      </c>
      <c r="C4369">
        <v>4</v>
      </c>
      <c r="D4369">
        <v>400</v>
      </c>
      <c r="E4369" t="s">
        <v>437</v>
      </c>
      <c r="F4369">
        <v>6850</v>
      </c>
      <c r="G4369" t="s">
        <v>497</v>
      </c>
      <c r="H4369" t="s">
        <v>15</v>
      </c>
      <c r="I4369">
        <v>8281</v>
      </c>
    </row>
    <row r="4370" spans="1:9" x14ac:dyDescent="0.2">
      <c r="A4370">
        <v>9</v>
      </c>
      <c r="B4370" t="s">
        <v>464</v>
      </c>
      <c r="C4370">
        <v>4</v>
      </c>
      <c r="D4370">
        <v>400</v>
      </c>
      <c r="E4370" t="s">
        <v>437</v>
      </c>
      <c r="F4370">
        <v>6850</v>
      </c>
      <c r="G4370" t="s">
        <v>497</v>
      </c>
      <c r="H4370" t="s">
        <v>16</v>
      </c>
      <c r="I4370">
        <v>1294</v>
      </c>
    </row>
    <row r="4371" spans="1:9" x14ac:dyDescent="0.2">
      <c r="A4371">
        <v>9</v>
      </c>
      <c r="B4371" t="s">
        <v>464</v>
      </c>
      <c r="C4371">
        <v>4</v>
      </c>
      <c r="D4371">
        <v>400</v>
      </c>
      <c r="E4371" t="s">
        <v>437</v>
      </c>
      <c r="F4371">
        <v>6850</v>
      </c>
      <c r="G4371" t="s">
        <v>497</v>
      </c>
      <c r="H4371" t="s">
        <v>17</v>
      </c>
      <c r="I4371">
        <v>177</v>
      </c>
    </row>
    <row r="4372" spans="1:9" x14ac:dyDescent="0.2">
      <c r="A4372">
        <v>9</v>
      </c>
      <c r="B4372" t="s">
        <v>464</v>
      </c>
      <c r="C4372">
        <v>4</v>
      </c>
      <c r="D4372">
        <v>400</v>
      </c>
      <c r="E4372" t="s">
        <v>437</v>
      </c>
      <c r="F4372">
        <v>6850</v>
      </c>
      <c r="G4372" t="s">
        <v>497</v>
      </c>
      <c r="H4372" t="s">
        <v>18</v>
      </c>
      <c r="I4372">
        <v>1771</v>
      </c>
    </row>
    <row r="4373" spans="1:9" x14ac:dyDescent="0.2">
      <c r="A4373">
        <v>9</v>
      </c>
      <c r="B4373" t="s">
        <v>464</v>
      </c>
      <c r="C4373">
        <v>4</v>
      </c>
      <c r="D4373">
        <v>400</v>
      </c>
      <c r="E4373" t="s">
        <v>437</v>
      </c>
      <c r="F4373">
        <v>6850</v>
      </c>
      <c r="G4373" t="s">
        <v>497</v>
      </c>
      <c r="H4373" t="s">
        <v>19</v>
      </c>
      <c r="I4373">
        <v>42485</v>
      </c>
    </row>
    <row r="4374" spans="1:9" x14ac:dyDescent="0.2">
      <c r="A4374">
        <v>9</v>
      </c>
      <c r="B4374" t="s">
        <v>464</v>
      </c>
      <c r="C4374">
        <v>4</v>
      </c>
      <c r="D4374">
        <v>400</v>
      </c>
      <c r="E4374" t="s">
        <v>437</v>
      </c>
      <c r="F4374">
        <v>6850</v>
      </c>
      <c r="G4374" t="s">
        <v>497</v>
      </c>
      <c r="H4374" t="s">
        <v>20</v>
      </c>
      <c r="I4374">
        <v>47594</v>
      </c>
    </row>
    <row r="4375" spans="1:9" x14ac:dyDescent="0.2">
      <c r="A4375">
        <v>9</v>
      </c>
      <c r="B4375" t="s">
        <v>464</v>
      </c>
      <c r="C4375">
        <v>4</v>
      </c>
      <c r="D4375">
        <v>400</v>
      </c>
      <c r="E4375" t="s">
        <v>437</v>
      </c>
      <c r="F4375">
        <v>7425</v>
      </c>
      <c r="G4375" t="s">
        <v>498</v>
      </c>
      <c r="H4375" t="s">
        <v>12</v>
      </c>
      <c r="I4375">
        <v>13</v>
      </c>
    </row>
    <row r="4376" spans="1:9" x14ac:dyDescent="0.2">
      <c r="A4376">
        <v>9</v>
      </c>
      <c r="B4376" t="s">
        <v>464</v>
      </c>
      <c r="C4376">
        <v>4</v>
      </c>
      <c r="D4376">
        <v>400</v>
      </c>
      <c r="E4376" t="s">
        <v>437</v>
      </c>
      <c r="F4376">
        <v>7425</v>
      </c>
      <c r="G4376" t="s">
        <v>498</v>
      </c>
      <c r="H4376" t="s">
        <v>13</v>
      </c>
      <c r="I4376">
        <v>204</v>
      </c>
    </row>
    <row r="4377" spans="1:9" x14ac:dyDescent="0.2">
      <c r="A4377">
        <v>9</v>
      </c>
      <c r="B4377" t="s">
        <v>464</v>
      </c>
      <c r="C4377">
        <v>4</v>
      </c>
      <c r="D4377">
        <v>400</v>
      </c>
      <c r="E4377" t="s">
        <v>437</v>
      </c>
      <c r="F4377">
        <v>7425</v>
      </c>
      <c r="G4377" t="s">
        <v>498</v>
      </c>
      <c r="H4377" t="s">
        <v>14</v>
      </c>
      <c r="I4377">
        <v>8</v>
      </c>
    </row>
    <row r="4378" spans="1:9" x14ac:dyDescent="0.2">
      <c r="A4378">
        <v>9</v>
      </c>
      <c r="B4378" t="s">
        <v>464</v>
      </c>
      <c r="C4378">
        <v>4</v>
      </c>
      <c r="D4378">
        <v>400</v>
      </c>
      <c r="E4378" t="s">
        <v>437</v>
      </c>
      <c r="F4378">
        <v>7425</v>
      </c>
      <c r="G4378" t="s">
        <v>498</v>
      </c>
      <c r="H4378" t="s">
        <v>15</v>
      </c>
      <c r="I4378">
        <v>246</v>
      </c>
    </row>
    <row r="4379" spans="1:9" x14ac:dyDescent="0.2">
      <c r="A4379">
        <v>9</v>
      </c>
      <c r="B4379" t="s">
        <v>464</v>
      </c>
      <c r="C4379">
        <v>4</v>
      </c>
      <c r="D4379">
        <v>400</v>
      </c>
      <c r="E4379" t="s">
        <v>437</v>
      </c>
      <c r="F4379">
        <v>7425</v>
      </c>
      <c r="G4379" t="s">
        <v>498</v>
      </c>
      <c r="H4379" t="s">
        <v>16</v>
      </c>
      <c r="I4379">
        <v>29</v>
      </c>
    </row>
    <row r="4380" spans="1:9" x14ac:dyDescent="0.2">
      <c r="A4380">
        <v>9</v>
      </c>
      <c r="B4380" t="s">
        <v>464</v>
      </c>
      <c r="C4380">
        <v>4</v>
      </c>
      <c r="D4380">
        <v>400</v>
      </c>
      <c r="E4380" t="s">
        <v>437</v>
      </c>
      <c r="F4380">
        <v>7425</v>
      </c>
      <c r="G4380" t="s">
        <v>498</v>
      </c>
      <c r="H4380" t="s">
        <v>17</v>
      </c>
      <c r="I4380">
        <v>20</v>
      </c>
    </row>
    <row r="4381" spans="1:9" x14ac:dyDescent="0.2">
      <c r="A4381">
        <v>9</v>
      </c>
      <c r="B4381" t="s">
        <v>464</v>
      </c>
      <c r="C4381">
        <v>4</v>
      </c>
      <c r="D4381">
        <v>400</v>
      </c>
      <c r="E4381" t="s">
        <v>437</v>
      </c>
      <c r="F4381">
        <v>7425</v>
      </c>
      <c r="G4381" t="s">
        <v>498</v>
      </c>
      <c r="H4381" t="s">
        <v>18</v>
      </c>
      <c r="I4381">
        <v>55</v>
      </c>
    </row>
    <row r="4382" spans="1:9" x14ac:dyDescent="0.2">
      <c r="A4382">
        <v>9</v>
      </c>
      <c r="B4382" t="s">
        <v>464</v>
      </c>
      <c r="C4382">
        <v>4</v>
      </c>
      <c r="D4382">
        <v>400</v>
      </c>
      <c r="E4382" t="s">
        <v>437</v>
      </c>
      <c r="F4382">
        <v>7425</v>
      </c>
      <c r="G4382" t="s">
        <v>498</v>
      </c>
      <c r="H4382" t="s">
        <v>19</v>
      </c>
      <c r="I4382">
        <v>575</v>
      </c>
    </row>
    <row r="4383" spans="1:9" x14ac:dyDescent="0.2">
      <c r="A4383">
        <v>9</v>
      </c>
      <c r="B4383" t="s">
        <v>464</v>
      </c>
      <c r="C4383">
        <v>4</v>
      </c>
      <c r="D4383">
        <v>400</v>
      </c>
      <c r="E4383" t="s">
        <v>437</v>
      </c>
      <c r="F4383">
        <v>7425</v>
      </c>
      <c r="G4383" t="s">
        <v>498</v>
      </c>
      <c r="H4383" t="s">
        <v>20</v>
      </c>
      <c r="I4383">
        <v>596</v>
      </c>
    </row>
    <row r="4384" spans="1:9" x14ac:dyDescent="0.2">
      <c r="A4384">
        <v>9</v>
      </c>
      <c r="B4384" t="s">
        <v>464</v>
      </c>
      <c r="C4384">
        <v>4</v>
      </c>
      <c r="D4384">
        <v>415</v>
      </c>
      <c r="E4384" t="s">
        <v>499</v>
      </c>
      <c r="F4384">
        <v>5100</v>
      </c>
      <c r="G4384" t="s">
        <v>499</v>
      </c>
      <c r="H4384" t="s">
        <v>12</v>
      </c>
      <c r="I4384">
        <v>730</v>
      </c>
    </row>
    <row r="4385" spans="1:9" x14ac:dyDescent="0.2">
      <c r="A4385">
        <v>9</v>
      </c>
      <c r="B4385" t="s">
        <v>464</v>
      </c>
      <c r="C4385">
        <v>4</v>
      </c>
      <c r="D4385">
        <v>415</v>
      </c>
      <c r="E4385" t="s">
        <v>499</v>
      </c>
      <c r="F4385">
        <v>5100</v>
      </c>
      <c r="G4385" t="s">
        <v>499</v>
      </c>
      <c r="H4385" t="s">
        <v>13</v>
      </c>
      <c r="I4385">
        <v>10994</v>
      </c>
    </row>
    <row r="4386" spans="1:9" x14ac:dyDescent="0.2">
      <c r="A4386">
        <v>9</v>
      </c>
      <c r="B4386" t="s">
        <v>464</v>
      </c>
      <c r="C4386">
        <v>4</v>
      </c>
      <c r="D4386">
        <v>415</v>
      </c>
      <c r="E4386" t="s">
        <v>499</v>
      </c>
      <c r="F4386">
        <v>5100</v>
      </c>
      <c r="G4386" t="s">
        <v>499</v>
      </c>
      <c r="H4386" t="s">
        <v>14</v>
      </c>
      <c r="I4386">
        <v>182</v>
      </c>
    </row>
    <row r="4387" spans="1:9" x14ac:dyDescent="0.2">
      <c r="A4387">
        <v>9</v>
      </c>
      <c r="B4387" t="s">
        <v>464</v>
      </c>
      <c r="C4387">
        <v>4</v>
      </c>
      <c r="D4387">
        <v>415</v>
      </c>
      <c r="E4387" t="s">
        <v>499</v>
      </c>
      <c r="F4387">
        <v>5100</v>
      </c>
      <c r="G4387" t="s">
        <v>499</v>
      </c>
      <c r="H4387" t="s">
        <v>15</v>
      </c>
      <c r="I4387">
        <v>23008</v>
      </c>
    </row>
    <row r="4388" spans="1:9" x14ac:dyDescent="0.2">
      <c r="A4388">
        <v>9</v>
      </c>
      <c r="B4388" t="s">
        <v>464</v>
      </c>
      <c r="C4388">
        <v>4</v>
      </c>
      <c r="D4388">
        <v>415</v>
      </c>
      <c r="E4388" t="s">
        <v>499</v>
      </c>
      <c r="F4388">
        <v>5100</v>
      </c>
      <c r="G4388" t="s">
        <v>499</v>
      </c>
      <c r="H4388" t="s">
        <v>16</v>
      </c>
      <c r="I4388">
        <v>2138</v>
      </c>
    </row>
    <row r="4389" spans="1:9" x14ac:dyDescent="0.2">
      <c r="A4389">
        <v>9</v>
      </c>
      <c r="B4389" t="s">
        <v>464</v>
      </c>
      <c r="C4389">
        <v>4</v>
      </c>
      <c r="D4389">
        <v>415</v>
      </c>
      <c r="E4389" t="s">
        <v>499</v>
      </c>
      <c r="F4389">
        <v>5100</v>
      </c>
      <c r="G4389" t="s">
        <v>499</v>
      </c>
      <c r="H4389" t="s">
        <v>17</v>
      </c>
      <c r="I4389">
        <v>1963</v>
      </c>
    </row>
    <row r="4390" spans="1:9" x14ac:dyDescent="0.2">
      <c r="A4390">
        <v>9</v>
      </c>
      <c r="B4390" t="s">
        <v>464</v>
      </c>
      <c r="C4390">
        <v>4</v>
      </c>
      <c r="D4390">
        <v>415</v>
      </c>
      <c r="E4390" t="s">
        <v>499</v>
      </c>
      <c r="F4390">
        <v>5100</v>
      </c>
      <c r="G4390" t="s">
        <v>499</v>
      </c>
      <c r="H4390" t="s">
        <v>18</v>
      </c>
      <c r="I4390">
        <v>3298</v>
      </c>
    </row>
    <row r="4391" spans="1:9" x14ac:dyDescent="0.2">
      <c r="A4391">
        <v>9</v>
      </c>
      <c r="B4391" t="s">
        <v>464</v>
      </c>
      <c r="C4391">
        <v>4</v>
      </c>
      <c r="D4391">
        <v>415</v>
      </c>
      <c r="E4391" t="s">
        <v>499</v>
      </c>
      <c r="F4391">
        <v>5100</v>
      </c>
      <c r="G4391" t="s">
        <v>499</v>
      </c>
      <c r="H4391" t="s">
        <v>19</v>
      </c>
      <c r="I4391">
        <v>42321</v>
      </c>
    </row>
    <row r="4392" spans="1:9" x14ac:dyDescent="0.2">
      <c r="A4392">
        <v>9</v>
      </c>
      <c r="B4392" t="s">
        <v>464</v>
      </c>
      <c r="C4392">
        <v>4</v>
      </c>
      <c r="D4392">
        <v>415</v>
      </c>
      <c r="E4392" t="s">
        <v>499</v>
      </c>
      <c r="F4392">
        <v>5100</v>
      </c>
      <c r="G4392" t="s">
        <v>499</v>
      </c>
      <c r="H4392" t="s">
        <v>20</v>
      </c>
      <c r="I4392">
        <v>49189</v>
      </c>
    </row>
    <row r="4393" spans="1:9" x14ac:dyDescent="0.2">
      <c r="A4393">
        <v>9</v>
      </c>
      <c r="B4393" t="s">
        <v>464</v>
      </c>
      <c r="C4393">
        <v>4</v>
      </c>
      <c r="D4393">
        <v>420</v>
      </c>
      <c r="E4393" t="s">
        <v>394</v>
      </c>
      <c r="F4393">
        <v>920</v>
      </c>
      <c r="G4393" t="s">
        <v>500</v>
      </c>
      <c r="H4393" t="s">
        <v>12</v>
      </c>
      <c r="I4393">
        <v>13</v>
      </c>
    </row>
    <row r="4394" spans="1:9" x14ac:dyDescent="0.2">
      <c r="A4394">
        <v>9</v>
      </c>
      <c r="B4394" t="s">
        <v>464</v>
      </c>
      <c r="C4394">
        <v>4</v>
      </c>
      <c r="D4394">
        <v>420</v>
      </c>
      <c r="E4394" t="s">
        <v>394</v>
      </c>
      <c r="F4394">
        <v>920</v>
      </c>
      <c r="G4394" t="s">
        <v>500</v>
      </c>
      <c r="H4394" t="s">
        <v>13</v>
      </c>
      <c r="I4394">
        <v>200</v>
      </c>
    </row>
    <row r="4395" spans="1:9" x14ac:dyDescent="0.2">
      <c r="A4395">
        <v>9</v>
      </c>
      <c r="B4395" t="s">
        <v>464</v>
      </c>
      <c r="C4395">
        <v>4</v>
      </c>
      <c r="D4395">
        <v>420</v>
      </c>
      <c r="E4395" t="s">
        <v>394</v>
      </c>
      <c r="F4395">
        <v>920</v>
      </c>
      <c r="G4395" t="s">
        <v>500</v>
      </c>
      <c r="H4395" t="s">
        <v>14</v>
      </c>
      <c r="I4395">
        <v>2</v>
      </c>
    </row>
    <row r="4396" spans="1:9" x14ac:dyDescent="0.2">
      <c r="A4396">
        <v>9</v>
      </c>
      <c r="B4396" t="s">
        <v>464</v>
      </c>
      <c r="C4396">
        <v>4</v>
      </c>
      <c r="D4396">
        <v>420</v>
      </c>
      <c r="E4396" t="s">
        <v>394</v>
      </c>
      <c r="F4396">
        <v>920</v>
      </c>
      <c r="G4396" t="s">
        <v>500</v>
      </c>
      <c r="H4396" t="s">
        <v>15</v>
      </c>
      <c r="I4396">
        <v>907</v>
      </c>
    </row>
    <row r="4397" spans="1:9" x14ac:dyDescent="0.2">
      <c r="A4397">
        <v>9</v>
      </c>
      <c r="B4397" t="s">
        <v>464</v>
      </c>
      <c r="C4397">
        <v>4</v>
      </c>
      <c r="D4397">
        <v>420</v>
      </c>
      <c r="E4397" t="s">
        <v>394</v>
      </c>
      <c r="F4397">
        <v>920</v>
      </c>
      <c r="G4397" t="s">
        <v>500</v>
      </c>
      <c r="H4397" t="s">
        <v>16</v>
      </c>
      <c r="I4397">
        <v>34</v>
      </c>
    </row>
    <row r="4398" spans="1:9" x14ac:dyDescent="0.2">
      <c r="A4398">
        <v>9</v>
      </c>
      <c r="B4398" t="s">
        <v>464</v>
      </c>
      <c r="C4398">
        <v>4</v>
      </c>
      <c r="D4398">
        <v>420</v>
      </c>
      <c r="E4398" t="s">
        <v>394</v>
      </c>
      <c r="F4398">
        <v>920</v>
      </c>
      <c r="G4398" t="s">
        <v>500</v>
      </c>
      <c r="H4398" t="s">
        <v>17</v>
      </c>
      <c r="I4398">
        <v>49</v>
      </c>
    </row>
    <row r="4399" spans="1:9" x14ac:dyDescent="0.2">
      <c r="A4399">
        <v>9</v>
      </c>
      <c r="B4399" t="s">
        <v>464</v>
      </c>
      <c r="C4399">
        <v>4</v>
      </c>
      <c r="D4399">
        <v>420</v>
      </c>
      <c r="E4399" t="s">
        <v>394</v>
      </c>
      <c r="F4399">
        <v>920</v>
      </c>
      <c r="G4399" t="s">
        <v>500</v>
      </c>
      <c r="H4399" t="s">
        <v>18</v>
      </c>
      <c r="I4399">
        <v>78</v>
      </c>
    </row>
    <row r="4400" spans="1:9" x14ac:dyDescent="0.2">
      <c r="A4400">
        <v>9</v>
      </c>
      <c r="B4400" t="s">
        <v>464</v>
      </c>
      <c r="C4400">
        <v>4</v>
      </c>
      <c r="D4400">
        <v>420</v>
      </c>
      <c r="E4400" t="s">
        <v>394</v>
      </c>
      <c r="F4400">
        <v>920</v>
      </c>
      <c r="G4400" t="s">
        <v>500</v>
      </c>
      <c r="H4400" t="s">
        <v>19</v>
      </c>
      <c r="I4400">
        <v>1283</v>
      </c>
    </row>
    <row r="4401" spans="1:9" x14ac:dyDescent="0.2">
      <c r="A4401">
        <v>9</v>
      </c>
      <c r="B4401" t="s">
        <v>464</v>
      </c>
      <c r="C4401">
        <v>4</v>
      </c>
      <c r="D4401">
        <v>420</v>
      </c>
      <c r="E4401" t="s">
        <v>394</v>
      </c>
      <c r="F4401">
        <v>920</v>
      </c>
      <c r="G4401" t="s">
        <v>500</v>
      </c>
      <c r="H4401" t="s">
        <v>20</v>
      </c>
      <c r="I4401">
        <v>1426</v>
      </c>
    </row>
    <row r="4402" spans="1:9" x14ac:dyDescent="0.2">
      <c r="A4402">
        <v>9</v>
      </c>
      <c r="B4402" t="s">
        <v>464</v>
      </c>
      <c r="C4402">
        <v>4</v>
      </c>
      <c r="D4402">
        <v>420</v>
      </c>
      <c r="E4402" t="s">
        <v>394</v>
      </c>
      <c r="F4402">
        <v>2390</v>
      </c>
      <c r="G4402" t="s">
        <v>501</v>
      </c>
      <c r="H4402" t="s">
        <v>12</v>
      </c>
      <c r="I4402">
        <v>50</v>
      </c>
    </row>
    <row r="4403" spans="1:9" x14ac:dyDescent="0.2">
      <c r="A4403">
        <v>9</v>
      </c>
      <c r="B4403" t="s">
        <v>464</v>
      </c>
      <c r="C4403">
        <v>4</v>
      </c>
      <c r="D4403">
        <v>420</v>
      </c>
      <c r="E4403" t="s">
        <v>394</v>
      </c>
      <c r="F4403">
        <v>2390</v>
      </c>
      <c r="G4403" t="s">
        <v>501</v>
      </c>
      <c r="H4403" t="s">
        <v>13</v>
      </c>
      <c r="I4403">
        <v>1298</v>
      </c>
    </row>
    <row r="4404" spans="1:9" x14ac:dyDescent="0.2">
      <c r="A4404">
        <v>9</v>
      </c>
      <c r="B4404" t="s">
        <v>464</v>
      </c>
      <c r="C4404">
        <v>4</v>
      </c>
      <c r="D4404">
        <v>420</v>
      </c>
      <c r="E4404" t="s">
        <v>394</v>
      </c>
      <c r="F4404">
        <v>2390</v>
      </c>
      <c r="G4404" t="s">
        <v>501</v>
      </c>
      <c r="H4404" t="s">
        <v>14</v>
      </c>
      <c r="I4404">
        <v>30</v>
      </c>
    </row>
    <row r="4405" spans="1:9" x14ac:dyDescent="0.2">
      <c r="A4405">
        <v>9</v>
      </c>
      <c r="B4405" t="s">
        <v>464</v>
      </c>
      <c r="C4405">
        <v>4</v>
      </c>
      <c r="D4405">
        <v>420</v>
      </c>
      <c r="E4405" t="s">
        <v>394</v>
      </c>
      <c r="F4405">
        <v>2390</v>
      </c>
      <c r="G4405" t="s">
        <v>501</v>
      </c>
      <c r="H4405" t="s">
        <v>15</v>
      </c>
      <c r="I4405">
        <v>2297</v>
      </c>
    </row>
    <row r="4406" spans="1:9" x14ac:dyDescent="0.2">
      <c r="A4406">
        <v>9</v>
      </c>
      <c r="B4406" t="s">
        <v>464</v>
      </c>
      <c r="C4406">
        <v>4</v>
      </c>
      <c r="D4406">
        <v>420</v>
      </c>
      <c r="E4406" t="s">
        <v>394</v>
      </c>
      <c r="F4406">
        <v>2390</v>
      </c>
      <c r="G4406" t="s">
        <v>501</v>
      </c>
      <c r="H4406" t="s">
        <v>16</v>
      </c>
      <c r="I4406">
        <v>157</v>
      </c>
    </row>
    <row r="4407" spans="1:9" x14ac:dyDescent="0.2">
      <c r="A4407">
        <v>9</v>
      </c>
      <c r="B4407" t="s">
        <v>464</v>
      </c>
      <c r="C4407">
        <v>4</v>
      </c>
      <c r="D4407">
        <v>420</v>
      </c>
      <c r="E4407" t="s">
        <v>394</v>
      </c>
      <c r="F4407">
        <v>2390</v>
      </c>
      <c r="G4407" t="s">
        <v>501</v>
      </c>
      <c r="H4407" t="s">
        <v>17</v>
      </c>
      <c r="I4407">
        <v>171</v>
      </c>
    </row>
    <row r="4408" spans="1:9" x14ac:dyDescent="0.2">
      <c r="A4408">
        <v>9</v>
      </c>
      <c r="B4408" t="s">
        <v>464</v>
      </c>
      <c r="C4408">
        <v>4</v>
      </c>
      <c r="D4408">
        <v>420</v>
      </c>
      <c r="E4408" t="s">
        <v>394</v>
      </c>
      <c r="F4408">
        <v>2390</v>
      </c>
      <c r="G4408" t="s">
        <v>501</v>
      </c>
      <c r="H4408" t="s">
        <v>18</v>
      </c>
      <c r="I4408">
        <v>322</v>
      </c>
    </row>
    <row r="4409" spans="1:9" x14ac:dyDescent="0.2">
      <c r="A4409">
        <v>9</v>
      </c>
      <c r="B4409" t="s">
        <v>464</v>
      </c>
      <c r="C4409">
        <v>4</v>
      </c>
      <c r="D4409">
        <v>420</v>
      </c>
      <c r="E4409" t="s">
        <v>394</v>
      </c>
      <c r="F4409">
        <v>2390</v>
      </c>
      <c r="G4409" t="s">
        <v>501</v>
      </c>
      <c r="H4409" t="s">
        <v>19</v>
      </c>
      <c r="I4409">
        <v>4325</v>
      </c>
    </row>
    <row r="4410" spans="1:9" x14ac:dyDescent="0.2">
      <c r="A4410">
        <v>9</v>
      </c>
      <c r="B4410" t="s">
        <v>464</v>
      </c>
      <c r="C4410">
        <v>4</v>
      </c>
      <c r="D4410">
        <v>420</v>
      </c>
      <c r="E4410" t="s">
        <v>394</v>
      </c>
      <c r="F4410">
        <v>2390</v>
      </c>
      <c r="G4410" t="s">
        <v>501</v>
      </c>
      <c r="H4410" t="s">
        <v>20</v>
      </c>
      <c r="I4410">
        <v>4838</v>
      </c>
    </row>
    <row r="4411" spans="1:9" x14ac:dyDescent="0.2">
      <c r="A4411">
        <v>9</v>
      </c>
      <c r="B4411" t="s">
        <v>464</v>
      </c>
      <c r="C4411">
        <v>4</v>
      </c>
      <c r="D4411">
        <v>420</v>
      </c>
      <c r="E4411" t="s">
        <v>394</v>
      </c>
      <c r="F4411">
        <v>3235</v>
      </c>
      <c r="G4411" t="s">
        <v>502</v>
      </c>
      <c r="H4411" t="s">
        <v>12</v>
      </c>
      <c r="I4411">
        <v>62</v>
      </c>
    </row>
    <row r="4412" spans="1:9" x14ac:dyDescent="0.2">
      <c r="A4412">
        <v>9</v>
      </c>
      <c r="B4412" t="s">
        <v>464</v>
      </c>
      <c r="C4412">
        <v>4</v>
      </c>
      <c r="D4412">
        <v>420</v>
      </c>
      <c r="E4412" t="s">
        <v>394</v>
      </c>
      <c r="F4412">
        <v>3235</v>
      </c>
      <c r="G4412" t="s">
        <v>502</v>
      </c>
      <c r="H4412" t="s">
        <v>13</v>
      </c>
      <c r="I4412">
        <v>1850</v>
      </c>
    </row>
    <row r="4413" spans="1:9" x14ac:dyDescent="0.2">
      <c r="A4413">
        <v>9</v>
      </c>
      <c r="B4413" t="s">
        <v>464</v>
      </c>
      <c r="C4413">
        <v>4</v>
      </c>
      <c r="D4413">
        <v>420</v>
      </c>
      <c r="E4413" t="s">
        <v>394</v>
      </c>
      <c r="F4413">
        <v>3235</v>
      </c>
      <c r="G4413" t="s">
        <v>502</v>
      </c>
      <c r="H4413" t="s">
        <v>14</v>
      </c>
      <c r="I4413">
        <v>50</v>
      </c>
    </row>
    <row r="4414" spans="1:9" x14ac:dyDescent="0.2">
      <c r="A4414">
        <v>9</v>
      </c>
      <c r="B4414" t="s">
        <v>464</v>
      </c>
      <c r="C4414">
        <v>4</v>
      </c>
      <c r="D4414">
        <v>420</v>
      </c>
      <c r="E4414" t="s">
        <v>394</v>
      </c>
      <c r="F4414">
        <v>3235</v>
      </c>
      <c r="G4414" t="s">
        <v>502</v>
      </c>
      <c r="H4414" t="s">
        <v>15</v>
      </c>
      <c r="I4414">
        <v>2667</v>
      </c>
    </row>
    <row r="4415" spans="1:9" x14ac:dyDescent="0.2">
      <c r="A4415">
        <v>9</v>
      </c>
      <c r="B4415" t="s">
        <v>464</v>
      </c>
      <c r="C4415">
        <v>4</v>
      </c>
      <c r="D4415">
        <v>420</v>
      </c>
      <c r="E4415" t="s">
        <v>394</v>
      </c>
      <c r="F4415">
        <v>3235</v>
      </c>
      <c r="G4415" t="s">
        <v>502</v>
      </c>
      <c r="H4415" t="s">
        <v>16</v>
      </c>
      <c r="I4415">
        <v>184</v>
      </c>
    </row>
    <row r="4416" spans="1:9" x14ac:dyDescent="0.2">
      <c r="A4416">
        <v>9</v>
      </c>
      <c r="B4416" t="s">
        <v>464</v>
      </c>
      <c r="C4416">
        <v>4</v>
      </c>
      <c r="D4416">
        <v>420</v>
      </c>
      <c r="E4416" t="s">
        <v>394</v>
      </c>
      <c r="F4416">
        <v>3235</v>
      </c>
      <c r="G4416" t="s">
        <v>502</v>
      </c>
      <c r="H4416" t="s">
        <v>17</v>
      </c>
      <c r="I4416">
        <v>101</v>
      </c>
    </row>
    <row r="4417" spans="1:9" x14ac:dyDescent="0.2">
      <c r="A4417">
        <v>9</v>
      </c>
      <c r="B4417" t="s">
        <v>464</v>
      </c>
      <c r="C4417">
        <v>4</v>
      </c>
      <c r="D4417">
        <v>420</v>
      </c>
      <c r="E4417" t="s">
        <v>394</v>
      </c>
      <c r="F4417">
        <v>3235</v>
      </c>
      <c r="G4417" t="s">
        <v>502</v>
      </c>
      <c r="H4417" t="s">
        <v>18</v>
      </c>
      <c r="I4417">
        <v>361</v>
      </c>
    </row>
    <row r="4418" spans="1:9" x14ac:dyDescent="0.2">
      <c r="A4418">
        <v>9</v>
      </c>
      <c r="B4418" t="s">
        <v>464</v>
      </c>
      <c r="C4418">
        <v>4</v>
      </c>
      <c r="D4418">
        <v>420</v>
      </c>
      <c r="E4418" t="s">
        <v>394</v>
      </c>
      <c r="F4418">
        <v>3235</v>
      </c>
      <c r="G4418" t="s">
        <v>502</v>
      </c>
      <c r="H4418" t="s">
        <v>19</v>
      </c>
      <c r="I4418">
        <v>5274</v>
      </c>
    </row>
    <row r="4419" spans="1:9" x14ac:dyDescent="0.2">
      <c r="A4419">
        <v>9</v>
      </c>
      <c r="B4419" t="s">
        <v>464</v>
      </c>
      <c r="C4419">
        <v>4</v>
      </c>
      <c r="D4419">
        <v>420</v>
      </c>
      <c r="E4419" t="s">
        <v>394</v>
      </c>
      <c r="F4419">
        <v>3235</v>
      </c>
      <c r="G4419" t="s">
        <v>502</v>
      </c>
      <c r="H4419" t="s">
        <v>20</v>
      </c>
      <c r="I4419">
        <v>6289</v>
      </c>
    </row>
    <row r="4420" spans="1:9" x14ac:dyDescent="0.2">
      <c r="A4420">
        <v>9</v>
      </c>
      <c r="B4420" t="s">
        <v>464</v>
      </c>
      <c r="C4420">
        <v>4</v>
      </c>
      <c r="D4420">
        <v>420</v>
      </c>
      <c r="E4420" t="s">
        <v>394</v>
      </c>
      <c r="F4420">
        <v>5660</v>
      </c>
      <c r="G4420" t="s">
        <v>394</v>
      </c>
      <c r="H4420" t="s">
        <v>12</v>
      </c>
      <c r="I4420">
        <v>2383</v>
      </c>
    </row>
    <row r="4421" spans="1:9" x14ac:dyDescent="0.2">
      <c r="A4421">
        <v>9</v>
      </c>
      <c r="B4421" t="s">
        <v>464</v>
      </c>
      <c r="C4421">
        <v>4</v>
      </c>
      <c r="D4421">
        <v>420</v>
      </c>
      <c r="E4421" t="s">
        <v>394</v>
      </c>
      <c r="F4421">
        <v>5660</v>
      </c>
      <c r="G4421" t="s">
        <v>394</v>
      </c>
      <c r="H4421" t="s">
        <v>13</v>
      </c>
      <c r="I4421">
        <v>44990</v>
      </c>
    </row>
    <row r="4422" spans="1:9" x14ac:dyDescent="0.2">
      <c r="A4422">
        <v>9</v>
      </c>
      <c r="B4422" t="s">
        <v>464</v>
      </c>
      <c r="C4422">
        <v>4</v>
      </c>
      <c r="D4422">
        <v>420</v>
      </c>
      <c r="E4422" t="s">
        <v>394</v>
      </c>
      <c r="F4422">
        <v>5660</v>
      </c>
      <c r="G4422" t="s">
        <v>394</v>
      </c>
      <c r="H4422" t="s">
        <v>14</v>
      </c>
      <c r="I4422">
        <v>866</v>
      </c>
    </row>
    <row r="4423" spans="1:9" x14ac:dyDescent="0.2">
      <c r="A4423">
        <v>9</v>
      </c>
      <c r="B4423" t="s">
        <v>464</v>
      </c>
      <c r="C4423">
        <v>4</v>
      </c>
      <c r="D4423">
        <v>420</v>
      </c>
      <c r="E4423" t="s">
        <v>394</v>
      </c>
      <c r="F4423">
        <v>5660</v>
      </c>
      <c r="G4423" t="s">
        <v>394</v>
      </c>
      <c r="H4423" t="s">
        <v>15</v>
      </c>
      <c r="I4423">
        <v>57627</v>
      </c>
    </row>
    <row r="4424" spans="1:9" x14ac:dyDescent="0.2">
      <c r="A4424">
        <v>9</v>
      </c>
      <c r="B4424" t="s">
        <v>464</v>
      </c>
      <c r="C4424">
        <v>4</v>
      </c>
      <c r="D4424">
        <v>420</v>
      </c>
      <c r="E4424" t="s">
        <v>394</v>
      </c>
      <c r="F4424">
        <v>5660</v>
      </c>
      <c r="G4424" t="s">
        <v>394</v>
      </c>
      <c r="H4424" t="s">
        <v>16</v>
      </c>
      <c r="I4424">
        <v>4306</v>
      </c>
    </row>
    <row r="4425" spans="1:9" x14ac:dyDescent="0.2">
      <c r="A4425">
        <v>9</v>
      </c>
      <c r="B4425" t="s">
        <v>464</v>
      </c>
      <c r="C4425">
        <v>4</v>
      </c>
      <c r="D4425">
        <v>420</v>
      </c>
      <c r="E4425" t="s">
        <v>394</v>
      </c>
      <c r="F4425">
        <v>5660</v>
      </c>
      <c r="G4425" t="s">
        <v>394</v>
      </c>
      <c r="H4425" t="s">
        <v>17</v>
      </c>
      <c r="I4425">
        <v>2319</v>
      </c>
    </row>
    <row r="4426" spans="1:9" x14ac:dyDescent="0.2">
      <c r="A4426">
        <v>9</v>
      </c>
      <c r="B4426" t="s">
        <v>464</v>
      </c>
      <c r="C4426">
        <v>4</v>
      </c>
      <c r="D4426">
        <v>420</v>
      </c>
      <c r="E4426" t="s">
        <v>394</v>
      </c>
      <c r="F4426">
        <v>5660</v>
      </c>
      <c r="G4426" t="s">
        <v>394</v>
      </c>
      <c r="H4426" t="s">
        <v>18</v>
      </c>
      <c r="I4426">
        <v>8842</v>
      </c>
    </row>
    <row r="4427" spans="1:9" x14ac:dyDescent="0.2">
      <c r="A4427">
        <v>9</v>
      </c>
      <c r="B4427" t="s">
        <v>464</v>
      </c>
      <c r="C4427">
        <v>4</v>
      </c>
      <c r="D4427">
        <v>420</v>
      </c>
      <c r="E4427" t="s">
        <v>394</v>
      </c>
      <c r="F4427">
        <v>5660</v>
      </c>
      <c r="G4427" t="s">
        <v>394</v>
      </c>
      <c r="H4427" t="s">
        <v>19</v>
      </c>
      <c r="I4427">
        <v>121375</v>
      </c>
    </row>
    <row r="4428" spans="1:9" x14ac:dyDescent="0.2">
      <c r="A4428">
        <v>9</v>
      </c>
      <c r="B4428" t="s">
        <v>464</v>
      </c>
      <c r="C4428">
        <v>4</v>
      </c>
      <c r="D4428">
        <v>420</v>
      </c>
      <c r="E4428" t="s">
        <v>394</v>
      </c>
      <c r="F4428">
        <v>5660</v>
      </c>
      <c r="G4428" t="s">
        <v>394</v>
      </c>
      <c r="H4428" t="s">
        <v>20</v>
      </c>
      <c r="I4428">
        <v>142629</v>
      </c>
    </row>
    <row r="4429" spans="1:9" x14ac:dyDescent="0.2">
      <c r="A4429">
        <v>9</v>
      </c>
      <c r="B4429" t="s">
        <v>464</v>
      </c>
      <c r="C4429">
        <v>3</v>
      </c>
      <c r="D4429">
        <v>425</v>
      </c>
      <c r="E4429" t="s">
        <v>503</v>
      </c>
      <c r="F4429">
        <v>3975</v>
      </c>
      <c r="G4429" t="s">
        <v>504</v>
      </c>
      <c r="H4429" t="s">
        <v>12</v>
      </c>
      <c r="I4429">
        <v>100</v>
      </c>
    </row>
    <row r="4430" spans="1:9" x14ac:dyDescent="0.2">
      <c r="A4430">
        <v>9</v>
      </c>
      <c r="B4430" t="s">
        <v>464</v>
      </c>
      <c r="C4430">
        <v>3</v>
      </c>
      <c r="D4430">
        <v>425</v>
      </c>
      <c r="E4430" t="s">
        <v>503</v>
      </c>
      <c r="F4430">
        <v>3975</v>
      </c>
      <c r="G4430" t="s">
        <v>504</v>
      </c>
      <c r="H4430" t="s">
        <v>13</v>
      </c>
      <c r="I4430">
        <v>1612</v>
      </c>
    </row>
    <row r="4431" spans="1:9" x14ac:dyDescent="0.2">
      <c r="A4431">
        <v>9</v>
      </c>
      <c r="B4431" t="s">
        <v>464</v>
      </c>
      <c r="C4431">
        <v>3</v>
      </c>
      <c r="D4431">
        <v>425</v>
      </c>
      <c r="E4431" t="s">
        <v>503</v>
      </c>
      <c r="F4431">
        <v>3975</v>
      </c>
      <c r="G4431" t="s">
        <v>504</v>
      </c>
      <c r="H4431" t="s">
        <v>14</v>
      </c>
      <c r="I4431">
        <v>29</v>
      </c>
    </row>
    <row r="4432" spans="1:9" x14ac:dyDescent="0.2">
      <c r="A4432">
        <v>9</v>
      </c>
      <c r="B4432" t="s">
        <v>464</v>
      </c>
      <c r="C4432">
        <v>3</v>
      </c>
      <c r="D4432">
        <v>425</v>
      </c>
      <c r="E4432" t="s">
        <v>503</v>
      </c>
      <c r="F4432">
        <v>3975</v>
      </c>
      <c r="G4432" t="s">
        <v>504</v>
      </c>
      <c r="H4432" t="s">
        <v>15</v>
      </c>
      <c r="I4432">
        <v>4265</v>
      </c>
    </row>
    <row r="4433" spans="1:9" x14ac:dyDescent="0.2">
      <c r="A4433">
        <v>9</v>
      </c>
      <c r="B4433" t="s">
        <v>464</v>
      </c>
      <c r="C4433">
        <v>3</v>
      </c>
      <c r="D4433">
        <v>425</v>
      </c>
      <c r="E4433" t="s">
        <v>503</v>
      </c>
      <c r="F4433">
        <v>3975</v>
      </c>
      <c r="G4433" t="s">
        <v>504</v>
      </c>
      <c r="H4433" t="s">
        <v>16</v>
      </c>
      <c r="I4433">
        <v>306</v>
      </c>
    </row>
    <row r="4434" spans="1:9" x14ac:dyDescent="0.2">
      <c r="A4434">
        <v>9</v>
      </c>
      <c r="B4434" t="s">
        <v>464</v>
      </c>
      <c r="C4434">
        <v>3</v>
      </c>
      <c r="D4434">
        <v>425</v>
      </c>
      <c r="E4434" t="s">
        <v>503</v>
      </c>
      <c r="F4434">
        <v>3975</v>
      </c>
      <c r="G4434" t="s">
        <v>504</v>
      </c>
      <c r="H4434" t="s">
        <v>17</v>
      </c>
      <c r="I4434">
        <v>284</v>
      </c>
    </row>
    <row r="4435" spans="1:9" x14ac:dyDescent="0.2">
      <c r="A4435">
        <v>9</v>
      </c>
      <c r="B4435" t="s">
        <v>464</v>
      </c>
      <c r="C4435">
        <v>3</v>
      </c>
      <c r="D4435">
        <v>425</v>
      </c>
      <c r="E4435" t="s">
        <v>503</v>
      </c>
      <c r="F4435">
        <v>3975</v>
      </c>
      <c r="G4435" t="s">
        <v>504</v>
      </c>
      <c r="H4435" t="s">
        <v>18</v>
      </c>
      <c r="I4435">
        <v>548</v>
      </c>
    </row>
    <row r="4436" spans="1:9" x14ac:dyDescent="0.2">
      <c r="A4436">
        <v>9</v>
      </c>
      <c r="B4436" t="s">
        <v>464</v>
      </c>
      <c r="C4436">
        <v>3</v>
      </c>
      <c r="D4436">
        <v>425</v>
      </c>
      <c r="E4436" t="s">
        <v>503</v>
      </c>
      <c r="F4436">
        <v>3975</v>
      </c>
      <c r="G4436" t="s">
        <v>504</v>
      </c>
      <c r="H4436" t="s">
        <v>19</v>
      </c>
      <c r="I4436">
        <v>7146</v>
      </c>
    </row>
    <row r="4437" spans="1:9" x14ac:dyDescent="0.2">
      <c r="A4437">
        <v>9</v>
      </c>
      <c r="B4437" t="s">
        <v>464</v>
      </c>
      <c r="C4437">
        <v>3</v>
      </c>
      <c r="D4437">
        <v>425</v>
      </c>
      <c r="E4437" t="s">
        <v>503</v>
      </c>
      <c r="F4437">
        <v>3975</v>
      </c>
      <c r="G4437" t="s">
        <v>504</v>
      </c>
      <c r="H4437" t="s">
        <v>20</v>
      </c>
      <c r="I4437">
        <v>8004</v>
      </c>
    </row>
    <row r="4438" spans="1:9" x14ac:dyDescent="0.2">
      <c r="A4438">
        <v>9</v>
      </c>
      <c r="B4438" t="s">
        <v>464</v>
      </c>
      <c r="C4438">
        <v>3</v>
      </c>
      <c r="D4438">
        <v>425</v>
      </c>
      <c r="E4438" t="s">
        <v>503</v>
      </c>
      <c r="F4438">
        <v>5925</v>
      </c>
      <c r="G4438" t="s">
        <v>503</v>
      </c>
      <c r="H4438" t="s">
        <v>12</v>
      </c>
      <c r="I4438">
        <v>363</v>
      </c>
    </row>
    <row r="4439" spans="1:9" x14ac:dyDescent="0.2">
      <c r="A4439">
        <v>9</v>
      </c>
      <c r="B4439" t="s">
        <v>464</v>
      </c>
      <c r="C4439">
        <v>3</v>
      </c>
      <c r="D4439">
        <v>425</v>
      </c>
      <c r="E4439" t="s">
        <v>503</v>
      </c>
      <c r="F4439">
        <v>5925</v>
      </c>
      <c r="G4439" t="s">
        <v>503</v>
      </c>
      <c r="H4439" t="s">
        <v>13</v>
      </c>
      <c r="I4439">
        <v>7504</v>
      </c>
    </row>
    <row r="4440" spans="1:9" x14ac:dyDescent="0.2">
      <c r="A4440">
        <v>9</v>
      </c>
      <c r="B4440" t="s">
        <v>464</v>
      </c>
      <c r="C4440">
        <v>3</v>
      </c>
      <c r="D4440">
        <v>425</v>
      </c>
      <c r="E4440" t="s">
        <v>503</v>
      </c>
      <c r="F4440">
        <v>5925</v>
      </c>
      <c r="G4440" t="s">
        <v>503</v>
      </c>
      <c r="H4440" t="s">
        <v>14</v>
      </c>
      <c r="I4440">
        <v>152</v>
      </c>
    </row>
    <row r="4441" spans="1:9" x14ac:dyDescent="0.2">
      <c r="A4441">
        <v>9</v>
      </c>
      <c r="B4441" t="s">
        <v>464</v>
      </c>
      <c r="C4441">
        <v>3</v>
      </c>
      <c r="D4441">
        <v>425</v>
      </c>
      <c r="E4441" t="s">
        <v>503</v>
      </c>
      <c r="F4441">
        <v>5925</v>
      </c>
      <c r="G4441" t="s">
        <v>503</v>
      </c>
      <c r="H4441" t="s">
        <v>15</v>
      </c>
      <c r="I4441">
        <v>15195</v>
      </c>
    </row>
    <row r="4442" spans="1:9" x14ac:dyDescent="0.2">
      <c r="A4442">
        <v>9</v>
      </c>
      <c r="B4442" t="s">
        <v>464</v>
      </c>
      <c r="C4442">
        <v>3</v>
      </c>
      <c r="D4442">
        <v>425</v>
      </c>
      <c r="E4442" t="s">
        <v>503</v>
      </c>
      <c r="F4442">
        <v>5925</v>
      </c>
      <c r="G4442" t="s">
        <v>503</v>
      </c>
      <c r="H4442" t="s">
        <v>16</v>
      </c>
      <c r="I4442">
        <v>1366</v>
      </c>
    </row>
    <row r="4443" spans="1:9" x14ac:dyDescent="0.2">
      <c r="A4443">
        <v>9</v>
      </c>
      <c r="B4443" t="s">
        <v>464</v>
      </c>
      <c r="C4443">
        <v>3</v>
      </c>
      <c r="D4443">
        <v>425</v>
      </c>
      <c r="E4443" t="s">
        <v>503</v>
      </c>
      <c r="F4443">
        <v>5925</v>
      </c>
      <c r="G4443" t="s">
        <v>503</v>
      </c>
      <c r="H4443" t="s">
        <v>17</v>
      </c>
      <c r="I4443">
        <v>1039</v>
      </c>
    </row>
    <row r="4444" spans="1:9" x14ac:dyDescent="0.2">
      <c r="A4444">
        <v>9</v>
      </c>
      <c r="B4444" t="s">
        <v>464</v>
      </c>
      <c r="C4444">
        <v>3</v>
      </c>
      <c r="D4444">
        <v>425</v>
      </c>
      <c r="E4444" t="s">
        <v>503</v>
      </c>
      <c r="F4444">
        <v>5925</v>
      </c>
      <c r="G4444" t="s">
        <v>503</v>
      </c>
      <c r="H4444" t="s">
        <v>18</v>
      </c>
      <c r="I4444">
        <v>2018</v>
      </c>
    </row>
    <row r="4445" spans="1:9" x14ac:dyDescent="0.2">
      <c r="A4445">
        <v>9</v>
      </c>
      <c r="B4445" t="s">
        <v>464</v>
      </c>
      <c r="C4445">
        <v>3</v>
      </c>
      <c r="D4445">
        <v>425</v>
      </c>
      <c r="E4445" t="s">
        <v>503</v>
      </c>
      <c r="F4445">
        <v>5925</v>
      </c>
      <c r="G4445" t="s">
        <v>503</v>
      </c>
      <c r="H4445" t="s">
        <v>19</v>
      </c>
      <c r="I4445">
        <v>27639</v>
      </c>
    </row>
    <row r="4446" spans="1:9" x14ac:dyDescent="0.2">
      <c r="A4446">
        <v>9</v>
      </c>
      <c r="B4446" t="s">
        <v>464</v>
      </c>
      <c r="C4446">
        <v>3</v>
      </c>
      <c r="D4446">
        <v>425</v>
      </c>
      <c r="E4446" t="s">
        <v>503</v>
      </c>
      <c r="F4446">
        <v>5925</v>
      </c>
      <c r="G4446" t="s">
        <v>503</v>
      </c>
      <c r="H4446" t="s">
        <v>20</v>
      </c>
      <c r="I4446">
        <v>31458</v>
      </c>
    </row>
    <row r="4447" spans="1:9" x14ac:dyDescent="0.2">
      <c r="A4447">
        <v>9</v>
      </c>
      <c r="B4447" t="s">
        <v>464</v>
      </c>
      <c r="C4447">
        <v>3</v>
      </c>
      <c r="D4447">
        <v>425</v>
      </c>
      <c r="E4447" t="s">
        <v>503</v>
      </c>
      <c r="F4447">
        <v>7445</v>
      </c>
      <c r="G4447" t="s">
        <v>505</v>
      </c>
      <c r="H4447" t="s">
        <v>12</v>
      </c>
      <c r="I4447">
        <v>549</v>
      </c>
    </row>
    <row r="4448" spans="1:9" x14ac:dyDescent="0.2">
      <c r="A4448">
        <v>9</v>
      </c>
      <c r="B4448" t="s">
        <v>464</v>
      </c>
      <c r="C4448">
        <v>3</v>
      </c>
      <c r="D4448">
        <v>425</v>
      </c>
      <c r="E4448" t="s">
        <v>503</v>
      </c>
      <c r="F4448">
        <v>7445</v>
      </c>
      <c r="G4448" t="s">
        <v>505</v>
      </c>
      <c r="H4448" t="s">
        <v>13</v>
      </c>
      <c r="I4448">
        <v>22509</v>
      </c>
    </row>
    <row r="4449" spans="1:9" x14ac:dyDescent="0.2">
      <c r="A4449">
        <v>9</v>
      </c>
      <c r="B4449" t="s">
        <v>464</v>
      </c>
      <c r="C4449">
        <v>3</v>
      </c>
      <c r="D4449">
        <v>425</v>
      </c>
      <c r="E4449" t="s">
        <v>503</v>
      </c>
      <c r="F4449">
        <v>7445</v>
      </c>
      <c r="G4449" t="s">
        <v>505</v>
      </c>
      <c r="H4449" t="s">
        <v>14</v>
      </c>
      <c r="I4449">
        <v>32</v>
      </c>
    </row>
    <row r="4450" spans="1:9" x14ac:dyDescent="0.2">
      <c r="A4450">
        <v>9</v>
      </c>
      <c r="B4450" t="s">
        <v>464</v>
      </c>
      <c r="C4450">
        <v>3</v>
      </c>
      <c r="D4450">
        <v>425</v>
      </c>
      <c r="E4450" t="s">
        <v>503</v>
      </c>
      <c r="F4450">
        <v>7445</v>
      </c>
      <c r="G4450" t="s">
        <v>505</v>
      </c>
      <c r="H4450" t="s">
        <v>15</v>
      </c>
      <c r="I4450">
        <v>2011</v>
      </c>
    </row>
    <row r="4451" spans="1:9" x14ac:dyDescent="0.2">
      <c r="A4451">
        <v>9</v>
      </c>
      <c r="B4451" t="s">
        <v>464</v>
      </c>
      <c r="C4451">
        <v>3</v>
      </c>
      <c r="D4451">
        <v>425</v>
      </c>
      <c r="E4451" t="s">
        <v>503</v>
      </c>
      <c r="F4451">
        <v>7445</v>
      </c>
      <c r="G4451" t="s">
        <v>505</v>
      </c>
      <c r="H4451" t="s">
        <v>16</v>
      </c>
      <c r="I4451">
        <v>750</v>
      </c>
    </row>
    <row r="4452" spans="1:9" x14ac:dyDescent="0.2">
      <c r="A4452">
        <v>9</v>
      </c>
      <c r="B4452" t="s">
        <v>464</v>
      </c>
      <c r="C4452">
        <v>3</v>
      </c>
      <c r="D4452">
        <v>425</v>
      </c>
      <c r="E4452" t="s">
        <v>503</v>
      </c>
      <c r="F4452">
        <v>7445</v>
      </c>
      <c r="G4452" t="s">
        <v>505</v>
      </c>
      <c r="H4452" t="s">
        <v>17</v>
      </c>
      <c r="I4452">
        <v>37</v>
      </c>
    </row>
    <row r="4453" spans="1:9" x14ac:dyDescent="0.2">
      <c r="A4453">
        <v>9</v>
      </c>
      <c r="B4453" t="s">
        <v>464</v>
      </c>
      <c r="C4453">
        <v>3</v>
      </c>
      <c r="D4453">
        <v>425</v>
      </c>
      <c r="E4453" t="s">
        <v>503</v>
      </c>
      <c r="F4453">
        <v>7445</v>
      </c>
      <c r="G4453" t="s">
        <v>505</v>
      </c>
      <c r="H4453" t="s">
        <v>18</v>
      </c>
      <c r="I4453">
        <v>498</v>
      </c>
    </row>
    <row r="4454" spans="1:9" x14ac:dyDescent="0.2">
      <c r="A4454">
        <v>9</v>
      </c>
      <c r="B4454" t="s">
        <v>464</v>
      </c>
      <c r="C4454">
        <v>3</v>
      </c>
      <c r="D4454">
        <v>425</v>
      </c>
      <c r="E4454" t="s">
        <v>503</v>
      </c>
      <c r="F4454">
        <v>7445</v>
      </c>
      <c r="G4454" t="s">
        <v>505</v>
      </c>
      <c r="H4454" t="s">
        <v>19</v>
      </c>
      <c r="I4454">
        <v>26391</v>
      </c>
    </row>
    <row r="4455" spans="1:9" x14ac:dyDescent="0.2">
      <c r="A4455">
        <v>9</v>
      </c>
      <c r="B4455" t="s">
        <v>464</v>
      </c>
      <c r="C4455">
        <v>3</v>
      </c>
      <c r="D4455">
        <v>425</v>
      </c>
      <c r="E4455" t="s">
        <v>503</v>
      </c>
      <c r="F4455">
        <v>7445</v>
      </c>
      <c r="G4455" t="s">
        <v>505</v>
      </c>
      <c r="H4455" t="s">
        <v>20</v>
      </c>
      <c r="I4455">
        <v>31331</v>
      </c>
    </row>
    <row r="4456" spans="1:9" x14ac:dyDescent="0.2">
      <c r="A4456">
        <v>9</v>
      </c>
      <c r="B4456" t="s">
        <v>464</v>
      </c>
      <c r="C4456">
        <v>4</v>
      </c>
      <c r="D4456">
        <v>430</v>
      </c>
      <c r="E4456" t="s">
        <v>506</v>
      </c>
      <c r="F4456">
        <v>1350</v>
      </c>
      <c r="G4456" t="s">
        <v>507</v>
      </c>
      <c r="H4456" t="s">
        <v>12</v>
      </c>
      <c r="I4456">
        <v>89</v>
      </c>
    </row>
    <row r="4457" spans="1:9" x14ac:dyDescent="0.2">
      <c r="A4457">
        <v>9</v>
      </c>
      <c r="B4457" t="s">
        <v>464</v>
      </c>
      <c r="C4457">
        <v>4</v>
      </c>
      <c r="D4457">
        <v>430</v>
      </c>
      <c r="E4457" t="s">
        <v>506</v>
      </c>
      <c r="F4457">
        <v>1350</v>
      </c>
      <c r="G4457" t="s">
        <v>507</v>
      </c>
      <c r="H4457" t="s">
        <v>13</v>
      </c>
      <c r="I4457">
        <v>1492</v>
      </c>
    </row>
    <row r="4458" spans="1:9" x14ac:dyDescent="0.2">
      <c r="A4458">
        <v>9</v>
      </c>
      <c r="B4458" t="s">
        <v>464</v>
      </c>
      <c r="C4458">
        <v>4</v>
      </c>
      <c r="D4458">
        <v>430</v>
      </c>
      <c r="E4458" t="s">
        <v>506</v>
      </c>
      <c r="F4458">
        <v>1350</v>
      </c>
      <c r="G4458" t="s">
        <v>507</v>
      </c>
      <c r="H4458" t="s">
        <v>14</v>
      </c>
      <c r="I4458">
        <v>22</v>
      </c>
    </row>
    <row r="4459" spans="1:9" x14ac:dyDescent="0.2">
      <c r="A4459">
        <v>9</v>
      </c>
      <c r="B4459" t="s">
        <v>464</v>
      </c>
      <c r="C4459">
        <v>4</v>
      </c>
      <c r="D4459">
        <v>430</v>
      </c>
      <c r="E4459" t="s">
        <v>506</v>
      </c>
      <c r="F4459">
        <v>1350</v>
      </c>
      <c r="G4459" t="s">
        <v>507</v>
      </c>
      <c r="H4459" t="s">
        <v>15</v>
      </c>
      <c r="I4459">
        <v>2956</v>
      </c>
    </row>
    <row r="4460" spans="1:9" x14ac:dyDescent="0.2">
      <c r="A4460">
        <v>9</v>
      </c>
      <c r="B4460" t="s">
        <v>464</v>
      </c>
      <c r="C4460">
        <v>4</v>
      </c>
      <c r="D4460">
        <v>430</v>
      </c>
      <c r="E4460" t="s">
        <v>506</v>
      </c>
      <c r="F4460">
        <v>1350</v>
      </c>
      <c r="G4460" t="s">
        <v>507</v>
      </c>
      <c r="H4460" t="s">
        <v>16</v>
      </c>
      <c r="I4460">
        <v>488</v>
      </c>
    </row>
    <row r="4461" spans="1:9" x14ac:dyDescent="0.2">
      <c r="A4461">
        <v>9</v>
      </c>
      <c r="B4461" t="s">
        <v>464</v>
      </c>
      <c r="C4461">
        <v>4</v>
      </c>
      <c r="D4461">
        <v>430</v>
      </c>
      <c r="E4461" t="s">
        <v>506</v>
      </c>
      <c r="F4461">
        <v>1350</v>
      </c>
      <c r="G4461" t="s">
        <v>507</v>
      </c>
      <c r="H4461" t="s">
        <v>17</v>
      </c>
      <c r="I4461">
        <v>427</v>
      </c>
    </row>
    <row r="4462" spans="1:9" x14ac:dyDescent="0.2">
      <c r="A4462">
        <v>9</v>
      </c>
      <c r="B4462" t="s">
        <v>464</v>
      </c>
      <c r="C4462">
        <v>4</v>
      </c>
      <c r="D4462">
        <v>430</v>
      </c>
      <c r="E4462" t="s">
        <v>506</v>
      </c>
      <c r="F4462">
        <v>1350</v>
      </c>
      <c r="G4462" t="s">
        <v>507</v>
      </c>
      <c r="H4462" t="s">
        <v>18</v>
      </c>
      <c r="I4462">
        <v>547</v>
      </c>
    </row>
    <row r="4463" spans="1:9" x14ac:dyDescent="0.2">
      <c r="A4463">
        <v>9</v>
      </c>
      <c r="B4463" t="s">
        <v>464</v>
      </c>
      <c r="C4463">
        <v>4</v>
      </c>
      <c r="D4463">
        <v>430</v>
      </c>
      <c r="E4463" t="s">
        <v>506</v>
      </c>
      <c r="F4463">
        <v>1350</v>
      </c>
      <c r="G4463" t="s">
        <v>507</v>
      </c>
      <c r="H4463" t="s">
        <v>19</v>
      </c>
      <c r="I4463">
        <v>6017</v>
      </c>
    </row>
    <row r="4464" spans="1:9" x14ac:dyDescent="0.2">
      <c r="A4464">
        <v>9</v>
      </c>
      <c r="B4464" t="s">
        <v>464</v>
      </c>
      <c r="C4464">
        <v>4</v>
      </c>
      <c r="D4464">
        <v>430</v>
      </c>
      <c r="E4464" t="s">
        <v>506</v>
      </c>
      <c r="F4464">
        <v>1350</v>
      </c>
      <c r="G4464" t="s">
        <v>507</v>
      </c>
      <c r="H4464" t="s">
        <v>20</v>
      </c>
      <c r="I4464">
        <v>6718</v>
      </c>
    </row>
    <row r="4465" spans="1:9" x14ac:dyDescent="0.2">
      <c r="A4465">
        <v>9</v>
      </c>
      <c r="B4465" t="s">
        <v>464</v>
      </c>
      <c r="C4465">
        <v>4</v>
      </c>
      <c r="D4465">
        <v>430</v>
      </c>
      <c r="E4465" t="s">
        <v>506</v>
      </c>
      <c r="F4465">
        <v>1595</v>
      </c>
      <c r="G4465" t="s">
        <v>508</v>
      </c>
      <c r="H4465" t="s">
        <v>12</v>
      </c>
      <c r="I4465">
        <v>95</v>
      </c>
    </row>
    <row r="4466" spans="1:9" x14ac:dyDescent="0.2">
      <c r="A4466">
        <v>9</v>
      </c>
      <c r="B4466" t="s">
        <v>464</v>
      </c>
      <c r="C4466">
        <v>4</v>
      </c>
      <c r="D4466">
        <v>430</v>
      </c>
      <c r="E4466" t="s">
        <v>506</v>
      </c>
      <c r="F4466">
        <v>1595</v>
      </c>
      <c r="G4466" t="s">
        <v>508</v>
      </c>
      <c r="H4466" t="s">
        <v>13</v>
      </c>
      <c r="I4466">
        <v>1734</v>
      </c>
    </row>
    <row r="4467" spans="1:9" x14ac:dyDescent="0.2">
      <c r="A4467">
        <v>9</v>
      </c>
      <c r="B4467" t="s">
        <v>464</v>
      </c>
      <c r="C4467">
        <v>4</v>
      </c>
      <c r="D4467">
        <v>430</v>
      </c>
      <c r="E4467" t="s">
        <v>506</v>
      </c>
      <c r="F4467">
        <v>1595</v>
      </c>
      <c r="G4467" t="s">
        <v>508</v>
      </c>
      <c r="H4467" t="s">
        <v>14</v>
      </c>
      <c r="I4467">
        <v>39</v>
      </c>
    </row>
    <row r="4468" spans="1:9" x14ac:dyDescent="0.2">
      <c r="A4468">
        <v>9</v>
      </c>
      <c r="B4468" t="s">
        <v>464</v>
      </c>
      <c r="C4468">
        <v>4</v>
      </c>
      <c r="D4468">
        <v>430</v>
      </c>
      <c r="E4468" t="s">
        <v>506</v>
      </c>
      <c r="F4468">
        <v>1595</v>
      </c>
      <c r="G4468" t="s">
        <v>508</v>
      </c>
      <c r="H4468" t="s">
        <v>15</v>
      </c>
      <c r="I4468">
        <v>4089</v>
      </c>
    </row>
    <row r="4469" spans="1:9" x14ac:dyDescent="0.2">
      <c r="A4469">
        <v>9</v>
      </c>
      <c r="B4469" t="s">
        <v>464</v>
      </c>
      <c r="C4469">
        <v>4</v>
      </c>
      <c r="D4469">
        <v>430</v>
      </c>
      <c r="E4469" t="s">
        <v>506</v>
      </c>
      <c r="F4469">
        <v>1595</v>
      </c>
      <c r="G4469" t="s">
        <v>508</v>
      </c>
      <c r="H4469" t="s">
        <v>16</v>
      </c>
      <c r="I4469">
        <v>403</v>
      </c>
    </row>
    <row r="4470" spans="1:9" x14ac:dyDescent="0.2">
      <c r="A4470">
        <v>9</v>
      </c>
      <c r="B4470" t="s">
        <v>464</v>
      </c>
      <c r="C4470">
        <v>4</v>
      </c>
      <c r="D4470">
        <v>430</v>
      </c>
      <c r="E4470" t="s">
        <v>506</v>
      </c>
      <c r="F4470">
        <v>1595</v>
      </c>
      <c r="G4470" t="s">
        <v>508</v>
      </c>
      <c r="H4470" t="s">
        <v>17</v>
      </c>
      <c r="I4470">
        <v>606</v>
      </c>
    </row>
    <row r="4471" spans="1:9" x14ac:dyDescent="0.2">
      <c r="A4471">
        <v>9</v>
      </c>
      <c r="B4471" t="s">
        <v>464</v>
      </c>
      <c r="C4471">
        <v>4</v>
      </c>
      <c r="D4471">
        <v>430</v>
      </c>
      <c r="E4471" t="s">
        <v>506</v>
      </c>
      <c r="F4471">
        <v>1595</v>
      </c>
      <c r="G4471" t="s">
        <v>508</v>
      </c>
      <c r="H4471" t="s">
        <v>18</v>
      </c>
      <c r="I4471">
        <v>601</v>
      </c>
    </row>
    <row r="4472" spans="1:9" x14ac:dyDescent="0.2">
      <c r="A4472">
        <v>9</v>
      </c>
      <c r="B4472" t="s">
        <v>464</v>
      </c>
      <c r="C4472">
        <v>4</v>
      </c>
      <c r="D4472">
        <v>430</v>
      </c>
      <c r="E4472" t="s">
        <v>506</v>
      </c>
      <c r="F4472">
        <v>1595</v>
      </c>
      <c r="G4472" t="s">
        <v>508</v>
      </c>
      <c r="H4472" t="s">
        <v>19</v>
      </c>
      <c r="I4472">
        <v>7572</v>
      </c>
    </row>
    <row r="4473" spans="1:9" x14ac:dyDescent="0.2">
      <c r="A4473">
        <v>9</v>
      </c>
      <c r="B4473" t="s">
        <v>464</v>
      </c>
      <c r="C4473">
        <v>4</v>
      </c>
      <c r="D4473">
        <v>430</v>
      </c>
      <c r="E4473" t="s">
        <v>506</v>
      </c>
      <c r="F4473">
        <v>1595</v>
      </c>
      <c r="G4473" t="s">
        <v>508</v>
      </c>
      <c r="H4473" t="s">
        <v>20</v>
      </c>
      <c r="I4473">
        <v>8041</v>
      </c>
    </row>
    <row r="4474" spans="1:9" x14ac:dyDescent="0.2">
      <c r="A4474">
        <v>9</v>
      </c>
      <c r="B4474" t="s">
        <v>464</v>
      </c>
      <c r="C4474">
        <v>4</v>
      </c>
      <c r="D4474">
        <v>430</v>
      </c>
      <c r="E4474" t="s">
        <v>506</v>
      </c>
      <c r="F4474">
        <v>4220</v>
      </c>
      <c r="G4474" t="s">
        <v>334</v>
      </c>
      <c r="H4474" t="s">
        <v>12</v>
      </c>
      <c r="I4474">
        <v>34</v>
      </c>
    </row>
    <row r="4475" spans="1:9" x14ac:dyDescent="0.2">
      <c r="A4475">
        <v>9</v>
      </c>
      <c r="B4475" t="s">
        <v>464</v>
      </c>
      <c r="C4475">
        <v>4</v>
      </c>
      <c r="D4475">
        <v>430</v>
      </c>
      <c r="E4475" t="s">
        <v>506</v>
      </c>
      <c r="F4475">
        <v>4220</v>
      </c>
      <c r="G4475" t="s">
        <v>334</v>
      </c>
      <c r="H4475" t="s">
        <v>13</v>
      </c>
      <c r="I4475">
        <v>809</v>
      </c>
    </row>
    <row r="4476" spans="1:9" x14ac:dyDescent="0.2">
      <c r="A4476">
        <v>9</v>
      </c>
      <c r="B4476" t="s">
        <v>464</v>
      </c>
      <c r="C4476">
        <v>4</v>
      </c>
      <c r="D4476">
        <v>430</v>
      </c>
      <c r="E4476" t="s">
        <v>506</v>
      </c>
      <c r="F4476">
        <v>4220</v>
      </c>
      <c r="G4476" t="s">
        <v>334</v>
      </c>
      <c r="H4476" t="s">
        <v>14</v>
      </c>
      <c r="I4476">
        <v>11</v>
      </c>
    </row>
    <row r="4477" spans="1:9" x14ac:dyDescent="0.2">
      <c r="A4477">
        <v>9</v>
      </c>
      <c r="B4477" t="s">
        <v>464</v>
      </c>
      <c r="C4477">
        <v>4</v>
      </c>
      <c r="D4477">
        <v>430</v>
      </c>
      <c r="E4477" t="s">
        <v>506</v>
      </c>
      <c r="F4477">
        <v>4220</v>
      </c>
      <c r="G4477" t="s">
        <v>334</v>
      </c>
      <c r="H4477" t="s">
        <v>15</v>
      </c>
      <c r="I4477">
        <v>1773</v>
      </c>
    </row>
    <row r="4478" spans="1:9" x14ac:dyDescent="0.2">
      <c r="A4478">
        <v>9</v>
      </c>
      <c r="B4478" t="s">
        <v>464</v>
      </c>
      <c r="C4478">
        <v>4</v>
      </c>
      <c r="D4478">
        <v>430</v>
      </c>
      <c r="E4478" t="s">
        <v>506</v>
      </c>
      <c r="F4478">
        <v>4220</v>
      </c>
      <c r="G4478" t="s">
        <v>334</v>
      </c>
      <c r="H4478" t="s">
        <v>16</v>
      </c>
      <c r="I4478">
        <v>255</v>
      </c>
    </row>
    <row r="4479" spans="1:9" x14ac:dyDescent="0.2">
      <c r="A4479">
        <v>9</v>
      </c>
      <c r="B4479" t="s">
        <v>464</v>
      </c>
      <c r="C4479">
        <v>4</v>
      </c>
      <c r="D4479">
        <v>430</v>
      </c>
      <c r="E4479" t="s">
        <v>506</v>
      </c>
      <c r="F4479">
        <v>4220</v>
      </c>
      <c r="G4479" t="s">
        <v>334</v>
      </c>
      <c r="H4479" t="s">
        <v>17</v>
      </c>
      <c r="I4479">
        <v>236</v>
      </c>
    </row>
    <row r="4480" spans="1:9" x14ac:dyDescent="0.2">
      <c r="A4480">
        <v>9</v>
      </c>
      <c r="B4480" t="s">
        <v>464</v>
      </c>
      <c r="C4480">
        <v>4</v>
      </c>
      <c r="D4480">
        <v>430</v>
      </c>
      <c r="E4480" t="s">
        <v>506</v>
      </c>
      <c r="F4480">
        <v>4220</v>
      </c>
      <c r="G4480" t="s">
        <v>334</v>
      </c>
      <c r="H4480" t="s">
        <v>18</v>
      </c>
      <c r="I4480">
        <v>309</v>
      </c>
    </row>
    <row r="4481" spans="1:9" x14ac:dyDescent="0.2">
      <c r="A4481">
        <v>9</v>
      </c>
      <c r="B4481" t="s">
        <v>464</v>
      </c>
      <c r="C4481">
        <v>4</v>
      </c>
      <c r="D4481">
        <v>430</v>
      </c>
      <c r="E4481" t="s">
        <v>506</v>
      </c>
      <c r="F4481">
        <v>4220</v>
      </c>
      <c r="G4481" t="s">
        <v>334</v>
      </c>
      <c r="H4481" t="s">
        <v>19</v>
      </c>
      <c r="I4481">
        <v>3431</v>
      </c>
    </row>
    <row r="4482" spans="1:9" x14ac:dyDescent="0.2">
      <c r="A4482">
        <v>9</v>
      </c>
      <c r="B4482" t="s">
        <v>464</v>
      </c>
      <c r="C4482">
        <v>4</v>
      </c>
      <c r="D4482">
        <v>430</v>
      </c>
      <c r="E4482" t="s">
        <v>506</v>
      </c>
      <c r="F4482">
        <v>4220</v>
      </c>
      <c r="G4482" t="s">
        <v>334</v>
      </c>
      <c r="H4482" t="s">
        <v>20</v>
      </c>
      <c r="I4482">
        <v>3759</v>
      </c>
    </row>
    <row r="4483" spans="1:9" x14ac:dyDescent="0.2">
      <c r="A4483">
        <v>9</v>
      </c>
      <c r="B4483" t="s">
        <v>464</v>
      </c>
      <c r="C4483">
        <v>4</v>
      </c>
      <c r="D4483">
        <v>430</v>
      </c>
      <c r="E4483" t="s">
        <v>506</v>
      </c>
      <c r="F4483">
        <v>5120</v>
      </c>
      <c r="G4483" t="s">
        <v>509</v>
      </c>
      <c r="H4483" t="s">
        <v>12</v>
      </c>
      <c r="I4483">
        <v>1</v>
      </c>
    </row>
    <row r="4484" spans="1:9" x14ac:dyDescent="0.2">
      <c r="A4484">
        <v>9</v>
      </c>
      <c r="B4484" t="s">
        <v>464</v>
      </c>
      <c r="C4484">
        <v>4</v>
      </c>
      <c r="D4484">
        <v>430</v>
      </c>
      <c r="E4484" t="s">
        <v>506</v>
      </c>
      <c r="F4484">
        <v>5120</v>
      </c>
      <c r="G4484" t="s">
        <v>509</v>
      </c>
      <c r="H4484" t="s">
        <v>13</v>
      </c>
      <c r="I4484">
        <v>118</v>
      </c>
    </row>
    <row r="4485" spans="1:9" x14ac:dyDescent="0.2">
      <c r="A4485">
        <v>9</v>
      </c>
      <c r="B4485" t="s">
        <v>464</v>
      </c>
      <c r="C4485">
        <v>4</v>
      </c>
      <c r="D4485">
        <v>430</v>
      </c>
      <c r="E4485" t="s">
        <v>506</v>
      </c>
      <c r="F4485">
        <v>5120</v>
      </c>
      <c r="G4485" t="s">
        <v>509</v>
      </c>
      <c r="H4485" t="s">
        <v>14</v>
      </c>
      <c r="I4485">
        <v>2</v>
      </c>
    </row>
    <row r="4486" spans="1:9" x14ac:dyDescent="0.2">
      <c r="A4486">
        <v>9</v>
      </c>
      <c r="B4486" t="s">
        <v>464</v>
      </c>
      <c r="C4486">
        <v>4</v>
      </c>
      <c r="D4486">
        <v>430</v>
      </c>
      <c r="E4486" t="s">
        <v>506</v>
      </c>
      <c r="F4486">
        <v>5120</v>
      </c>
      <c r="G4486" t="s">
        <v>509</v>
      </c>
      <c r="H4486" t="s">
        <v>15</v>
      </c>
      <c r="I4486">
        <v>164</v>
      </c>
    </row>
    <row r="4487" spans="1:9" x14ac:dyDescent="0.2">
      <c r="A4487">
        <v>9</v>
      </c>
      <c r="B4487" t="s">
        <v>464</v>
      </c>
      <c r="C4487">
        <v>4</v>
      </c>
      <c r="D4487">
        <v>430</v>
      </c>
      <c r="E4487" t="s">
        <v>506</v>
      </c>
      <c r="F4487">
        <v>5120</v>
      </c>
      <c r="G4487" t="s">
        <v>509</v>
      </c>
      <c r="H4487" t="s">
        <v>16</v>
      </c>
      <c r="I4487">
        <v>22</v>
      </c>
    </row>
    <row r="4488" spans="1:9" x14ac:dyDescent="0.2">
      <c r="A4488">
        <v>9</v>
      </c>
      <c r="B4488" t="s">
        <v>464</v>
      </c>
      <c r="C4488">
        <v>4</v>
      </c>
      <c r="D4488">
        <v>430</v>
      </c>
      <c r="E4488" t="s">
        <v>506</v>
      </c>
      <c r="F4488">
        <v>5120</v>
      </c>
      <c r="G4488" t="s">
        <v>509</v>
      </c>
      <c r="H4488" t="s">
        <v>17</v>
      </c>
      <c r="I4488">
        <v>17</v>
      </c>
    </row>
    <row r="4489" spans="1:9" x14ac:dyDescent="0.2">
      <c r="A4489">
        <v>9</v>
      </c>
      <c r="B4489" t="s">
        <v>464</v>
      </c>
      <c r="C4489">
        <v>4</v>
      </c>
      <c r="D4489">
        <v>430</v>
      </c>
      <c r="E4489" t="s">
        <v>506</v>
      </c>
      <c r="F4489">
        <v>5120</v>
      </c>
      <c r="G4489" t="s">
        <v>509</v>
      </c>
      <c r="H4489" t="s">
        <v>18</v>
      </c>
      <c r="I4489">
        <v>36</v>
      </c>
    </row>
    <row r="4490" spans="1:9" x14ac:dyDescent="0.2">
      <c r="A4490">
        <v>9</v>
      </c>
      <c r="B4490" t="s">
        <v>464</v>
      </c>
      <c r="C4490">
        <v>4</v>
      </c>
      <c r="D4490">
        <v>430</v>
      </c>
      <c r="E4490" t="s">
        <v>506</v>
      </c>
      <c r="F4490">
        <v>5120</v>
      </c>
      <c r="G4490" t="s">
        <v>509</v>
      </c>
      <c r="H4490" t="s">
        <v>19</v>
      </c>
      <c r="I4490">
        <v>360</v>
      </c>
    </row>
    <row r="4491" spans="1:9" x14ac:dyDescent="0.2">
      <c r="A4491">
        <v>9</v>
      </c>
      <c r="B4491" t="s">
        <v>464</v>
      </c>
      <c r="C4491">
        <v>4</v>
      </c>
      <c r="D4491">
        <v>430</v>
      </c>
      <c r="E4491" t="s">
        <v>506</v>
      </c>
      <c r="F4491">
        <v>5120</v>
      </c>
      <c r="G4491" t="s">
        <v>509</v>
      </c>
      <c r="H4491" t="s">
        <v>20</v>
      </c>
      <c r="I4491">
        <v>396</v>
      </c>
    </row>
    <row r="4492" spans="1:9" x14ac:dyDescent="0.2">
      <c r="A4492">
        <v>9</v>
      </c>
      <c r="B4492" t="s">
        <v>464</v>
      </c>
      <c r="C4492">
        <v>4</v>
      </c>
      <c r="D4492">
        <v>430</v>
      </c>
      <c r="E4492" t="s">
        <v>506</v>
      </c>
      <c r="F4492">
        <v>5155</v>
      </c>
      <c r="G4492" t="s">
        <v>510</v>
      </c>
      <c r="H4492" t="s">
        <v>12</v>
      </c>
      <c r="I4492">
        <v>3</v>
      </c>
    </row>
    <row r="4493" spans="1:9" x14ac:dyDescent="0.2">
      <c r="A4493">
        <v>9</v>
      </c>
      <c r="B4493" t="s">
        <v>464</v>
      </c>
      <c r="C4493">
        <v>4</v>
      </c>
      <c r="D4493">
        <v>430</v>
      </c>
      <c r="E4493" t="s">
        <v>506</v>
      </c>
      <c r="F4493">
        <v>5155</v>
      </c>
      <c r="G4493" t="s">
        <v>510</v>
      </c>
      <c r="H4493" t="s">
        <v>13</v>
      </c>
      <c r="I4493">
        <v>260</v>
      </c>
    </row>
    <row r="4494" spans="1:9" x14ac:dyDescent="0.2">
      <c r="A4494">
        <v>9</v>
      </c>
      <c r="B4494" t="s">
        <v>464</v>
      </c>
      <c r="C4494">
        <v>4</v>
      </c>
      <c r="D4494">
        <v>430</v>
      </c>
      <c r="E4494" t="s">
        <v>506</v>
      </c>
      <c r="F4494">
        <v>5155</v>
      </c>
      <c r="G4494" t="s">
        <v>510</v>
      </c>
      <c r="H4494" t="s">
        <v>14</v>
      </c>
      <c r="I4494">
        <v>2</v>
      </c>
    </row>
    <row r="4495" spans="1:9" x14ac:dyDescent="0.2">
      <c r="A4495">
        <v>9</v>
      </c>
      <c r="B4495" t="s">
        <v>464</v>
      </c>
      <c r="C4495">
        <v>4</v>
      </c>
      <c r="D4495">
        <v>430</v>
      </c>
      <c r="E4495" t="s">
        <v>506</v>
      </c>
      <c r="F4495">
        <v>5155</v>
      </c>
      <c r="G4495" t="s">
        <v>510</v>
      </c>
      <c r="H4495" t="s">
        <v>15</v>
      </c>
      <c r="I4495">
        <v>203</v>
      </c>
    </row>
    <row r="4496" spans="1:9" x14ac:dyDescent="0.2">
      <c r="A4496">
        <v>9</v>
      </c>
      <c r="B4496" t="s">
        <v>464</v>
      </c>
      <c r="C4496">
        <v>4</v>
      </c>
      <c r="D4496">
        <v>430</v>
      </c>
      <c r="E4496" t="s">
        <v>506</v>
      </c>
      <c r="F4496">
        <v>5155</v>
      </c>
      <c r="G4496" t="s">
        <v>510</v>
      </c>
      <c r="H4496" t="s">
        <v>16</v>
      </c>
      <c r="I4496">
        <v>42</v>
      </c>
    </row>
    <row r="4497" spans="1:9" x14ac:dyDescent="0.2">
      <c r="A4497">
        <v>9</v>
      </c>
      <c r="B4497" t="s">
        <v>464</v>
      </c>
      <c r="C4497">
        <v>4</v>
      </c>
      <c r="D4497">
        <v>430</v>
      </c>
      <c r="E4497" t="s">
        <v>506</v>
      </c>
      <c r="F4497">
        <v>5155</v>
      </c>
      <c r="G4497" t="s">
        <v>510</v>
      </c>
      <c r="H4497" t="s">
        <v>17</v>
      </c>
      <c r="I4497">
        <v>70</v>
      </c>
    </row>
    <row r="4498" spans="1:9" x14ac:dyDescent="0.2">
      <c r="A4498">
        <v>9</v>
      </c>
      <c r="B4498" t="s">
        <v>464</v>
      </c>
      <c r="C4498">
        <v>4</v>
      </c>
      <c r="D4498">
        <v>430</v>
      </c>
      <c r="E4498" t="s">
        <v>506</v>
      </c>
      <c r="F4498">
        <v>5155</v>
      </c>
      <c r="G4498" t="s">
        <v>510</v>
      </c>
      <c r="H4498" t="s">
        <v>18</v>
      </c>
      <c r="I4498">
        <v>74</v>
      </c>
    </row>
    <row r="4499" spans="1:9" x14ac:dyDescent="0.2">
      <c r="A4499">
        <v>9</v>
      </c>
      <c r="B4499" t="s">
        <v>464</v>
      </c>
      <c r="C4499">
        <v>4</v>
      </c>
      <c r="D4499">
        <v>430</v>
      </c>
      <c r="E4499" t="s">
        <v>506</v>
      </c>
      <c r="F4499">
        <v>5155</v>
      </c>
      <c r="G4499" t="s">
        <v>510</v>
      </c>
      <c r="H4499" t="s">
        <v>19</v>
      </c>
      <c r="I4499">
        <v>654</v>
      </c>
    </row>
    <row r="4500" spans="1:9" x14ac:dyDescent="0.2">
      <c r="A4500">
        <v>9</v>
      </c>
      <c r="B4500" t="s">
        <v>464</v>
      </c>
      <c r="C4500">
        <v>4</v>
      </c>
      <c r="D4500">
        <v>430</v>
      </c>
      <c r="E4500" t="s">
        <v>506</v>
      </c>
      <c r="F4500">
        <v>5155</v>
      </c>
      <c r="G4500" t="s">
        <v>510</v>
      </c>
      <c r="H4500" t="s">
        <v>20</v>
      </c>
      <c r="I4500">
        <v>841</v>
      </c>
    </row>
    <row r="4501" spans="1:9" x14ac:dyDescent="0.2">
      <c r="A4501">
        <v>9</v>
      </c>
      <c r="B4501" t="s">
        <v>464</v>
      </c>
      <c r="C4501">
        <v>4</v>
      </c>
      <c r="D4501">
        <v>430</v>
      </c>
      <c r="E4501" t="s">
        <v>506</v>
      </c>
      <c r="F4501">
        <v>5200</v>
      </c>
      <c r="G4501" t="s">
        <v>506</v>
      </c>
      <c r="H4501" t="s">
        <v>12</v>
      </c>
      <c r="I4501">
        <v>520</v>
      </c>
    </row>
    <row r="4502" spans="1:9" x14ac:dyDescent="0.2">
      <c r="A4502">
        <v>9</v>
      </c>
      <c r="B4502" t="s">
        <v>464</v>
      </c>
      <c r="C4502">
        <v>4</v>
      </c>
      <c r="D4502">
        <v>430</v>
      </c>
      <c r="E4502" t="s">
        <v>506</v>
      </c>
      <c r="F4502">
        <v>5200</v>
      </c>
      <c r="G4502" t="s">
        <v>506</v>
      </c>
      <c r="H4502" t="s">
        <v>13</v>
      </c>
      <c r="I4502">
        <v>7806</v>
      </c>
    </row>
    <row r="4503" spans="1:9" x14ac:dyDescent="0.2">
      <c r="A4503">
        <v>9</v>
      </c>
      <c r="B4503" t="s">
        <v>464</v>
      </c>
      <c r="C4503">
        <v>4</v>
      </c>
      <c r="D4503">
        <v>430</v>
      </c>
      <c r="E4503" t="s">
        <v>506</v>
      </c>
      <c r="F4503">
        <v>5200</v>
      </c>
      <c r="G4503" t="s">
        <v>506</v>
      </c>
      <c r="H4503" t="s">
        <v>14</v>
      </c>
      <c r="I4503">
        <v>139</v>
      </c>
    </row>
    <row r="4504" spans="1:9" x14ac:dyDescent="0.2">
      <c r="A4504">
        <v>9</v>
      </c>
      <c r="B4504" t="s">
        <v>464</v>
      </c>
      <c r="C4504">
        <v>4</v>
      </c>
      <c r="D4504">
        <v>430</v>
      </c>
      <c r="E4504" t="s">
        <v>506</v>
      </c>
      <c r="F4504">
        <v>5200</v>
      </c>
      <c r="G4504" t="s">
        <v>506</v>
      </c>
      <c r="H4504" t="s">
        <v>15</v>
      </c>
      <c r="I4504">
        <v>15076</v>
      </c>
    </row>
    <row r="4505" spans="1:9" x14ac:dyDescent="0.2">
      <c r="A4505">
        <v>9</v>
      </c>
      <c r="B4505" t="s">
        <v>464</v>
      </c>
      <c r="C4505">
        <v>4</v>
      </c>
      <c r="D4505">
        <v>430</v>
      </c>
      <c r="E4505" t="s">
        <v>506</v>
      </c>
      <c r="F4505">
        <v>5200</v>
      </c>
      <c r="G4505" t="s">
        <v>506</v>
      </c>
      <c r="H4505" t="s">
        <v>16</v>
      </c>
      <c r="I4505">
        <v>1459</v>
      </c>
    </row>
    <row r="4506" spans="1:9" x14ac:dyDescent="0.2">
      <c r="A4506">
        <v>9</v>
      </c>
      <c r="B4506" t="s">
        <v>464</v>
      </c>
      <c r="C4506">
        <v>4</v>
      </c>
      <c r="D4506">
        <v>430</v>
      </c>
      <c r="E4506" t="s">
        <v>506</v>
      </c>
      <c r="F4506">
        <v>5200</v>
      </c>
      <c r="G4506" t="s">
        <v>506</v>
      </c>
      <c r="H4506" t="s">
        <v>17</v>
      </c>
      <c r="I4506">
        <v>1470</v>
      </c>
    </row>
    <row r="4507" spans="1:9" x14ac:dyDescent="0.2">
      <c r="A4507">
        <v>9</v>
      </c>
      <c r="B4507" t="s">
        <v>464</v>
      </c>
      <c r="C4507">
        <v>4</v>
      </c>
      <c r="D4507">
        <v>430</v>
      </c>
      <c r="E4507" t="s">
        <v>506</v>
      </c>
      <c r="F4507">
        <v>5200</v>
      </c>
      <c r="G4507" t="s">
        <v>506</v>
      </c>
      <c r="H4507" t="s">
        <v>18</v>
      </c>
      <c r="I4507">
        <v>2893</v>
      </c>
    </row>
    <row r="4508" spans="1:9" x14ac:dyDescent="0.2">
      <c r="A4508">
        <v>9</v>
      </c>
      <c r="B4508" t="s">
        <v>464</v>
      </c>
      <c r="C4508">
        <v>4</v>
      </c>
      <c r="D4508">
        <v>430</v>
      </c>
      <c r="E4508" t="s">
        <v>506</v>
      </c>
      <c r="F4508">
        <v>5200</v>
      </c>
      <c r="G4508" t="s">
        <v>506</v>
      </c>
      <c r="H4508" t="s">
        <v>19</v>
      </c>
      <c r="I4508">
        <v>29377</v>
      </c>
    </row>
    <row r="4509" spans="1:9" x14ac:dyDescent="0.2">
      <c r="A4509">
        <v>9</v>
      </c>
      <c r="B4509" t="s">
        <v>464</v>
      </c>
      <c r="C4509">
        <v>4</v>
      </c>
      <c r="D4509">
        <v>430</v>
      </c>
      <c r="E4509" t="s">
        <v>506</v>
      </c>
      <c r="F4509">
        <v>5200</v>
      </c>
      <c r="G4509" t="s">
        <v>506</v>
      </c>
      <c r="H4509" t="s">
        <v>20</v>
      </c>
      <c r="I4509">
        <v>32402</v>
      </c>
    </row>
    <row r="4510" spans="1:9" x14ac:dyDescent="0.2">
      <c r="A4510">
        <v>9</v>
      </c>
      <c r="B4510" t="s">
        <v>464</v>
      </c>
      <c r="C4510">
        <v>4</v>
      </c>
      <c r="D4510">
        <v>430</v>
      </c>
      <c r="E4510" t="s">
        <v>506</v>
      </c>
      <c r="F4510">
        <v>5765</v>
      </c>
      <c r="G4510" t="s">
        <v>511</v>
      </c>
      <c r="H4510" t="s">
        <v>12</v>
      </c>
      <c r="I4510">
        <v>1</v>
      </c>
    </row>
    <row r="4511" spans="1:9" x14ac:dyDescent="0.2">
      <c r="A4511">
        <v>9</v>
      </c>
      <c r="B4511" t="s">
        <v>464</v>
      </c>
      <c r="C4511">
        <v>4</v>
      </c>
      <c r="D4511">
        <v>430</v>
      </c>
      <c r="E4511" t="s">
        <v>506</v>
      </c>
      <c r="F4511">
        <v>5765</v>
      </c>
      <c r="G4511" t="s">
        <v>511</v>
      </c>
      <c r="H4511" t="s">
        <v>13</v>
      </c>
      <c r="I4511">
        <v>65</v>
      </c>
    </row>
    <row r="4512" spans="1:9" x14ac:dyDescent="0.2">
      <c r="A4512">
        <v>9</v>
      </c>
      <c r="B4512" t="s">
        <v>464</v>
      </c>
      <c r="C4512">
        <v>4</v>
      </c>
      <c r="D4512">
        <v>430</v>
      </c>
      <c r="E4512" t="s">
        <v>506</v>
      </c>
      <c r="F4512">
        <v>5765</v>
      </c>
      <c r="G4512" t="s">
        <v>511</v>
      </c>
      <c r="H4512" t="s">
        <v>14</v>
      </c>
      <c r="I4512">
        <v>0</v>
      </c>
    </row>
    <row r="4513" spans="1:9" x14ac:dyDescent="0.2">
      <c r="A4513">
        <v>9</v>
      </c>
      <c r="B4513" t="s">
        <v>464</v>
      </c>
      <c r="C4513">
        <v>4</v>
      </c>
      <c r="D4513">
        <v>430</v>
      </c>
      <c r="E4513" t="s">
        <v>506</v>
      </c>
      <c r="F4513">
        <v>5765</v>
      </c>
      <c r="G4513" t="s">
        <v>511</v>
      </c>
      <c r="H4513" t="s">
        <v>15</v>
      </c>
      <c r="I4513">
        <v>30</v>
      </c>
    </row>
    <row r="4514" spans="1:9" x14ac:dyDescent="0.2">
      <c r="A4514">
        <v>9</v>
      </c>
      <c r="B4514" t="s">
        <v>464</v>
      </c>
      <c r="C4514">
        <v>4</v>
      </c>
      <c r="D4514">
        <v>430</v>
      </c>
      <c r="E4514" t="s">
        <v>506</v>
      </c>
      <c r="F4514">
        <v>5765</v>
      </c>
      <c r="G4514" t="s">
        <v>511</v>
      </c>
      <c r="H4514" t="s">
        <v>16</v>
      </c>
      <c r="I4514">
        <v>7</v>
      </c>
    </row>
    <row r="4515" spans="1:9" x14ac:dyDescent="0.2">
      <c r="A4515">
        <v>9</v>
      </c>
      <c r="B4515" t="s">
        <v>464</v>
      </c>
      <c r="C4515">
        <v>4</v>
      </c>
      <c r="D4515">
        <v>430</v>
      </c>
      <c r="E4515" t="s">
        <v>506</v>
      </c>
      <c r="F4515">
        <v>5765</v>
      </c>
      <c r="G4515" t="s">
        <v>511</v>
      </c>
      <c r="H4515" t="s">
        <v>17</v>
      </c>
      <c r="I4515">
        <v>5</v>
      </c>
    </row>
    <row r="4516" spans="1:9" x14ac:dyDescent="0.2">
      <c r="A4516">
        <v>9</v>
      </c>
      <c r="B4516" t="s">
        <v>464</v>
      </c>
      <c r="C4516">
        <v>4</v>
      </c>
      <c r="D4516">
        <v>430</v>
      </c>
      <c r="E4516" t="s">
        <v>506</v>
      </c>
      <c r="F4516">
        <v>5765</v>
      </c>
      <c r="G4516" t="s">
        <v>511</v>
      </c>
      <c r="H4516" t="s">
        <v>18</v>
      </c>
      <c r="I4516">
        <v>15</v>
      </c>
    </row>
    <row r="4517" spans="1:9" x14ac:dyDescent="0.2">
      <c r="A4517">
        <v>9</v>
      </c>
      <c r="B4517" t="s">
        <v>464</v>
      </c>
      <c r="C4517">
        <v>4</v>
      </c>
      <c r="D4517">
        <v>430</v>
      </c>
      <c r="E4517" t="s">
        <v>506</v>
      </c>
      <c r="F4517">
        <v>5765</v>
      </c>
      <c r="G4517" t="s">
        <v>511</v>
      </c>
      <c r="H4517" t="s">
        <v>19</v>
      </c>
      <c r="I4517">
        <v>123</v>
      </c>
    </row>
    <row r="4518" spans="1:9" x14ac:dyDescent="0.2">
      <c r="A4518">
        <v>9</v>
      </c>
      <c r="B4518" t="s">
        <v>464</v>
      </c>
      <c r="C4518">
        <v>4</v>
      </c>
      <c r="D4518">
        <v>430</v>
      </c>
      <c r="E4518" t="s">
        <v>506</v>
      </c>
      <c r="F4518">
        <v>5765</v>
      </c>
      <c r="G4518" t="s">
        <v>511</v>
      </c>
      <c r="H4518" t="s">
        <v>20</v>
      </c>
      <c r="I4518">
        <v>134</v>
      </c>
    </row>
    <row r="4519" spans="1:9" x14ac:dyDescent="0.2">
      <c r="A4519">
        <v>9</v>
      </c>
      <c r="B4519" t="s">
        <v>464</v>
      </c>
      <c r="C4519">
        <v>4</v>
      </c>
      <c r="D4519">
        <v>430</v>
      </c>
      <c r="E4519" t="s">
        <v>506</v>
      </c>
      <c r="F4519">
        <v>5990</v>
      </c>
      <c r="G4519" t="s">
        <v>406</v>
      </c>
      <c r="H4519" t="s">
        <v>12</v>
      </c>
      <c r="I4519">
        <v>1</v>
      </c>
    </row>
    <row r="4520" spans="1:9" x14ac:dyDescent="0.2">
      <c r="A4520">
        <v>9</v>
      </c>
      <c r="B4520" t="s">
        <v>464</v>
      </c>
      <c r="C4520">
        <v>4</v>
      </c>
      <c r="D4520">
        <v>430</v>
      </c>
      <c r="E4520" t="s">
        <v>506</v>
      </c>
      <c r="F4520">
        <v>5990</v>
      </c>
      <c r="G4520" t="s">
        <v>406</v>
      </c>
      <c r="H4520" t="s">
        <v>13</v>
      </c>
      <c r="I4520">
        <v>39</v>
      </c>
    </row>
    <row r="4521" spans="1:9" x14ac:dyDescent="0.2">
      <c r="A4521">
        <v>9</v>
      </c>
      <c r="B4521" t="s">
        <v>464</v>
      </c>
      <c r="C4521">
        <v>4</v>
      </c>
      <c r="D4521">
        <v>430</v>
      </c>
      <c r="E4521" t="s">
        <v>506</v>
      </c>
      <c r="F4521">
        <v>5990</v>
      </c>
      <c r="G4521" t="s">
        <v>406</v>
      </c>
      <c r="H4521" t="s">
        <v>14</v>
      </c>
      <c r="I4521">
        <v>1</v>
      </c>
    </row>
    <row r="4522" spans="1:9" x14ac:dyDescent="0.2">
      <c r="A4522">
        <v>9</v>
      </c>
      <c r="B4522" t="s">
        <v>464</v>
      </c>
      <c r="C4522">
        <v>4</v>
      </c>
      <c r="D4522">
        <v>430</v>
      </c>
      <c r="E4522" t="s">
        <v>506</v>
      </c>
      <c r="F4522">
        <v>5990</v>
      </c>
      <c r="G4522" t="s">
        <v>406</v>
      </c>
      <c r="H4522" t="s">
        <v>15</v>
      </c>
      <c r="I4522">
        <v>41</v>
      </c>
    </row>
    <row r="4523" spans="1:9" x14ac:dyDescent="0.2">
      <c r="A4523">
        <v>9</v>
      </c>
      <c r="B4523" t="s">
        <v>464</v>
      </c>
      <c r="C4523">
        <v>4</v>
      </c>
      <c r="D4523">
        <v>430</v>
      </c>
      <c r="E4523" t="s">
        <v>506</v>
      </c>
      <c r="F4523">
        <v>5990</v>
      </c>
      <c r="G4523" t="s">
        <v>406</v>
      </c>
      <c r="H4523" t="s">
        <v>16</v>
      </c>
      <c r="I4523">
        <v>2</v>
      </c>
    </row>
    <row r="4524" spans="1:9" x14ac:dyDescent="0.2">
      <c r="A4524">
        <v>9</v>
      </c>
      <c r="B4524" t="s">
        <v>464</v>
      </c>
      <c r="C4524">
        <v>4</v>
      </c>
      <c r="D4524">
        <v>430</v>
      </c>
      <c r="E4524" t="s">
        <v>506</v>
      </c>
      <c r="F4524">
        <v>5990</v>
      </c>
      <c r="G4524" t="s">
        <v>406</v>
      </c>
      <c r="H4524" t="s">
        <v>17</v>
      </c>
      <c r="I4524">
        <v>6</v>
      </c>
    </row>
    <row r="4525" spans="1:9" x14ac:dyDescent="0.2">
      <c r="A4525">
        <v>9</v>
      </c>
      <c r="B4525" t="s">
        <v>464</v>
      </c>
      <c r="C4525">
        <v>4</v>
      </c>
      <c r="D4525">
        <v>430</v>
      </c>
      <c r="E4525" t="s">
        <v>506</v>
      </c>
      <c r="F4525">
        <v>5990</v>
      </c>
      <c r="G4525" t="s">
        <v>406</v>
      </c>
      <c r="H4525" t="s">
        <v>18</v>
      </c>
      <c r="I4525">
        <v>11</v>
      </c>
    </row>
    <row r="4526" spans="1:9" x14ac:dyDescent="0.2">
      <c r="A4526">
        <v>9</v>
      </c>
      <c r="B4526" t="s">
        <v>464</v>
      </c>
      <c r="C4526">
        <v>4</v>
      </c>
      <c r="D4526">
        <v>430</v>
      </c>
      <c r="E4526" t="s">
        <v>506</v>
      </c>
      <c r="F4526">
        <v>5990</v>
      </c>
      <c r="G4526" t="s">
        <v>406</v>
      </c>
      <c r="H4526" t="s">
        <v>19</v>
      </c>
      <c r="I4526">
        <v>101</v>
      </c>
    </row>
    <row r="4527" spans="1:9" x14ac:dyDescent="0.2">
      <c r="A4527">
        <v>9</v>
      </c>
      <c r="B4527" t="s">
        <v>464</v>
      </c>
      <c r="C4527">
        <v>4</v>
      </c>
      <c r="D4527">
        <v>430</v>
      </c>
      <c r="E4527" t="s">
        <v>506</v>
      </c>
      <c r="F4527">
        <v>5990</v>
      </c>
      <c r="G4527" t="s">
        <v>406</v>
      </c>
      <c r="H4527" t="s">
        <v>20</v>
      </c>
      <c r="I4527">
        <v>122</v>
      </c>
    </row>
    <row r="4528" spans="1:9" x14ac:dyDescent="0.2">
      <c r="A4528">
        <v>9</v>
      </c>
      <c r="B4528" t="s">
        <v>464</v>
      </c>
      <c r="C4528">
        <v>4</v>
      </c>
      <c r="D4528">
        <v>435</v>
      </c>
      <c r="E4528" t="s">
        <v>512</v>
      </c>
      <c r="F4528">
        <v>1830</v>
      </c>
      <c r="G4528" t="s">
        <v>513</v>
      </c>
      <c r="H4528" t="s">
        <v>12</v>
      </c>
      <c r="I4528">
        <v>35</v>
      </c>
    </row>
    <row r="4529" spans="1:9" x14ac:dyDescent="0.2">
      <c r="A4529">
        <v>9</v>
      </c>
      <c r="B4529" t="s">
        <v>464</v>
      </c>
      <c r="C4529">
        <v>4</v>
      </c>
      <c r="D4529">
        <v>435</v>
      </c>
      <c r="E4529" t="s">
        <v>512</v>
      </c>
      <c r="F4529">
        <v>1830</v>
      </c>
      <c r="G4529" t="s">
        <v>513</v>
      </c>
      <c r="H4529" t="s">
        <v>13</v>
      </c>
      <c r="I4529">
        <v>497</v>
      </c>
    </row>
    <row r="4530" spans="1:9" x14ac:dyDescent="0.2">
      <c r="A4530">
        <v>9</v>
      </c>
      <c r="B4530" t="s">
        <v>464</v>
      </c>
      <c r="C4530">
        <v>4</v>
      </c>
      <c r="D4530">
        <v>435</v>
      </c>
      <c r="E4530" t="s">
        <v>512</v>
      </c>
      <c r="F4530">
        <v>1830</v>
      </c>
      <c r="G4530" t="s">
        <v>513</v>
      </c>
      <c r="H4530" t="s">
        <v>14</v>
      </c>
      <c r="I4530">
        <v>30</v>
      </c>
    </row>
    <row r="4531" spans="1:9" x14ac:dyDescent="0.2">
      <c r="A4531">
        <v>9</v>
      </c>
      <c r="B4531" t="s">
        <v>464</v>
      </c>
      <c r="C4531">
        <v>4</v>
      </c>
      <c r="D4531">
        <v>435</v>
      </c>
      <c r="E4531" t="s">
        <v>512</v>
      </c>
      <c r="F4531">
        <v>1830</v>
      </c>
      <c r="G4531" t="s">
        <v>513</v>
      </c>
      <c r="H4531" t="s">
        <v>15</v>
      </c>
      <c r="I4531">
        <v>1656</v>
      </c>
    </row>
    <row r="4532" spans="1:9" x14ac:dyDescent="0.2">
      <c r="A4532">
        <v>9</v>
      </c>
      <c r="B4532" t="s">
        <v>464</v>
      </c>
      <c r="C4532">
        <v>4</v>
      </c>
      <c r="D4532">
        <v>435</v>
      </c>
      <c r="E4532" t="s">
        <v>512</v>
      </c>
      <c r="F4532">
        <v>1830</v>
      </c>
      <c r="G4532" t="s">
        <v>513</v>
      </c>
      <c r="H4532" t="s">
        <v>16</v>
      </c>
      <c r="I4532">
        <v>73</v>
      </c>
    </row>
    <row r="4533" spans="1:9" x14ac:dyDescent="0.2">
      <c r="A4533">
        <v>9</v>
      </c>
      <c r="B4533" t="s">
        <v>464</v>
      </c>
      <c r="C4533">
        <v>4</v>
      </c>
      <c r="D4533">
        <v>435</v>
      </c>
      <c r="E4533" t="s">
        <v>512</v>
      </c>
      <c r="F4533">
        <v>1830</v>
      </c>
      <c r="G4533" t="s">
        <v>513</v>
      </c>
      <c r="H4533" t="s">
        <v>17</v>
      </c>
      <c r="I4533">
        <v>80</v>
      </c>
    </row>
    <row r="4534" spans="1:9" x14ac:dyDescent="0.2">
      <c r="A4534">
        <v>9</v>
      </c>
      <c r="B4534" t="s">
        <v>464</v>
      </c>
      <c r="C4534">
        <v>4</v>
      </c>
      <c r="D4534">
        <v>435</v>
      </c>
      <c r="E4534" t="s">
        <v>512</v>
      </c>
      <c r="F4534">
        <v>1830</v>
      </c>
      <c r="G4534" t="s">
        <v>513</v>
      </c>
      <c r="H4534" t="s">
        <v>18</v>
      </c>
      <c r="I4534">
        <v>139</v>
      </c>
    </row>
    <row r="4535" spans="1:9" x14ac:dyDescent="0.2">
      <c r="A4535">
        <v>9</v>
      </c>
      <c r="B4535" t="s">
        <v>464</v>
      </c>
      <c r="C4535">
        <v>4</v>
      </c>
      <c r="D4535">
        <v>435</v>
      </c>
      <c r="E4535" t="s">
        <v>512</v>
      </c>
      <c r="F4535">
        <v>1830</v>
      </c>
      <c r="G4535" t="s">
        <v>513</v>
      </c>
      <c r="H4535" t="s">
        <v>19</v>
      </c>
      <c r="I4535">
        <v>2512</v>
      </c>
    </row>
    <row r="4536" spans="1:9" x14ac:dyDescent="0.2">
      <c r="A4536">
        <v>9</v>
      </c>
      <c r="B4536" t="s">
        <v>464</v>
      </c>
      <c r="C4536">
        <v>4</v>
      </c>
      <c r="D4536">
        <v>435</v>
      </c>
      <c r="E4536" t="s">
        <v>512</v>
      </c>
      <c r="F4536">
        <v>1830</v>
      </c>
      <c r="G4536" t="s">
        <v>513</v>
      </c>
      <c r="H4536" t="s">
        <v>20</v>
      </c>
      <c r="I4536">
        <v>3064</v>
      </c>
    </row>
    <row r="4537" spans="1:9" x14ac:dyDescent="0.2">
      <c r="A4537">
        <v>9</v>
      </c>
      <c r="B4537" t="s">
        <v>464</v>
      </c>
      <c r="C4537">
        <v>4</v>
      </c>
      <c r="D4537">
        <v>435</v>
      </c>
      <c r="E4537" t="s">
        <v>512</v>
      </c>
      <c r="F4537">
        <v>3370</v>
      </c>
      <c r="G4537" t="s">
        <v>514</v>
      </c>
      <c r="H4537" t="s">
        <v>12</v>
      </c>
      <c r="I4537">
        <v>53</v>
      </c>
    </row>
    <row r="4538" spans="1:9" x14ac:dyDescent="0.2">
      <c r="A4538">
        <v>9</v>
      </c>
      <c r="B4538" t="s">
        <v>464</v>
      </c>
      <c r="C4538">
        <v>4</v>
      </c>
      <c r="D4538">
        <v>435</v>
      </c>
      <c r="E4538" t="s">
        <v>512</v>
      </c>
      <c r="F4538">
        <v>3370</v>
      </c>
      <c r="G4538" t="s">
        <v>514</v>
      </c>
      <c r="H4538" t="s">
        <v>13</v>
      </c>
      <c r="I4538">
        <v>633</v>
      </c>
    </row>
    <row r="4539" spans="1:9" x14ac:dyDescent="0.2">
      <c r="A4539">
        <v>9</v>
      </c>
      <c r="B4539" t="s">
        <v>464</v>
      </c>
      <c r="C4539">
        <v>4</v>
      </c>
      <c r="D4539">
        <v>435</v>
      </c>
      <c r="E4539" t="s">
        <v>512</v>
      </c>
      <c r="F4539">
        <v>3370</v>
      </c>
      <c r="G4539" t="s">
        <v>514</v>
      </c>
      <c r="H4539" t="s">
        <v>14</v>
      </c>
      <c r="I4539">
        <v>42</v>
      </c>
    </row>
    <row r="4540" spans="1:9" x14ac:dyDescent="0.2">
      <c r="A4540">
        <v>9</v>
      </c>
      <c r="B4540" t="s">
        <v>464</v>
      </c>
      <c r="C4540">
        <v>4</v>
      </c>
      <c r="D4540">
        <v>435</v>
      </c>
      <c r="E4540" t="s">
        <v>512</v>
      </c>
      <c r="F4540">
        <v>3370</v>
      </c>
      <c r="G4540" t="s">
        <v>514</v>
      </c>
      <c r="H4540" t="s">
        <v>15</v>
      </c>
      <c r="I4540">
        <v>2027</v>
      </c>
    </row>
    <row r="4541" spans="1:9" x14ac:dyDescent="0.2">
      <c r="A4541">
        <v>9</v>
      </c>
      <c r="B4541" t="s">
        <v>464</v>
      </c>
      <c r="C4541">
        <v>4</v>
      </c>
      <c r="D4541">
        <v>435</v>
      </c>
      <c r="E4541" t="s">
        <v>512</v>
      </c>
      <c r="F4541">
        <v>3370</v>
      </c>
      <c r="G4541" t="s">
        <v>514</v>
      </c>
      <c r="H4541" t="s">
        <v>16</v>
      </c>
      <c r="I4541">
        <v>94</v>
      </c>
    </row>
    <row r="4542" spans="1:9" x14ac:dyDescent="0.2">
      <c r="A4542">
        <v>9</v>
      </c>
      <c r="B4542" t="s">
        <v>464</v>
      </c>
      <c r="C4542">
        <v>4</v>
      </c>
      <c r="D4542">
        <v>435</v>
      </c>
      <c r="E4542" t="s">
        <v>512</v>
      </c>
      <c r="F4542">
        <v>3370</v>
      </c>
      <c r="G4542" t="s">
        <v>514</v>
      </c>
      <c r="H4542" t="s">
        <v>17</v>
      </c>
      <c r="I4542">
        <v>121</v>
      </c>
    </row>
    <row r="4543" spans="1:9" x14ac:dyDescent="0.2">
      <c r="A4543">
        <v>9</v>
      </c>
      <c r="B4543" t="s">
        <v>464</v>
      </c>
      <c r="C4543">
        <v>4</v>
      </c>
      <c r="D4543">
        <v>435</v>
      </c>
      <c r="E4543" t="s">
        <v>512</v>
      </c>
      <c r="F4543">
        <v>3370</v>
      </c>
      <c r="G4543" t="s">
        <v>514</v>
      </c>
      <c r="H4543" t="s">
        <v>18</v>
      </c>
      <c r="I4543">
        <v>285</v>
      </c>
    </row>
    <row r="4544" spans="1:9" x14ac:dyDescent="0.2">
      <c r="A4544">
        <v>9</v>
      </c>
      <c r="B4544" t="s">
        <v>464</v>
      </c>
      <c r="C4544">
        <v>4</v>
      </c>
      <c r="D4544">
        <v>435</v>
      </c>
      <c r="E4544" t="s">
        <v>512</v>
      </c>
      <c r="F4544">
        <v>3370</v>
      </c>
      <c r="G4544" t="s">
        <v>514</v>
      </c>
      <c r="H4544" t="s">
        <v>19</v>
      </c>
      <c r="I4544">
        <v>3257</v>
      </c>
    </row>
    <row r="4545" spans="1:9" x14ac:dyDescent="0.2">
      <c r="A4545">
        <v>9</v>
      </c>
      <c r="B4545" t="s">
        <v>464</v>
      </c>
      <c r="C4545">
        <v>4</v>
      </c>
      <c r="D4545">
        <v>435</v>
      </c>
      <c r="E4545" t="s">
        <v>512</v>
      </c>
      <c r="F4545">
        <v>3370</v>
      </c>
      <c r="G4545" t="s">
        <v>514</v>
      </c>
      <c r="H4545" t="s">
        <v>20</v>
      </c>
      <c r="I4545">
        <v>3978</v>
      </c>
    </row>
    <row r="4546" spans="1:9" x14ac:dyDescent="0.2">
      <c r="A4546">
        <v>9</v>
      </c>
      <c r="B4546" t="s">
        <v>464</v>
      </c>
      <c r="C4546">
        <v>4</v>
      </c>
      <c r="D4546">
        <v>435</v>
      </c>
      <c r="E4546" t="s">
        <v>512</v>
      </c>
      <c r="F4546">
        <v>3740</v>
      </c>
      <c r="G4546" t="s">
        <v>515</v>
      </c>
      <c r="H4546" t="s">
        <v>12</v>
      </c>
      <c r="I4546">
        <v>16</v>
      </c>
    </row>
    <row r="4547" spans="1:9" x14ac:dyDescent="0.2">
      <c r="A4547">
        <v>9</v>
      </c>
      <c r="B4547" t="s">
        <v>464</v>
      </c>
      <c r="C4547">
        <v>4</v>
      </c>
      <c r="D4547">
        <v>435</v>
      </c>
      <c r="E4547" t="s">
        <v>512</v>
      </c>
      <c r="F4547">
        <v>3740</v>
      </c>
      <c r="G4547" t="s">
        <v>515</v>
      </c>
      <c r="H4547" t="s">
        <v>13</v>
      </c>
      <c r="I4547">
        <v>326</v>
      </c>
    </row>
    <row r="4548" spans="1:9" x14ac:dyDescent="0.2">
      <c r="A4548">
        <v>9</v>
      </c>
      <c r="B4548" t="s">
        <v>464</v>
      </c>
      <c r="C4548">
        <v>4</v>
      </c>
      <c r="D4548">
        <v>435</v>
      </c>
      <c r="E4548" t="s">
        <v>512</v>
      </c>
      <c r="F4548">
        <v>3740</v>
      </c>
      <c r="G4548" t="s">
        <v>515</v>
      </c>
      <c r="H4548" t="s">
        <v>14</v>
      </c>
      <c r="I4548">
        <v>16</v>
      </c>
    </row>
    <row r="4549" spans="1:9" x14ac:dyDescent="0.2">
      <c r="A4549">
        <v>9</v>
      </c>
      <c r="B4549" t="s">
        <v>464</v>
      </c>
      <c r="C4549">
        <v>4</v>
      </c>
      <c r="D4549">
        <v>435</v>
      </c>
      <c r="E4549" t="s">
        <v>512</v>
      </c>
      <c r="F4549">
        <v>3740</v>
      </c>
      <c r="G4549" t="s">
        <v>515</v>
      </c>
      <c r="H4549" t="s">
        <v>15</v>
      </c>
      <c r="I4549">
        <v>1275</v>
      </c>
    </row>
    <row r="4550" spans="1:9" x14ac:dyDescent="0.2">
      <c r="A4550">
        <v>9</v>
      </c>
      <c r="B4550" t="s">
        <v>464</v>
      </c>
      <c r="C4550">
        <v>4</v>
      </c>
      <c r="D4550">
        <v>435</v>
      </c>
      <c r="E4550" t="s">
        <v>512</v>
      </c>
      <c r="F4550">
        <v>3740</v>
      </c>
      <c r="G4550" t="s">
        <v>515</v>
      </c>
      <c r="H4550" t="s">
        <v>16</v>
      </c>
      <c r="I4550">
        <v>65</v>
      </c>
    </row>
    <row r="4551" spans="1:9" x14ac:dyDescent="0.2">
      <c r="A4551">
        <v>9</v>
      </c>
      <c r="B4551" t="s">
        <v>464</v>
      </c>
      <c r="C4551">
        <v>4</v>
      </c>
      <c r="D4551">
        <v>435</v>
      </c>
      <c r="E4551" t="s">
        <v>512</v>
      </c>
      <c r="F4551">
        <v>3740</v>
      </c>
      <c r="G4551" t="s">
        <v>515</v>
      </c>
      <c r="H4551" t="s">
        <v>17</v>
      </c>
      <c r="I4551">
        <v>70</v>
      </c>
    </row>
    <row r="4552" spans="1:9" x14ac:dyDescent="0.2">
      <c r="A4552">
        <v>9</v>
      </c>
      <c r="B4552" t="s">
        <v>464</v>
      </c>
      <c r="C4552">
        <v>4</v>
      </c>
      <c r="D4552">
        <v>435</v>
      </c>
      <c r="E4552" t="s">
        <v>512</v>
      </c>
      <c r="F4552">
        <v>3740</v>
      </c>
      <c r="G4552" t="s">
        <v>515</v>
      </c>
      <c r="H4552" t="s">
        <v>18</v>
      </c>
      <c r="I4552">
        <v>117</v>
      </c>
    </row>
    <row r="4553" spans="1:9" x14ac:dyDescent="0.2">
      <c r="A4553">
        <v>9</v>
      </c>
      <c r="B4553" t="s">
        <v>464</v>
      </c>
      <c r="C4553">
        <v>4</v>
      </c>
      <c r="D4553">
        <v>435</v>
      </c>
      <c r="E4553" t="s">
        <v>512</v>
      </c>
      <c r="F4553">
        <v>3740</v>
      </c>
      <c r="G4553" t="s">
        <v>515</v>
      </c>
      <c r="H4553" t="s">
        <v>19</v>
      </c>
      <c r="I4553">
        <v>1889</v>
      </c>
    </row>
    <row r="4554" spans="1:9" x14ac:dyDescent="0.2">
      <c r="A4554">
        <v>9</v>
      </c>
      <c r="B4554" t="s">
        <v>464</v>
      </c>
      <c r="C4554">
        <v>4</v>
      </c>
      <c r="D4554">
        <v>435</v>
      </c>
      <c r="E4554" t="s">
        <v>512</v>
      </c>
      <c r="F4554">
        <v>3740</v>
      </c>
      <c r="G4554" t="s">
        <v>515</v>
      </c>
      <c r="H4554" t="s">
        <v>20</v>
      </c>
      <c r="I4554">
        <v>2255</v>
      </c>
    </row>
    <row r="4555" spans="1:9" x14ac:dyDescent="0.2">
      <c r="A4555">
        <v>9</v>
      </c>
      <c r="B4555" t="s">
        <v>464</v>
      </c>
      <c r="C4555">
        <v>4</v>
      </c>
      <c r="D4555">
        <v>435</v>
      </c>
      <c r="E4555" t="s">
        <v>512</v>
      </c>
      <c r="F4555">
        <v>3990</v>
      </c>
      <c r="G4555" t="s">
        <v>516</v>
      </c>
      <c r="H4555" t="s">
        <v>12</v>
      </c>
      <c r="I4555">
        <v>62</v>
      </c>
    </row>
    <row r="4556" spans="1:9" x14ac:dyDescent="0.2">
      <c r="A4556">
        <v>9</v>
      </c>
      <c r="B4556" t="s">
        <v>464</v>
      </c>
      <c r="C4556">
        <v>4</v>
      </c>
      <c r="D4556">
        <v>435</v>
      </c>
      <c r="E4556" t="s">
        <v>512</v>
      </c>
      <c r="F4556">
        <v>3990</v>
      </c>
      <c r="G4556" t="s">
        <v>516</v>
      </c>
      <c r="H4556" t="s">
        <v>13</v>
      </c>
      <c r="I4556">
        <v>1100</v>
      </c>
    </row>
    <row r="4557" spans="1:9" x14ac:dyDescent="0.2">
      <c r="A4557">
        <v>9</v>
      </c>
      <c r="B4557" t="s">
        <v>464</v>
      </c>
      <c r="C4557">
        <v>4</v>
      </c>
      <c r="D4557">
        <v>435</v>
      </c>
      <c r="E4557" t="s">
        <v>512</v>
      </c>
      <c r="F4557">
        <v>3990</v>
      </c>
      <c r="G4557" t="s">
        <v>516</v>
      </c>
      <c r="H4557" t="s">
        <v>14</v>
      </c>
      <c r="I4557">
        <v>28</v>
      </c>
    </row>
    <row r="4558" spans="1:9" x14ac:dyDescent="0.2">
      <c r="A4558">
        <v>9</v>
      </c>
      <c r="B4558" t="s">
        <v>464</v>
      </c>
      <c r="C4558">
        <v>4</v>
      </c>
      <c r="D4558">
        <v>435</v>
      </c>
      <c r="E4558" t="s">
        <v>512</v>
      </c>
      <c r="F4558">
        <v>3990</v>
      </c>
      <c r="G4558" t="s">
        <v>516</v>
      </c>
      <c r="H4558" t="s">
        <v>15</v>
      </c>
      <c r="I4558">
        <v>3612</v>
      </c>
    </row>
    <row r="4559" spans="1:9" x14ac:dyDescent="0.2">
      <c r="A4559">
        <v>9</v>
      </c>
      <c r="B4559" t="s">
        <v>464</v>
      </c>
      <c r="C4559">
        <v>4</v>
      </c>
      <c r="D4559">
        <v>435</v>
      </c>
      <c r="E4559" t="s">
        <v>512</v>
      </c>
      <c r="F4559">
        <v>3990</v>
      </c>
      <c r="G4559" t="s">
        <v>516</v>
      </c>
      <c r="H4559" t="s">
        <v>16</v>
      </c>
      <c r="I4559">
        <v>244</v>
      </c>
    </row>
    <row r="4560" spans="1:9" x14ac:dyDescent="0.2">
      <c r="A4560">
        <v>9</v>
      </c>
      <c r="B4560" t="s">
        <v>464</v>
      </c>
      <c r="C4560">
        <v>4</v>
      </c>
      <c r="D4560">
        <v>435</v>
      </c>
      <c r="E4560" t="s">
        <v>512</v>
      </c>
      <c r="F4560">
        <v>3990</v>
      </c>
      <c r="G4560" t="s">
        <v>516</v>
      </c>
      <c r="H4560" t="s">
        <v>17</v>
      </c>
      <c r="I4560">
        <v>389</v>
      </c>
    </row>
    <row r="4561" spans="1:9" x14ac:dyDescent="0.2">
      <c r="A4561">
        <v>9</v>
      </c>
      <c r="B4561" t="s">
        <v>464</v>
      </c>
      <c r="C4561">
        <v>4</v>
      </c>
      <c r="D4561">
        <v>435</v>
      </c>
      <c r="E4561" t="s">
        <v>512</v>
      </c>
      <c r="F4561">
        <v>3990</v>
      </c>
      <c r="G4561" t="s">
        <v>516</v>
      </c>
      <c r="H4561" t="s">
        <v>18</v>
      </c>
      <c r="I4561">
        <v>593</v>
      </c>
    </row>
    <row r="4562" spans="1:9" x14ac:dyDescent="0.2">
      <c r="A4562">
        <v>9</v>
      </c>
      <c r="B4562" t="s">
        <v>464</v>
      </c>
      <c r="C4562">
        <v>4</v>
      </c>
      <c r="D4562">
        <v>435</v>
      </c>
      <c r="E4562" t="s">
        <v>512</v>
      </c>
      <c r="F4562">
        <v>3990</v>
      </c>
      <c r="G4562" t="s">
        <v>516</v>
      </c>
      <c r="H4562" t="s">
        <v>19</v>
      </c>
      <c r="I4562">
        <v>6030</v>
      </c>
    </row>
    <row r="4563" spans="1:9" x14ac:dyDescent="0.2">
      <c r="A4563">
        <v>9</v>
      </c>
      <c r="B4563" t="s">
        <v>464</v>
      </c>
      <c r="C4563">
        <v>4</v>
      </c>
      <c r="D4563">
        <v>435</v>
      </c>
      <c r="E4563" t="s">
        <v>512</v>
      </c>
      <c r="F4563">
        <v>3990</v>
      </c>
      <c r="G4563" t="s">
        <v>516</v>
      </c>
      <c r="H4563" t="s">
        <v>20</v>
      </c>
      <c r="I4563">
        <v>6771</v>
      </c>
    </row>
    <row r="4564" spans="1:9" x14ac:dyDescent="0.2">
      <c r="A4564">
        <v>9</v>
      </c>
      <c r="B4564" t="s">
        <v>464</v>
      </c>
      <c r="C4564">
        <v>4</v>
      </c>
      <c r="D4564">
        <v>435</v>
      </c>
      <c r="E4564" t="s">
        <v>512</v>
      </c>
      <c r="F4564">
        <v>5675</v>
      </c>
      <c r="G4564" t="s">
        <v>512</v>
      </c>
      <c r="H4564" t="s">
        <v>12</v>
      </c>
      <c r="I4564">
        <v>567</v>
      </c>
    </row>
    <row r="4565" spans="1:9" x14ac:dyDescent="0.2">
      <c r="A4565">
        <v>9</v>
      </c>
      <c r="B4565" t="s">
        <v>464</v>
      </c>
      <c r="C4565">
        <v>4</v>
      </c>
      <c r="D4565">
        <v>435</v>
      </c>
      <c r="E4565" t="s">
        <v>512</v>
      </c>
      <c r="F4565">
        <v>5675</v>
      </c>
      <c r="G4565" t="s">
        <v>512</v>
      </c>
      <c r="H4565" t="s">
        <v>13</v>
      </c>
      <c r="I4565">
        <v>9490</v>
      </c>
    </row>
    <row r="4566" spans="1:9" x14ac:dyDescent="0.2">
      <c r="A4566">
        <v>9</v>
      </c>
      <c r="B4566" t="s">
        <v>464</v>
      </c>
      <c r="C4566">
        <v>4</v>
      </c>
      <c r="D4566">
        <v>435</v>
      </c>
      <c r="E4566" t="s">
        <v>512</v>
      </c>
      <c r="F4566">
        <v>5675</v>
      </c>
      <c r="G4566" t="s">
        <v>512</v>
      </c>
      <c r="H4566" t="s">
        <v>14</v>
      </c>
      <c r="I4566">
        <v>482</v>
      </c>
    </row>
    <row r="4567" spans="1:9" x14ac:dyDescent="0.2">
      <c r="A4567">
        <v>9</v>
      </c>
      <c r="B4567" t="s">
        <v>464</v>
      </c>
      <c r="C4567">
        <v>4</v>
      </c>
      <c r="D4567">
        <v>435</v>
      </c>
      <c r="E4567" t="s">
        <v>512</v>
      </c>
      <c r="F4567">
        <v>5675</v>
      </c>
      <c r="G4567" t="s">
        <v>512</v>
      </c>
      <c r="H4567" t="s">
        <v>15</v>
      </c>
      <c r="I4567">
        <v>20280</v>
      </c>
    </row>
    <row r="4568" spans="1:9" x14ac:dyDescent="0.2">
      <c r="A4568">
        <v>9</v>
      </c>
      <c r="B4568" t="s">
        <v>464</v>
      </c>
      <c r="C4568">
        <v>4</v>
      </c>
      <c r="D4568">
        <v>435</v>
      </c>
      <c r="E4568" t="s">
        <v>512</v>
      </c>
      <c r="F4568">
        <v>5675</v>
      </c>
      <c r="G4568" t="s">
        <v>512</v>
      </c>
      <c r="H4568" t="s">
        <v>16</v>
      </c>
      <c r="I4568">
        <v>1312</v>
      </c>
    </row>
    <row r="4569" spans="1:9" x14ac:dyDescent="0.2">
      <c r="A4569">
        <v>9</v>
      </c>
      <c r="B4569" t="s">
        <v>464</v>
      </c>
      <c r="C4569">
        <v>4</v>
      </c>
      <c r="D4569">
        <v>435</v>
      </c>
      <c r="E4569" t="s">
        <v>512</v>
      </c>
      <c r="F4569">
        <v>5675</v>
      </c>
      <c r="G4569" t="s">
        <v>512</v>
      </c>
      <c r="H4569" t="s">
        <v>17</v>
      </c>
      <c r="I4569">
        <v>904</v>
      </c>
    </row>
    <row r="4570" spans="1:9" x14ac:dyDescent="0.2">
      <c r="A4570">
        <v>9</v>
      </c>
      <c r="B4570" t="s">
        <v>464</v>
      </c>
      <c r="C4570">
        <v>4</v>
      </c>
      <c r="D4570">
        <v>435</v>
      </c>
      <c r="E4570" t="s">
        <v>512</v>
      </c>
      <c r="F4570">
        <v>5675</v>
      </c>
      <c r="G4570" t="s">
        <v>512</v>
      </c>
      <c r="H4570" t="s">
        <v>18</v>
      </c>
      <c r="I4570">
        <v>2558</v>
      </c>
    </row>
    <row r="4571" spans="1:9" x14ac:dyDescent="0.2">
      <c r="A4571">
        <v>9</v>
      </c>
      <c r="B4571" t="s">
        <v>464</v>
      </c>
      <c r="C4571">
        <v>4</v>
      </c>
      <c r="D4571">
        <v>435</v>
      </c>
      <c r="E4571" t="s">
        <v>512</v>
      </c>
      <c r="F4571">
        <v>5675</v>
      </c>
      <c r="G4571" t="s">
        <v>512</v>
      </c>
      <c r="H4571" t="s">
        <v>19</v>
      </c>
      <c r="I4571">
        <v>35610</v>
      </c>
    </row>
    <row r="4572" spans="1:9" x14ac:dyDescent="0.2">
      <c r="A4572">
        <v>9</v>
      </c>
      <c r="B4572" t="s">
        <v>464</v>
      </c>
      <c r="C4572">
        <v>4</v>
      </c>
      <c r="D4572">
        <v>435</v>
      </c>
      <c r="E4572" t="s">
        <v>512</v>
      </c>
      <c r="F4572">
        <v>5675</v>
      </c>
      <c r="G4572" t="s">
        <v>512</v>
      </c>
      <c r="H4572" t="s">
        <v>20</v>
      </c>
      <c r="I4572">
        <v>45136</v>
      </c>
    </row>
    <row r="4573" spans="1:9" x14ac:dyDescent="0.2">
      <c r="A4573">
        <v>9</v>
      </c>
      <c r="B4573" t="s">
        <v>464</v>
      </c>
      <c r="C4573">
        <v>4</v>
      </c>
      <c r="D4573">
        <v>505</v>
      </c>
      <c r="E4573" t="s">
        <v>255</v>
      </c>
      <c r="F4573">
        <v>5345</v>
      </c>
      <c r="G4573" t="s">
        <v>255</v>
      </c>
      <c r="H4573" t="s">
        <v>12</v>
      </c>
      <c r="I4573">
        <v>468</v>
      </c>
    </row>
    <row r="4574" spans="1:9" x14ac:dyDescent="0.2">
      <c r="A4574">
        <v>9</v>
      </c>
      <c r="B4574" t="s">
        <v>464</v>
      </c>
      <c r="C4574">
        <v>4</v>
      </c>
      <c r="D4574">
        <v>505</v>
      </c>
      <c r="E4574" t="s">
        <v>255</v>
      </c>
      <c r="F4574">
        <v>5345</v>
      </c>
      <c r="G4574" t="s">
        <v>255</v>
      </c>
      <c r="H4574" t="s">
        <v>13</v>
      </c>
      <c r="I4574">
        <v>11489</v>
      </c>
    </row>
    <row r="4575" spans="1:9" x14ac:dyDescent="0.2">
      <c r="A4575">
        <v>9</v>
      </c>
      <c r="B4575" t="s">
        <v>464</v>
      </c>
      <c r="C4575">
        <v>4</v>
      </c>
      <c r="D4575">
        <v>505</v>
      </c>
      <c r="E4575" t="s">
        <v>255</v>
      </c>
      <c r="F4575">
        <v>5345</v>
      </c>
      <c r="G4575" t="s">
        <v>255</v>
      </c>
      <c r="H4575" t="s">
        <v>14</v>
      </c>
      <c r="I4575">
        <v>575</v>
      </c>
    </row>
    <row r="4576" spans="1:9" x14ac:dyDescent="0.2">
      <c r="A4576">
        <v>9</v>
      </c>
      <c r="B4576" t="s">
        <v>464</v>
      </c>
      <c r="C4576">
        <v>4</v>
      </c>
      <c r="D4576">
        <v>505</v>
      </c>
      <c r="E4576" t="s">
        <v>255</v>
      </c>
      <c r="F4576">
        <v>5345</v>
      </c>
      <c r="G4576" t="s">
        <v>255</v>
      </c>
      <c r="H4576" t="s">
        <v>15</v>
      </c>
      <c r="I4576">
        <v>20292</v>
      </c>
    </row>
    <row r="4577" spans="1:9" x14ac:dyDescent="0.2">
      <c r="A4577">
        <v>9</v>
      </c>
      <c r="B4577" t="s">
        <v>464</v>
      </c>
      <c r="C4577">
        <v>4</v>
      </c>
      <c r="D4577">
        <v>505</v>
      </c>
      <c r="E4577" t="s">
        <v>255</v>
      </c>
      <c r="F4577">
        <v>5345</v>
      </c>
      <c r="G4577" t="s">
        <v>255</v>
      </c>
      <c r="H4577" t="s">
        <v>16</v>
      </c>
      <c r="I4577">
        <v>1523</v>
      </c>
    </row>
    <row r="4578" spans="1:9" x14ac:dyDescent="0.2">
      <c r="A4578">
        <v>9</v>
      </c>
      <c r="B4578" t="s">
        <v>464</v>
      </c>
      <c r="C4578">
        <v>4</v>
      </c>
      <c r="D4578">
        <v>505</v>
      </c>
      <c r="E4578" t="s">
        <v>255</v>
      </c>
      <c r="F4578">
        <v>5345</v>
      </c>
      <c r="G4578" t="s">
        <v>255</v>
      </c>
      <c r="H4578" t="s">
        <v>17</v>
      </c>
      <c r="I4578">
        <v>1220</v>
      </c>
    </row>
    <row r="4579" spans="1:9" x14ac:dyDescent="0.2">
      <c r="A4579">
        <v>9</v>
      </c>
      <c r="B4579" t="s">
        <v>464</v>
      </c>
      <c r="C4579">
        <v>4</v>
      </c>
      <c r="D4579">
        <v>505</v>
      </c>
      <c r="E4579" t="s">
        <v>255</v>
      </c>
      <c r="F4579">
        <v>5345</v>
      </c>
      <c r="G4579" t="s">
        <v>255</v>
      </c>
      <c r="H4579" t="s">
        <v>18</v>
      </c>
      <c r="I4579">
        <v>2764</v>
      </c>
    </row>
    <row r="4580" spans="1:9" x14ac:dyDescent="0.2">
      <c r="A4580">
        <v>9</v>
      </c>
      <c r="B4580" t="s">
        <v>464</v>
      </c>
      <c r="C4580">
        <v>4</v>
      </c>
      <c r="D4580">
        <v>505</v>
      </c>
      <c r="E4580" t="s">
        <v>255</v>
      </c>
      <c r="F4580">
        <v>5345</v>
      </c>
      <c r="G4580" t="s">
        <v>255</v>
      </c>
      <c r="H4580" t="s">
        <v>19</v>
      </c>
      <c r="I4580">
        <v>38343</v>
      </c>
    </row>
    <row r="4581" spans="1:9" x14ac:dyDescent="0.2">
      <c r="A4581">
        <v>9</v>
      </c>
      <c r="B4581" t="s">
        <v>464</v>
      </c>
      <c r="C4581">
        <v>4</v>
      </c>
      <c r="D4581">
        <v>505</v>
      </c>
      <c r="E4581" t="s">
        <v>255</v>
      </c>
      <c r="F4581">
        <v>5345</v>
      </c>
      <c r="G4581" t="s">
        <v>255</v>
      </c>
      <c r="H4581" t="s">
        <v>20</v>
      </c>
      <c r="I4581">
        <v>46989</v>
      </c>
    </row>
    <row r="4582" spans="1:9" x14ac:dyDescent="0.2">
      <c r="A4582">
        <v>9</v>
      </c>
      <c r="B4582" t="s">
        <v>464</v>
      </c>
      <c r="C4582">
        <v>4</v>
      </c>
      <c r="D4582">
        <v>510</v>
      </c>
      <c r="E4582" t="s">
        <v>517</v>
      </c>
      <c r="F4582">
        <v>5705</v>
      </c>
      <c r="G4582" t="s">
        <v>517</v>
      </c>
      <c r="H4582" t="s">
        <v>12</v>
      </c>
      <c r="I4582">
        <v>421</v>
      </c>
    </row>
    <row r="4583" spans="1:9" x14ac:dyDescent="0.2">
      <c r="A4583">
        <v>9</v>
      </c>
      <c r="B4583" t="s">
        <v>464</v>
      </c>
      <c r="C4583">
        <v>4</v>
      </c>
      <c r="D4583">
        <v>510</v>
      </c>
      <c r="E4583" t="s">
        <v>517</v>
      </c>
      <c r="F4583">
        <v>5705</v>
      </c>
      <c r="G4583" t="s">
        <v>517</v>
      </c>
      <c r="H4583" t="s">
        <v>13</v>
      </c>
      <c r="I4583">
        <v>7670</v>
      </c>
    </row>
    <row r="4584" spans="1:9" x14ac:dyDescent="0.2">
      <c r="A4584">
        <v>9</v>
      </c>
      <c r="B4584" t="s">
        <v>464</v>
      </c>
      <c r="C4584">
        <v>4</v>
      </c>
      <c r="D4584">
        <v>510</v>
      </c>
      <c r="E4584" t="s">
        <v>517</v>
      </c>
      <c r="F4584">
        <v>5705</v>
      </c>
      <c r="G4584" t="s">
        <v>517</v>
      </c>
      <c r="H4584" t="s">
        <v>14</v>
      </c>
      <c r="I4584">
        <v>531</v>
      </c>
    </row>
    <row r="4585" spans="1:9" x14ac:dyDescent="0.2">
      <c r="A4585">
        <v>9</v>
      </c>
      <c r="B4585" t="s">
        <v>464</v>
      </c>
      <c r="C4585">
        <v>4</v>
      </c>
      <c r="D4585">
        <v>510</v>
      </c>
      <c r="E4585" t="s">
        <v>517</v>
      </c>
      <c r="F4585">
        <v>5705</v>
      </c>
      <c r="G4585" t="s">
        <v>517</v>
      </c>
      <c r="H4585" t="s">
        <v>15</v>
      </c>
      <c r="I4585">
        <v>16918</v>
      </c>
    </row>
    <row r="4586" spans="1:9" x14ac:dyDescent="0.2">
      <c r="A4586">
        <v>9</v>
      </c>
      <c r="B4586" t="s">
        <v>464</v>
      </c>
      <c r="C4586">
        <v>4</v>
      </c>
      <c r="D4586">
        <v>510</v>
      </c>
      <c r="E4586" t="s">
        <v>517</v>
      </c>
      <c r="F4586">
        <v>5705</v>
      </c>
      <c r="G4586" t="s">
        <v>517</v>
      </c>
      <c r="H4586" t="s">
        <v>16</v>
      </c>
      <c r="I4586">
        <v>951</v>
      </c>
    </row>
    <row r="4587" spans="1:9" x14ac:dyDescent="0.2">
      <c r="A4587">
        <v>9</v>
      </c>
      <c r="B4587" t="s">
        <v>464</v>
      </c>
      <c r="C4587">
        <v>4</v>
      </c>
      <c r="D4587">
        <v>510</v>
      </c>
      <c r="E4587" t="s">
        <v>517</v>
      </c>
      <c r="F4587">
        <v>5705</v>
      </c>
      <c r="G4587" t="s">
        <v>517</v>
      </c>
      <c r="H4587" t="s">
        <v>17</v>
      </c>
      <c r="I4587">
        <v>855</v>
      </c>
    </row>
    <row r="4588" spans="1:9" x14ac:dyDescent="0.2">
      <c r="A4588">
        <v>9</v>
      </c>
      <c r="B4588" t="s">
        <v>464</v>
      </c>
      <c r="C4588">
        <v>4</v>
      </c>
      <c r="D4588">
        <v>510</v>
      </c>
      <c r="E4588" t="s">
        <v>517</v>
      </c>
      <c r="F4588">
        <v>5705</v>
      </c>
      <c r="G4588" t="s">
        <v>517</v>
      </c>
      <c r="H4588" t="s">
        <v>18</v>
      </c>
      <c r="I4588">
        <v>1976</v>
      </c>
    </row>
    <row r="4589" spans="1:9" x14ac:dyDescent="0.2">
      <c r="A4589">
        <v>9</v>
      </c>
      <c r="B4589" t="s">
        <v>464</v>
      </c>
      <c r="C4589">
        <v>4</v>
      </c>
      <c r="D4589">
        <v>510</v>
      </c>
      <c r="E4589" t="s">
        <v>517</v>
      </c>
      <c r="F4589">
        <v>5705</v>
      </c>
      <c r="G4589" t="s">
        <v>517</v>
      </c>
      <c r="H4589" t="s">
        <v>19</v>
      </c>
      <c r="I4589">
        <v>29331</v>
      </c>
    </row>
    <row r="4590" spans="1:9" x14ac:dyDescent="0.2">
      <c r="A4590">
        <v>9</v>
      </c>
      <c r="B4590" t="s">
        <v>464</v>
      </c>
      <c r="C4590">
        <v>4</v>
      </c>
      <c r="D4590">
        <v>510</v>
      </c>
      <c r="E4590" t="s">
        <v>517</v>
      </c>
      <c r="F4590">
        <v>5705</v>
      </c>
      <c r="G4590" t="s">
        <v>517</v>
      </c>
      <c r="H4590" t="s">
        <v>20</v>
      </c>
      <c r="I4590">
        <v>35103</v>
      </c>
    </row>
    <row r="4591" spans="1:9" x14ac:dyDescent="0.2">
      <c r="A4591">
        <v>9</v>
      </c>
      <c r="B4591" t="s">
        <v>464</v>
      </c>
      <c r="C4591">
        <v>4</v>
      </c>
      <c r="D4591">
        <v>675</v>
      </c>
      <c r="E4591" t="s">
        <v>518</v>
      </c>
      <c r="F4591">
        <v>5725</v>
      </c>
      <c r="G4591" t="s">
        <v>518</v>
      </c>
      <c r="H4591" t="s">
        <v>12</v>
      </c>
      <c r="I4591">
        <v>153</v>
      </c>
    </row>
    <row r="4592" spans="1:9" x14ac:dyDescent="0.2">
      <c r="A4592">
        <v>9</v>
      </c>
      <c r="B4592" t="s">
        <v>464</v>
      </c>
      <c r="C4592">
        <v>4</v>
      </c>
      <c r="D4592">
        <v>675</v>
      </c>
      <c r="E4592" t="s">
        <v>518</v>
      </c>
      <c r="F4592">
        <v>5725</v>
      </c>
      <c r="G4592" t="s">
        <v>518</v>
      </c>
      <c r="H4592" t="s">
        <v>13</v>
      </c>
      <c r="I4592">
        <v>3451</v>
      </c>
    </row>
    <row r="4593" spans="1:9" x14ac:dyDescent="0.2">
      <c r="A4593">
        <v>9</v>
      </c>
      <c r="B4593" t="s">
        <v>464</v>
      </c>
      <c r="C4593">
        <v>4</v>
      </c>
      <c r="D4593">
        <v>675</v>
      </c>
      <c r="E4593" t="s">
        <v>518</v>
      </c>
      <c r="F4593">
        <v>5725</v>
      </c>
      <c r="G4593" t="s">
        <v>518</v>
      </c>
      <c r="H4593" t="s">
        <v>14</v>
      </c>
      <c r="I4593">
        <v>53</v>
      </c>
    </row>
    <row r="4594" spans="1:9" x14ac:dyDescent="0.2">
      <c r="A4594">
        <v>9</v>
      </c>
      <c r="B4594" t="s">
        <v>464</v>
      </c>
      <c r="C4594">
        <v>4</v>
      </c>
      <c r="D4594">
        <v>675</v>
      </c>
      <c r="E4594" t="s">
        <v>518</v>
      </c>
      <c r="F4594">
        <v>5725</v>
      </c>
      <c r="G4594" t="s">
        <v>518</v>
      </c>
      <c r="H4594" t="s">
        <v>15</v>
      </c>
      <c r="I4594">
        <v>7610</v>
      </c>
    </row>
    <row r="4595" spans="1:9" x14ac:dyDescent="0.2">
      <c r="A4595">
        <v>9</v>
      </c>
      <c r="B4595" t="s">
        <v>464</v>
      </c>
      <c r="C4595">
        <v>4</v>
      </c>
      <c r="D4595">
        <v>675</v>
      </c>
      <c r="E4595" t="s">
        <v>518</v>
      </c>
      <c r="F4595">
        <v>5725</v>
      </c>
      <c r="G4595" t="s">
        <v>518</v>
      </c>
      <c r="H4595" t="s">
        <v>16</v>
      </c>
      <c r="I4595">
        <v>504</v>
      </c>
    </row>
    <row r="4596" spans="1:9" x14ac:dyDescent="0.2">
      <c r="A4596">
        <v>9</v>
      </c>
      <c r="B4596" t="s">
        <v>464</v>
      </c>
      <c r="C4596">
        <v>4</v>
      </c>
      <c r="D4596">
        <v>675</v>
      </c>
      <c r="E4596" t="s">
        <v>518</v>
      </c>
      <c r="F4596">
        <v>5725</v>
      </c>
      <c r="G4596" t="s">
        <v>518</v>
      </c>
      <c r="H4596" t="s">
        <v>17</v>
      </c>
      <c r="I4596">
        <v>731</v>
      </c>
    </row>
    <row r="4597" spans="1:9" x14ac:dyDescent="0.2">
      <c r="A4597">
        <v>9</v>
      </c>
      <c r="B4597" t="s">
        <v>464</v>
      </c>
      <c r="C4597">
        <v>4</v>
      </c>
      <c r="D4597">
        <v>675</v>
      </c>
      <c r="E4597" t="s">
        <v>518</v>
      </c>
      <c r="F4597">
        <v>5725</v>
      </c>
      <c r="G4597" t="s">
        <v>518</v>
      </c>
      <c r="H4597" t="s">
        <v>18</v>
      </c>
      <c r="I4597">
        <v>1009</v>
      </c>
    </row>
    <row r="4598" spans="1:9" x14ac:dyDescent="0.2">
      <c r="A4598">
        <v>9</v>
      </c>
      <c r="B4598" t="s">
        <v>464</v>
      </c>
      <c r="C4598">
        <v>4</v>
      </c>
      <c r="D4598">
        <v>675</v>
      </c>
      <c r="E4598" t="s">
        <v>518</v>
      </c>
      <c r="F4598">
        <v>5725</v>
      </c>
      <c r="G4598" t="s">
        <v>518</v>
      </c>
      <c r="H4598" t="s">
        <v>19</v>
      </c>
      <c r="I4598">
        <v>13521</v>
      </c>
    </row>
    <row r="4599" spans="1:9" x14ac:dyDescent="0.2">
      <c r="A4599">
        <v>9</v>
      </c>
      <c r="B4599" t="s">
        <v>464</v>
      </c>
      <c r="C4599">
        <v>4</v>
      </c>
      <c r="D4599">
        <v>675</v>
      </c>
      <c r="E4599" t="s">
        <v>518</v>
      </c>
      <c r="F4599">
        <v>5725</v>
      </c>
      <c r="G4599" t="s">
        <v>518</v>
      </c>
      <c r="H4599" t="s">
        <v>20</v>
      </c>
      <c r="I4599">
        <v>14897</v>
      </c>
    </row>
    <row r="4600" spans="1:9" x14ac:dyDescent="0.2">
      <c r="A4600">
        <v>9</v>
      </c>
      <c r="B4600" t="s">
        <v>464</v>
      </c>
      <c r="C4600">
        <v>4</v>
      </c>
      <c r="D4600">
        <v>715</v>
      </c>
      <c r="E4600" t="s">
        <v>519</v>
      </c>
      <c r="F4600">
        <v>185</v>
      </c>
      <c r="G4600" t="s">
        <v>520</v>
      </c>
      <c r="H4600" t="s">
        <v>12</v>
      </c>
      <c r="I4600">
        <v>46</v>
      </c>
    </row>
    <row r="4601" spans="1:9" x14ac:dyDescent="0.2">
      <c r="A4601">
        <v>9</v>
      </c>
      <c r="B4601" t="s">
        <v>464</v>
      </c>
      <c r="C4601">
        <v>4</v>
      </c>
      <c r="D4601">
        <v>715</v>
      </c>
      <c r="E4601" t="s">
        <v>519</v>
      </c>
      <c r="F4601">
        <v>185</v>
      </c>
      <c r="G4601" t="s">
        <v>520</v>
      </c>
      <c r="H4601" t="s">
        <v>13</v>
      </c>
      <c r="I4601">
        <v>642</v>
      </c>
    </row>
    <row r="4602" spans="1:9" x14ac:dyDescent="0.2">
      <c r="A4602">
        <v>9</v>
      </c>
      <c r="B4602" t="s">
        <v>464</v>
      </c>
      <c r="C4602">
        <v>4</v>
      </c>
      <c r="D4602">
        <v>715</v>
      </c>
      <c r="E4602" t="s">
        <v>519</v>
      </c>
      <c r="F4602">
        <v>185</v>
      </c>
      <c r="G4602" t="s">
        <v>520</v>
      </c>
      <c r="H4602" t="s">
        <v>14</v>
      </c>
      <c r="I4602">
        <v>21</v>
      </c>
    </row>
    <row r="4603" spans="1:9" x14ac:dyDescent="0.2">
      <c r="A4603">
        <v>9</v>
      </c>
      <c r="B4603" t="s">
        <v>464</v>
      </c>
      <c r="C4603">
        <v>4</v>
      </c>
      <c r="D4603">
        <v>715</v>
      </c>
      <c r="E4603" t="s">
        <v>519</v>
      </c>
      <c r="F4603">
        <v>185</v>
      </c>
      <c r="G4603" t="s">
        <v>520</v>
      </c>
      <c r="H4603" t="s">
        <v>15</v>
      </c>
      <c r="I4603">
        <v>1430</v>
      </c>
    </row>
    <row r="4604" spans="1:9" x14ac:dyDescent="0.2">
      <c r="A4604">
        <v>9</v>
      </c>
      <c r="B4604" t="s">
        <v>464</v>
      </c>
      <c r="C4604">
        <v>4</v>
      </c>
      <c r="D4604">
        <v>715</v>
      </c>
      <c r="E4604" t="s">
        <v>519</v>
      </c>
      <c r="F4604">
        <v>185</v>
      </c>
      <c r="G4604" t="s">
        <v>520</v>
      </c>
      <c r="H4604" t="s">
        <v>16</v>
      </c>
      <c r="I4604">
        <v>133</v>
      </c>
    </row>
    <row r="4605" spans="1:9" x14ac:dyDescent="0.2">
      <c r="A4605">
        <v>9</v>
      </c>
      <c r="B4605" t="s">
        <v>464</v>
      </c>
      <c r="C4605">
        <v>4</v>
      </c>
      <c r="D4605">
        <v>715</v>
      </c>
      <c r="E4605" t="s">
        <v>519</v>
      </c>
      <c r="F4605">
        <v>185</v>
      </c>
      <c r="G4605" t="s">
        <v>520</v>
      </c>
      <c r="H4605" t="s">
        <v>17</v>
      </c>
      <c r="I4605">
        <v>119</v>
      </c>
    </row>
    <row r="4606" spans="1:9" x14ac:dyDescent="0.2">
      <c r="A4606">
        <v>9</v>
      </c>
      <c r="B4606" t="s">
        <v>464</v>
      </c>
      <c r="C4606">
        <v>4</v>
      </c>
      <c r="D4606">
        <v>715</v>
      </c>
      <c r="E4606" t="s">
        <v>519</v>
      </c>
      <c r="F4606">
        <v>185</v>
      </c>
      <c r="G4606" t="s">
        <v>520</v>
      </c>
      <c r="H4606" t="s">
        <v>18</v>
      </c>
      <c r="I4606">
        <v>194</v>
      </c>
    </row>
    <row r="4607" spans="1:9" x14ac:dyDescent="0.2">
      <c r="A4607">
        <v>9</v>
      </c>
      <c r="B4607" t="s">
        <v>464</v>
      </c>
      <c r="C4607">
        <v>4</v>
      </c>
      <c r="D4607">
        <v>715</v>
      </c>
      <c r="E4607" t="s">
        <v>519</v>
      </c>
      <c r="F4607">
        <v>185</v>
      </c>
      <c r="G4607" t="s">
        <v>520</v>
      </c>
      <c r="H4607" t="s">
        <v>19</v>
      </c>
      <c r="I4607">
        <v>2586</v>
      </c>
    </row>
    <row r="4608" spans="1:9" x14ac:dyDescent="0.2">
      <c r="A4608">
        <v>9</v>
      </c>
      <c r="B4608" t="s">
        <v>464</v>
      </c>
      <c r="C4608">
        <v>4</v>
      </c>
      <c r="D4608">
        <v>715</v>
      </c>
      <c r="E4608" t="s">
        <v>519</v>
      </c>
      <c r="F4608">
        <v>185</v>
      </c>
      <c r="G4608" t="s">
        <v>520</v>
      </c>
      <c r="H4608" t="s">
        <v>20</v>
      </c>
      <c r="I4608">
        <v>2740</v>
      </c>
    </row>
    <row r="4609" spans="1:9" x14ac:dyDescent="0.2">
      <c r="A4609">
        <v>9</v>
      </c>
      <c r="B4609" t="s">
        <v>464</v>
      </c>
      <c r="C4609">
        <v>4</v>
      </c>
      <c r="D4609">
        <v>715</v>
      </c>
      <c r="E4609" t="s">
        <v>519</v>
      </c>
      <c r="F4609">
        <v>1670</v>
      </c>
      <c r="G4609" t="s">
        <v>521</v>
      </c>
      <c r="H4609" t="s">
        <v>12</v>
      </c>
      <c r="I4609">
        <v>63</v>
      </c>
    </row>
    <row r="4610" spans="1:9" x14ac:dyDescent="0.2">
      <c r="A4610">
        <v>9</v>
      </c>
      <c r="B4610" t="s">
        <v>464</v>
      </c>
      <c r="C4610">
        <v>4</v>
      </c>
      <c r="D4610">
        <v>715</v>
      </c>
      <c r="E4610" t="s">
        <v>519</v>
      </c>
      <c r="F4610">
        <v>1670</v>
      </c>
      <c r="G4610" t="s">
        <v>521</v>
      </c>
      <c r="H4610" t="s">
        <v>13</v>
      </c>
      <c r="I4610">
        <v>1091</v>
      </c>
    </row>
    <row r="4611" spans="1:9" x14ac:dyDescent="0.2">
      <c r="A4611">
        <v>9</v>
      </c>
      <c r="B4611" t="s">
        <v>464</v>
      </c>
      <c r="C4611">
        <v>4</v>
      </c>
      <c r="D4611">
        <v>715</v>
      </c>
      <c r="E4611" t="s">
        <v>519</v>
      </c>
      <c r="F4611">
        <v>1670</v>
      </c>
      <c r="G4611" t="s">
        <v>521</v>
      </c>
      <c r="H4611" t="s">
        <v>14</v>
      </c>
      <c r="I4611">
        <v>13</v>
      </c>
    </row>
    <row r="4612" spans="1:9" x14ac:dyDescent="0.2">
      <c r="A4612">
        <v>9</v>
      </c>
      <c r="B4612" t="s">
        <v>464</v>
      </c>
      <c r="C4612">
        <v>4</v>
      </c>
      <c r="D4612">
        <v>715</v>
      </c>
      <c r="E4612" t="s">
        <v>519</v>
      </c>
      <c r="F4612">
        <v>1670</v>
      </c>
      <c r="G4612" t="s">
        <v>521</v>
      </c>
      <c r="H4612" t="s">
        <v>15</v>
      </c>
      <c r="I4612">
        <v>2260</v>
      </c>
    </row>
    <row r="4613" spans="1:9" x14ac:dyDescent="0.2">
      <c r="A4613">
        <v>9</v>
      </c>
      <c r="B4613" t="s">
        <v>464</v>
      </c>
      <c r="C4613">
        <v>4</v>
      </c>
      <c r="D4613">
        <v>715</v>
      </c>
      <c r="E4613" t="s">
        <v>519</v>
      </c>
      <c r="F4613">
        <v>1670</v>
      </c>
      <c r="G4613" t="s">
        <v>521</v>
      </c>
      <c r="H4613" t="s">
        <v>16</v>
      </c>
      <c r="I4613">
        <v>185</v>
      </c>
    </row>
    <row r="4614" spans="1:9" x14ac:dyDescent="0.2">
      <c r="A4614">
        <v>9</v>
      </c>
      <c r="B4614" t="s">
        <v>464</v>
      </c>
      <c r="C4614">
        <v>4</v>
      </c>
      <c r="D4614">
        <v>715</v>
      </c>
      <c r="E4614" t="s">
        <v>519</v>
      </c>
      <c r="F4614">
        <v>1670</v>
      </c>
      <c r="G4614" t="s">
        <v>521</v>
      </c>
      <c r="H4614" t="s">
        <v>17</v>
      </c>
      <c r="I4614">
        <v>146</v>
      </c>
    </row>
    <row r="4615" spans="1:9" x14ac:dyDescent="0.2">
      <c r="A4615">
        <v>9</v>
      </c>
      <c r="B4615" t="s">
        <v>464</v>
      </c>
      <c r="C4615">
        <v>4</v>
      </c>
      <c r="D4615">
        <v>715</v>
      </c>
      <c r="E4615" t="s">
        <v>519</v>
      </c>
      <c r="F4615">
        <v>1670</v>
      </c>
      <c r="G4615" t="s">
        <v>521</v>
      </c>
      <c r="H4615" t="s">
        <v>18</v>
      </c>
      <c r="I4615">
        <v>304</v>
      </c>
    </row>
    <row r="4616" spans="1:9" x14ac:dyDescent="0.2">
      <c r="A4616">
        <v>9</v>
      </c>
      <c r="B4616" t="s">
        <v>464</v>
      </c>
      <c r="C4616">
        <v>4</v>
      </c>
      <c r="D4616">
        <v>715</v>
      </c>
      <c r="E4616" t="s">
        <v>519</v>
      </c>
      <c r="F4616">
        <v>1670</v>
      </c>
      <c r="G4616" t="s">
        <v>521</v>
      </c>
      <c r="H4616" t="s">
        <v>19</v>
      </c>
      <c r="I4616">
        <v>4066</v>
      </c>
    </row>
    <row r="4617" spans="1:9" x14ac:dyDescent="0.2">
      <c r="A4617">
        <v>9</v>
      </c>
      <c r="B4617" t="s">
        <v>464</v>
      </c>
      <c r="C4617">
        <v>4</v>
      </c>
      <c r="D4617">
        <v>715</v>
      </c>
      <c r="E4617" t="s">
        <v>519</v>
      </c>
      <c r="F4617">
        <v>1670</v>
      </c>
      <c r="G4617" t="s">
        <v>521</v>
      </c>
      <c r="H4617" t="s">
        <v>20</v>
      </c>
      <c r="I4617">
        <v>4318</v>
      </c>
    </row>
    <row r="4618" spans="1:9" x14ac:dyDescent="0.2">
      <c r="A4618">
        <v>9</v>
      </c>
      <c r="B4618" t="s">
        <v>464</v>
      </c>
      <c r="C4618">
        <v>4</v>
      </c>
      <c r="D4618">
        <v>715</v>
      </c>
      <c r="E4618" t="s">
        <v>519</v>
      </c>
      <c r="F4618">
        <v>5735</v>
      </c>
      <c r="G4618" t="s">
        <v>519</v>
      </c>
      <c r="H4618" t="s">
        <v>12</v>
      </c>
      <c r="I4618">
        <v>546</v>
      </c>
    </row>
    <row r="4619" spans="1:9" x14ac:dyDescent="0.2">
      <c r="A4619">
        <v>9</v>
      </c>
      <c r="B4619" t="s">
        <v>464</v>
      </c>
      <c r="C4619">
        <v>4</v>
      </c>
      <c r="D4619">
        <v>715</v>
      </c>
      <c r="E4619" t="s">
        <v>519</v>
      </c>
      <c r="F4619">
        <v>5735</v>
      </c>
      <c r="G4619" t="s">
        <v>519</v>
      </c>
      <c r="H4619" t="s">
        <v>13</v>
      </c>
      <c r="I4619">
        <v>8953</v>
      </c>
    </row>
    <row r="4620" spans="1:9" x14ac:dyDescent="0.2">
      <c r="A4620">
        <v>9</v>
      </c>
      <c r="B4620" t="s">
        <v>464</v>
      </c>
      <c r="C4620">
        <v>4</v>
      </c>
      <c r="D4620">
        <v>715</v>
      </c>
      <c r="E4620" t="s">
        <v>519</v>
      </c>
      <c r="F4620">
        <v>5735</v>
      </c>
      <c r="G4620" t="s">
        <v>519</v>
      </c>
      <c r="H4620" t="s">
        <v>14</v>
      </c>
      <c r="I4620">
        <v>228</v>
      </c>
    </row>
    <row r="4621" spans="1:9" x14ac:dyDescent="0.2">
      <c r="A4621">
        <v>9</v>
      </c>
      <c r="B4621" t="s">
        <v>464</v>
      </c>
      <c r="C4621">
        <v>4</v>
      </c>
      <c r="D4621">
        <v>715</v>
      </c>
      <c r="E4621" t="s">
        <v>519</v>
      </c>
      <c r="F4621">
        <v>5735</v>
      </c>
      <c r="G4621" t="s">
        <v>519</v>
      </c>
      <c r="H4621" t="s">
        <v>15</v>
      </c>
      <c r="I4621">
        <v>16615</v>
      </c>
    </row>
    <row r="4622" spans="1:9" x14ac:dyDescent="0.2">
      <c r="A4622">
        <v>9</v>
      </c>
      <c r="B4622" t="s">
        <v>464</v>
      </c>
      <c r="C4622">
        <v>4</v>
      </c>
      <c r="D4622">
        <v>715</v>
      </c>
      <c r="E4622" t="s">
        <v>519</v>
      </c>
      <c r="F4622">
        <v>5735</v>
      </c>
      <c r="G4622" t="s">
        <v>519</v>
      </c>
      <c r="H4622" t="s">
        <v>16</v>
      </c>
      <c r="I4622">
        <v>1469</v>
      </c>
    </row>
    <row r="4623" spans="1:9" x14ac:dyDescent="0.2">
      <c r="A4623">
        <v>9</v>
      </c>
      <c r="B4623" t="s">
        <v>464</v>
      </c>
      <c r="C4623">
        <v>4</v>
      </c>
      <c r="D4623">
        <v>715</v>
      </c>
      <c r="E4623" t="s">
        <v>519</v>
      </c>
      <c r="F4623">
        <v>5735</v>
      </c>
      <c r="G4623" t="s">
        <v>519</v>
      </c>
      <c r="H4623" t="s">
        <v>17</v>
      </c>
      <c r="I4623">
        <v>1232</v>
      </c>
    </row>
    <row r="4624" spans="1:9" x14ac:dyDescent="0.2">
      <c r="A4624">
        <v>9</v>
      </c>
      <c r="B4624" t="s">
        <v>464</v>
      </c>
      <c r="C4624">
        <v>4</v>
      </c>
      <c r="D4624">
        <v>715</v>
      </c>
      <c r="E4624" t="s">
        <v>519</v>
      </c>
      <c r="F4624">
        <v>5735</v>
      </c>
      <c r="G4624" t="s">
        <v>519</v>
      </c>
      <c r="H4624" t="s">
        <v>18</v>
      </c>
      <c r="I4624">
        <v>2869</v>
      </c>
    </row>
    <row r="4625" spans="1:9" x14ac:dyDescent="0.2">
      <c r="A4625">
        <v>9</v>
      </c>
      <c r="B4625" t="s">
        <v>464</v>
      </c>
      <c r="C4625">
        <v>4</v>
      </c>
      <c r="D4625">
        <v>715</v>
      </c>
      <c r="E4625" t="s">
        <v>519</v>
      </c>
      <c r="F4625">
        <v>5735</v>
      </c>
      <c r="G4625" t="s">
        <v>519</v>
      </c>
      <c r="H4625" t="s">
        <v>19</v>
      </c>
      <c r="I4625">
        <v>31915</v>
      </c>
    </row>
    <row r="4626" spans="1:9" x14ac:dyDescent="0.2">
      <c r="A4626">
        <v>9</v>
      </c>
      <c r="B4626" t="s">
        <v>464</v>
      </c>
      <c r="C4626">
        <v>4</v>
      </c>
      <c r="D4626">
        <v>715</v>
      </c>
      <c r="E4626" t="s">
        <v>519</v>
      </c>
      <c r="F4626">
        <v>5735</v>
      </c>
      <c r="G4626" t="s">
        <v>519</v>
      </c>
      <c r="H4626" t="s">
        <v>20</v>
      </c>
      <c r="I4626">
        <v>34779</v>
      </c>
    </row>
    <row r="4627" spans="1:9" x14ac:dyDescent="0.2">
      <c r="A4627">
        <v>9</v>
      </c>
      <c r="B4627" t="s">
        <v>464</v>
      </c>
      <c r="C4627">
        <v>3</v>
      </c>
      <c r="D4627">
        <v>735</v>
      </c>
      <c r="E4627" t="s">
        <v>522</v>
      </c>
      <c r="F4627">
        <v>6255</v>
      </c>
      <c r="G4627" t="s">
        <v>523</v>
      </c>
      <c r="H4627" t="s">
        <v>12</v>
      </c>
      <c r="I4627">
        <v>731</v>
      </c>
    </row>
    <row r="4628" spans="1:9" x14ac:dyDescent="0.2">
      <c r="A4628">
        <v>9</v>
      </c>
      <c r="B4628" t="s">
        <v>464</v>
      </c>
      <c r="C4628">
        <v>3</v>
      </c>
      <c r="D4628">
        <v>735</v>
      </c>
      <c r="E4628" t="s">
        <v>522</v>
      </c>
      <c r="F4628">
        <v>6255</v>
      </c>
      <c r="G4628" t="s">
        <v>523</v>
      </c>
      <c r="H4628" t="s">
        <v>13</v>
      </c>
      <c r="I4628">
        <v>12983</v>
      </c>
    </row>
    <row r="4629" spans="1:9" x14ac:dyDescent="0.2">
      <c r="A4629">
        <v>9</v>
      </c>
      <c r="B4629" t="s">
        <v>464</v>
      </c>
      <c r="C4629">
        <v>3</v>
      </c>
      <c r="D4629">
        <v>735</v>
      </c>
      <c r="E4629" t="s">
        <v>522</v>
      </c>
      <c r="F4629">
        <v>6255</v>
      </c>
      <c r="G4629" t="s">
        <v>523</v>
      </c>
      <c r="H4629" t="s">
        <v>14</v>
      </c>
      <c r="I4629">
        <v>506</v>
      </c>
    </row>
    <row r="4630" spans="1:9" x14ac:dyDescent="0.2">
      <c r="A4630">
        <v>9</v>
      </c>
      <c r="B4630" t="s">
        <v>464</v>
      </c>
      <c r="C4630">
        <v>3</v>
      </c>
      <c r="D4630">
        <v>735</v>
      </c>
      <c r="E4630" t="s">
        <v>522</v>
      </c>
      <c r="F4630">
        <v>6255</v>
      </c>
      <c r="G4630" t="s">
        <v>523</v>
      </c>
      <c r="H4630" t="s">
        <v>15</v>
      </c>
      <c r="I4630">
        <v>19943</v>
      </c>
    </row>
    <row r="4631" spans="1:9" x14ac:dyDescent="0.2">
      <c r="A4631">
        <v>9</v>
      </c>
      <c r="B4631" t="s">
        <v>464</v>
      </c>
      <c r="C4631">
        <v>3</v>
      </c>
      <c r="D4631">
        <v>735</v>
      </c>
      <c r="E4631" t="s">
        <v>522</v>
      </c>
      <c r="F4631">
        <v>6255</v>
      </c>
      <c r="G4631" t="s">
        <v>523</v>
      </c>
      <c r="H4631" t="s">
        <v>16</v>
      </c>
      <c r="I4631">
        <v>1999</v>
      </c>
    </row>
    <row r="4632" spans="1:9" x14ac:dyDescent="0.2">
      <c r="A4632">
        <v>9</v>
      </c>
      <c r="B4632" t="s">
        <v>464</v>
      </c>
      <c r="C4632">
        <v>3</v>
      </c>
      <c r="D4632">
        <v>735</v>
      </c>
      <c r="E4632" t="s">
        <v>522</v>
      </c>
      <c r="F4632">
        <v>6255</v>
      </c>
      <c r="G4632" t="s">
        <v>523</v>
      </c>
      <c r="H4632" t="s">
        <v>17</v>
      </c>
      <c r="I4632">
        <v>1071</v>
      </c>
    </row>
    <row r="4633" spans="1:9" x14ac:dyDescent="0.2">
      <c r="A4633">
        <v>9</v>
      </c>
      <c r="B4633" t="s">
        <v>464</v>
      </c>
      <c r="C4633">
        <v>3</v>
      </c>
      <c r="D4633">
        <v>735</v>
      </c>
      <c r="E4633" t="s">
        <v>522</v>
      </c>
      <c r="F4633">
        <v>6255</v>
      </c>
      <c r="G4633" t="s">
        <v>523</v>
      </c>
      <c r="H4633" t="s">
        <v>18</v>
      </c>
      <c r="I4633">
        <v>2570</v>
      </c>
    </row>
    <row r="4634" spans="1:9" x14ac:dyDescent="0.2">
      <c r="A4634">
        <v>9</v>
      </c>
      <c r="B4634" t="s">
        <v>464</v>
      </c>
      <c r="C4634">
        <v>3</v>
      </c>
      <c r="D4634">
        <v>735</v>
      </c>
      <c r="E4634" t="s">
        <v>522</v>
      </c>
      <c r="F4634">
        <v>6255</v>
      </c>
      <c r="G4634" t="s">
        <v>523</v>
      </c>
      <c r="H4634" t="s">
        <v>19</v>
      </c>
      <c r="I4634">
        <v>39823</v>
      </c>
    </row>
    <row r="4635" spans="1:9" x14ac:dyDescent="0.2">
      <c r="A4635">
        <v>9</v>
      </c>
      <c r="B4635" t="s">
        <v>464</v>
      </c>
      <c r="C4635">
        <v>3</v>
      </c>
      <c r="D4635">
        <v>735</v>
      </c>
      <c r="E4635" t="s">
        <v>522</v>
      </c>
      <c r="F4635">
        <v>6255</v>
      </c>
      <c r="G4635" t="s">
        <v>523</v>
      </c>
      <c r="H4635" t="s">
        <v>20</v>
      </c>
      <c r="I4635">
        <v>45023</v>
      </c>
    </row>
    <row r="4636" spans="1:9" x14ac:dyDescent="0.2">
      <c r="A4636">
        <v>9</v>
      </c>
      <c r="B4636" t="s">
        <v>464</v>
      </c>
      <c r="C4636">
        <v>4</v>
      </c>
      <c r="D4636">
        <v>790</v>
      </c>
      <c r="E4636" t="s">
        <v>63</v>
      </c>
      <c r="F4636">
        <v>660</v>
      </c>
      <c r="G4636" t="s">
        <v>524</v>
      </c>
      <c r="H4636" t="s">
        <v>12</v>
      </c>
      <c r="I4636">
        <v>65</v>
      </c>
    </row>
    <row r="4637" spans="1:9" x14ac:dyDescent="0.2">
      <c r="A4637">
        <v>9</v>
      </c>
      <c r="B4637" t="s">
        <v>464</v>
      </c>
      <c r="C4637">
        <v>4</v>
      </c>
      <c r="D4637">
        <v>790</v>
      </c>
      <c r="E4637" t="s">
        <v>63</v>
      </c>
      <c r="F4637">
        <v>660</v>
      </c>
      <c r="G4637" t="s">
        <v>524</v>
      </c>
      <c r="H4637" t="s">
        <v>13</v>
      </c>
      <c r="I4637">
        <v>1441</v>
      </c>
    </row>
    <row r="4638" spans="1:9" x14ac:dyDescent="0.2">
      <c r="A4638">
        <v>9</v>
      </c>
      <c r="B4638" t="s">
        <v>464</v>
      </c>
      <c r="C4638">
        <v>4</v>
      </c>
      <c r="D4638">
        <v>790</v>
      </c>
      <c r="E4638" t="s">
        <v>63</v>
      </c>
      <c r="F4638">
        <v>660</v>
      </c>
      <c r="G4638" t="s">
        <v>524</v>
      </c>
      <c r="H4638" t="s">
        <v>14</v>
      </c>
      <c r="I4638">
        <v>34</v>
      </c>
    </row>
    <row r="4639" spans="1:9" x14ac:dyDescent="0.2">
      <c r="A4639">
        <v>9</v>
      </c>
      <c r="B4639" t="s">
        <v>464</v>
      </c>
      <c r="C4639">
        <v>4</v>
      </c>
      <c r="D4639">
        <v>790</v>
      </c>
      <c r="E4639" t="s">
        <v>63</v>
      </c>
      <c r="F4639">
        <v>660</v>
      </c>
      <c r="G4639" t="s">
        <v>524</v>
      </c>
      <c r="H4639" t="s">
        <v>15</v>
      </c>
      <c r="I4639">
        <v>3371</v>
      </c>
    </row>
    <row r="4640" spans="1:9" x14ac:dyDescent="0.2">
      <c r="A4640">
        <v>9</v>
      </c>
      <c r="B4640" t="s">
        <v>464</v>
      </c>
      <c r="C4640">
        <v>4</v>
      </c>
      <c r="D4640">
        <v>790</v>
      </c>
      <c r="E4640" t="s">
        <v>63</v>
      </c>
      <c r="F4640">
        <v>660</v>
      </c>
      <c r="G4640" t="s">
        <v>524</v>
      </c>
      <c r="H4640" t="s">
        <v>16</v>
      </c>
      <c r="I4640">
        <v>282</v>
      </c>
    </row>
    <row r="4641" spans="1:9" x14ac:dyDescent="0.2">
      <c r="A4641">
        <v>9</v>
      </c>
      <c r="B4641" t="s">
        <v>464</v>
      </c>
      <c r="C4641">
        <v>4</v>
      </c>
      <c r="D4641">
        <v>790</v>
      </c>
      <c r="E4641" t="s">
        <v>63</v>
      </c>
      <c r="F4641">
        <v>660</v>
      </c>
      <c r="G4641" t="s">
        <v>524</v>
      </c>
      <c r="H4641" t="s">
        <v>17</v>
      </c>
      <c r="I4641">
        <v>246</v>
      </c>
    </row>
    <row r="4642" spans="1:9" x14ac:dyDescent="0.2">
      <c r="A4642">
        <v>9</v>
      </c>
      <c r="B4642" t="s">
        <v>464</v>
      </c>
      <c r="C4642">
        <v>4</v>
      </c>
      <c r="D4642">
        <v>790</v>
      </c>
      <c r="E4642" t="s">
        <v>63</v>
      </c>
      <c r="F4642">
        <v>660</v>
      </c>
      <c r="G4642" t="s">
        <v>524</v>
      </c>
      <c r="H4642" t="s">
        <v>18</v>
      </c>
      <c r="I4642">
        <v>404</v>
      </c>
    </row>
    <row r="4643" spans="1:9" x14ac:dyDescent="0.2">
      <c r="A4643">
        <v>9</v>
      </c>
      <c r="B4643" t="s">
        <v>464</v>
      </c>
      <c r="C4643">
        <v>4</v>
      </c>
      <c r="D4643">
        <v>790</v>
      </c>
      <c r="E4643" t="s">
        <v>63</v>
      </c>
      <c r="F4643">
        <v>660</v>
      </c>
      <c r="G4643" t="s">
        <v>524</v>
      </c>
      <c r="H4643" t="s">
        <v>19</v>
      </c>
      <c r="I4643">
        <v>5848</v>
      </c>
    </row>
    <row r="4644" spans="1:9" x14ac:dyDescent="0.2">
      <c r="A4644">
        <v>9</v>
      </c>
      <c r="B4644" t="s">
        <v>464</v>
      </c>
      <c r="C4644">
        <v>4</v>
      </c>
      <c r="D4644">
        <v>790</v>
      </c>
      <c r="E4644" t="s">
        <v>63</v>
      </c>
      <c r="F4644">
        <v>660</v>
      </c>
      <c r="G4644" t="s">
        <v>524</v>
      </c>
      <c r="H4644" t="s">
        <v>20</v>
      </c>
      <c r="I4644">
        <v>6653</v>
      </c>
    </row>
    <row r="4645" spans="1:9" x14ac:dyDescent="0.2">
      <c r="A4645">
        <v>9</v>
      </c>
      <c r="B4645" t="s">
        <v>464</v>
      </c>
      <c r="C4645">
        <v>4</v>
      </c>
      <c r="D4645">
        <v>790</v>
      </c>
      <c r="E4645" t="s">
        <v>63</v>
      </c>
      <c r="F4645">
        <v>6385</v>
      </c>
      <c r="G4645" t="s">
        <v>63</v>
      </c>
      <c r="H4645" t="s">
        <v>12</v>
      </c>
      <c r="I4645">
        <v>179</v>
      </c>
    </row>
    <row r="4646" spans="1:9" x14ac:dyDescent="0.2">
      <c r="A4646">
        <v>9</v>
      </c>
      <c r="B4646" t="s">
        <v>464</v>
      </c>
      <c r="C4646">
        <v>4</v>
      </c>
      <c r="D4646">
        <v>790</v>
      </c>
      <c r="E4646" t="s">
        <v>63</v>
      </c>
      <c r="F4646">
        <v>6385</v>
      </c>
      <c r="G4646" t="s">
        <v>63</v>
      </c>
      <c r="H4646" t="s">
        <v>13</v>
      </c>
      <c r="I4646">
        <v>4767</v>
      </c>
    </row>
    <row r="4647" spans="1:9" x14ac:dyDescent="0.2">
      <c r="A4647">
        <v>9</v>
      </c>
      <c r="B4647" t="s">
        <v>464</v>
      </c>
      <c r="C4647">
        <v>4</v>
      </c>
      <c r="D4647">
        <v>790</v>
      </c>
      <c r="E4647" t="s">
        <v>63</v>
      </c>
      <c r="F4647">
        <v>6385</v>
      </c>
      <c r="G4647" t="s">
        <v>63</v>
      </c>
      <c r="H4647" t="s">
        <v>14</v>
      </c>
      <c r="I4647">
        <v>70</v>
      </c>
    </row>
    <row r="4648" spans="1:9" x14ac:dyDescent="0.2">
      <c r="A4648">
        <v>9</v>
      </c>
      <c r="B4648" t="s">
        <v>464</v>
      </c>
      <c r="C4648">
        <v>4</v>
      </c>
      <c r="D4648">
        <v>790</v>
      </c>
      <c r="E4648" t="s">
        <v>63</v>
      </c>
      <c r="F4648">
        <v>6385</v>
      </c>
      <c r="G4648" t="s">
        <v>63</v>
      </c>
      <c r="H4648" t="s">
        <v>15</v>
      </c>
      <c r="I4648">
        <v>5862</v>
      </c>
    </row>
    <row r="4649" spans="1:9" x14ac:dyDescent="0.2">
      <c r="A4649">
        <v>9</v>
      </c>
      <c r="B4649" t="s">
        <v>464</v>
      </c>
      <c r="C4649">
        <v>4</v>
      </c>
      <c r="D4649">
        <v>790</v>
      </c>
      <c r="E4649" t="s">
        <v>63</v>
      </c>
      <c r="F4649">
        <v>6385</v>
      </c>
      <c r="G4649" t="s">
        <v>63</v>
      </c>
      <c r="H4649" t="s">
        <v>16</v>
      </c>
      <c r="I4649">
        <v>445</v>
      </c>
    </row>
    <row r="4650" spans="1:9" x14ac:dyDescent="0.2">
      <c r="A4650">
        <v>9</v>
      </c>
      <c r="B4650" t="s">
        <v>464</v>
      </c>
      <c r="C4650">
        <v>4</v>
      </c>
      <c r="D4650">
        <v>790</v>
      </c>
      <c r="E4650" t="s">
        <v>63</v>
      </c>
      <c r="F4650">
        <v>6385</v>
      </c>
      <c r="G4650" t="s">
        <v>63</v>
      </c>
      <c r="H4650" t="s">
        <v>17</v>
      </c>
      <c r="I4650">
        <v>575</v>
      </c>
    </row>
    <row r="4651" spans="1:9" x14ac:dyDescent="0.2">
      <c r="A4651">
        <v>9</v>
      </c>
      <c r="B4651" t="s">
        <v>464</v>
      </c>
      <c r="C4651">
        <v>4</v>
      </c>
      <c r="D4651">
        <v>790</v>
      </c>
      <c r="E4651" t="s">
        <v>63</v>
      </c>
      <c r="F4651">
        <v>6385</v>
      </c>
      <c r="G4651" t="s">
        <v>63</v>
      </c>
      <c r="H4651" t="s">
        <v>18</v>
      </c>
      <c r="I4651">
        <v>1005</v>
      </c>
    </row>
    <row r="4652" spans="1:9" x14ac:dyDescent="0.2">
      <c r="A4652">
        <v>9</v>
      </c>
      <c r="B4652" t="s">
        <v>464</v>
      </c>
      <c r="C4652">
        <v>4</v>
      </c>
      <c r="D4652">
        <v>790</v>
      </c>
      <c r="E4652" t="s">
        <v>63</v>
      </c>
      <c r="F4652">
        <v>6385</v>
      </c>
      <c r="G4652" t="s">
        <v>63</v>
      </c>
      <c r="H4652" t="s">
        <v>19</v>
      </c>
      <c r="I4652">
        <v>12906</v>
      </c>
    </row>
    <row r="4653" spans="1:9" x14ac:dyDescent="0.2">
      <c r="A4653">
        <v>9</v>
      </c>
      <c r="B4653" t="s">
        <v>464</v>
      </c>
      <c r="C4653">
        <v>4</v>
      </c>
      <c r="D4653">
        <v>790</v>
      </c>
      <c r="E4653" t="s">
        <v>63</v>
      </c>
      <c r="F4653">
        <v>6385</v>
      </c>
      <c r="G4653" t="s">
        <v>63</v>
      </c>
      <c r="H4653" t="s">
        <v>20</v>
      </c>
      <c r="I4653">
        <v>14594</v>
      </c>
    </row>
    <row r="4654" spans="1:9" x14ac:dyDescent="0.2">
      <c r="A4654">
        <v>9</v>
      </c>
      <c r="B4654" t="s">
        <v>464</v>
      </c>
      <c r="C4654">
        <v>3</v>
      </c>
      <c r="D4654">
        <v>820</v>
      </c>
      <c r="E4654" t="s">
        <v>525</v>
      </c>
      <c r="F4654">
        <v>6525</v>
      </c>
      <c r="G4654" t="s">
        <v>526</v>
      </c>
      <c r="H4654" t="s">
        <v>12</v>
      </c>
      <c r="I4654">
        <v>2522</v>
      </c>
    </row>
    <row r="4655" spans="1:9" x14ac:dyDescent="0.2">
      <c r="A4655">
        <v>9</v>
      </c>
      <c r="B4655" t="s">
        <v>464</v>
      </c>
      <c r="C4655">
        <v>3</v>
      </c>
      <c r="D4655">
        <v>820</v>
      </c>
      <c r="E4655" t="s">
        <v>525</v>
      </c>
      <c r="F4655">
        <v>6525</v>
      </c>
      <c r="G4655" t="s">
        <v>526</v>
      </c>
      <c r="H4655" t="s">
        <v>13</v>
      </c>
      <c r="I4655">
        <v>43727</v>
      </c>
    </row>
    <row r="4656" spans="1:9" x14ac:dyDescent="0.2">
      <c r="A4656">
        <v>9</v>
      </c>
      <c r="B4656" t="s">
        <v>464</v>
      </c>
      <c r="C4656">
        <v>3</v>
      </c>
      <c r="D4656">
        <v>820</v>
      </c>
      <c r="E4656" t="s">
        <v>525</v>
      </c>
      <c r="F4656">
        <v>6525</v>
      </c>
      <c r="G4656" t="s">
        <v>526</v>
      </c>
      <c r="H4656" t="s">
        <v>14</v>
      </c>
      <c r="I4656">
        <v>1164</v>
      </c>
    </row>
    <row r="4657" spans="1:9" x14ac:dyDescent="0.2">
      <c r="A4657">
        <v>9</v>
      </c>
      <c r="B4657" t="s">
        <v>464</v>
      </c>
      <c r="C4657">
        <v>3</v>
      </c>
      <c r="D4657">
        <v>820</v>
      </c>
      <c r="E4657" t="s">
        <v>525</v>
      </c>
      <c r="F4657">
        <v>6525</v>
      </c>
      <c r="G4657" t="s">
        <v>526</v>
      </c>
      <c r="H4657" t="s">
        <v>15</v>
      </c>
      <c r="I4657">
        <v>53499</v>
      </c>
    </row>
    <row r="4658" spans="1:9" x14ac:dyDescent="0.2">
      <c r="A4658">
        <v>9</v>
      </c>
      <c r="B4658" t="s">
        <v>464</v>
      </c>
      <c r="C4658">
        <v>3</v>
      </c>
      <c r="D4658">
        <v>820</v>
      </c>
      <c r="E4658" t="s">
        <v>525</v>
      </c>
      <c r="F4658">
        <v>6525</v>
      </c>
      <c r="G4658" t="s">
        <v>526</v>
      </c>
      <c r="H4658" t="s">
        <v>16</v>
      </c>
      <c r="I4658">
        <v>4703</v>
      </c>
    </row>
    <row r="4659" spans="1:9" x14ac:dyDescent="0.2">
      <c r="A4659">
        <v>9</v>
      </c>
      <c r="B4659" t="s">
        <v>464</v>
      </c>
      <c r="C4659">
        <v>3</v>
      </c>
      <c r="D4659">
        <v>820</v>
      </c>
      <c r="E4659" t="s">
        <v>525</v>
      </c>
      <c r="F4659">
        <v>6525</v>
      </c>
      <c r="G4659" t="s">
        <v>526</v>
      </c>
      <c r="H4659" t="s">
        <v>17</v>
      </c>
      <c r="I4659">
        <v>1656</v>
      </c>
    </row>
    <row r="4660" spans="1:9" x14ac:dyDescent="0.2">
      <c r="A4660">
        <v>9</v>
      </c>
      <c r="B4660" t="s">
        <v>464</v>
      </c>
      <c r="C4660">
        <v>3</v>
      </c>
      <c r="D4660">
        <v>820</v>
      </c>
      <c r="E4660" t="s">
        <v>525</v>
      </c>
      <c r="F4660">
        <v>6525</v>
      </c>
      <c r="G4660" t="s">
        <v>526</v>
      </c>
      <c r="H4660" t="s">
        <v>18</v>
      </c>
      <c r="I4660">
        <v>7437</v>
      </c>
    </row>
    <row r="4661" spans="1:9" x14ac:dyDescent="0.2">
      <c r="A4661">
        <v>9</v>
      </c>
      <c r="B4661" t="s">
        <v>464</v>
      </c>
      <c r="C4661">
        <v>3</v>
      </c>
      <c r="D4661">
        <v>820</v>
      </c>
      <c r="E4661" t="s">
        <v>525</v>
      </c>
      <c r="F4661">
        <v>6525</v>
      </c>
      <c r="G4661" t="s">
        <v>526</v>
      </c>
      <c r="H4661" t="s">
        <v>19</v>
      </c>
      <c r="I4661">
        <v>114766</v>
      </c>
    </row>
    <row r="4662" spans="1:9" x14ac:dyDescent="0.2">
      <c r="A4662">
        <v>9</v>
      </c>
      <c r="B4662" t="s">
        <v>464</v>
      </c>
      <c r="C4662">
        <v>3</v>
      </c>
      <c r="D4662">
        <v>820</v>
      </c>
      <c r="E4662" t="s">
        <v>525</v>
      </c>
      <c r="F4662">
        <v>6525</v>
      </c>
      <c r="G4662" t="s">
        <v>526</v>
      </c>
      <c r="H4662" t="s">
        <v>20</v>
      </c>
      <c r="I4662">
        <v>140320</v>
      </c>
    </row>
    <row r="4663" spans="1:9" x14ac:dyDescent="0.2">
      <c r="A4663">
        <v>9</v>
      </c>
      <c r="B4663" t="s">
        <v>464</v>
      </c>
      <c r="C4663">
        <v>3</v>
      </c>
      <c r="D4663">
        <v>820</v>
      </c>
      <c r="E4663" t="s">
        <v>525</v>
      </c>
      <c r="F4663">
        <v>7455</v>
      </c>
      <c r="G4663" t="s">
        <v>527</v>
      </c>
      <c r="H4663" t="s">
        <v>12</v>
      </c>
      <c r="I4663">
        <v>676</v>
      </c>
    </row>
    <row r="4664" spans="1:9" x14ac:dyDescent="0.2">
      <c r="A4664">
        <v>9</v>
      </c>
      <c r="B4664" t="s">
        <v>464</v>
      </c>
      <c r="C4664">
        <v>3</v>
      </c>
      <c r="D4664">
        <v>820</v>
      </c>
      <c r="E4664" t="s">
        <v>525</v>
      </c>
      <c r="F4664">
        <v>7455</v>
      </c>
      <c r="G4664" t="s">
        <v>527</v>
      </c>
      <c r="H4664" t="s">
        <v>13</v>
      </c>
      <c r="I4664">
        <v>10728</v>
      </c>
    </row>
    <row r="4665" spans="1:9" x14ac:dyDescent="0.2">
      <c r="A4665">
        <v>9</v>
      </c>
      <c r="B4665" t="s">
        <v>464</v>
      </c>
      <c r="C4665">
        <v>3</v>
      </c>
      <c r="D4665">
        <v>820</v>
      </c>
      <c r="E4665" t="s">
        <v>525</v>
      </c>
      <c r="F4665">
        <v>7455</v>
      </c>
      <c r="G4665" t="s">
        <v>527</v>
      </c>
      <c r="H4665" t="s">
        <v>14</v>
      </c>
      <c r="I4665">
        <v>465</v>
      </c>
    </row>
    <row r="4666" spans="1:9" x14ac:dyDescent="0.2">
      <c r="A4666">
        <v>9</v>
      </c>
      <c r="B4666" t="s">
        <v>464</v>
      </c>
      <c r="C4666">
        <v>3</v>
      </c>
      <c r="D4666">
        <v>820</v>
      </c>
      <c r="E4666" t="s">
        <v>525</v>
      </c>
      <c r="F4666">
        <v>7455</v>
      </c>
      <c r="G4666" t="s">
        <v>527</v>
      </c>
      <c r="H4666" t="s">
        <v>15</v>
      </c>
      <c r="I4666">
        <v>15927</v>
      </c>
    </row>
    <row r="4667" spans="1:9" x14ac:dyDescent="0.2">
      <c r="A4667">
        <v>9</v>
      </c>
      <c r="B4667" t="s">
        <v>464</v>
      </c>
      <c r="C4667">
        <v>3</v>
      </c>
      <c r="D4667">
        <v>820</v>
      </c>
      <c r="E4667" t="s">
        <v>525</v>
      </c>
      <c r="F4667">
        <v>7455</v>
      </c>
      <c r="G4667" t="s">
        <v>527</v>
      </c>
      <c r="H4667" t="s">
        <v>16</v>
      </c>
      <c r="I4667">
        <v>1343</v>
      </c>
    </row>
    <row r="4668" spans="1:9" x14ac:dyDescent="0.2">
      <c r="A4668">
        <v>9</v>
      </c>
      <c r="B4668" t="s">
        <v>464</v>
      </c>
      <c r="C4668">
        <v>3</v>
      </c>
      <c r="D4668">
        <v>820</v>
      </c>
      <c r="E4668" t="s">
        <v>525</v>
      </c>
      <c r="F4668">
        <v>7455</v>
      </c>
      <c r="G4668" t="s">
        <v>527</v>
      </c>
      <c r="H4668" t="s">
        <v>17</v>
      </c>
      <c r="I4668">
        <v>533</v>
      </c>
    </row>
    <row r="4669" spans="1:9" x14ac:dyDescent="0.2">
      <c r="A4669">
        <v>9</v>
      </c>
      <c r="B4669" t="s">
        <v>464</v>
      </c>
      <c r="C4669">
        <v>3</v>
      </c>
      <c r="D4669">
        <v>820</v>
      </c>
      <c r="E4669" t="s">
        <v>525</v>
      </c>
      <c r="F4669">
        <v>7455</v>
      </c>
      <c r="G4669" t="s">
        <v>527</v>
      </c>
      <c r="H4669" t="s">
        <v>18</v>
      </c>
      <c r="I4669">
        <v>2458</v>
      </c>
    </row>
    <row r="4670" spans="1:9" x14ac:dyDescent="0.2">
      <c r="A4670">
        <v>9</v>
      </c>
      <c r="B4670" t="s">
        <v>464</v>
      </c>
      <c r="C4670">
        <v>3</v>
      </c>
      <c r="D4670">
        <v>820</v>
      </c>
      <c r="E4670" t="s">
        <v>525</v>
      </c>
      <c r="F4670">
        <v>7455</v>
      </c>
      <c r="G4670" t="s">
        <v>527</v>
      </c>
      <c r="H4670" t="s">
        <v>19</v>
      </c>
      <c r="I4670">
        <v>32138</v>
      </c>
    </row>
    <row r="4671" spans="1:9" x14ac:dyDescent="0.2">
      <c r="A4671">
        <v>9</v>
      </c>
      <c r="B4671" t="s">
        <v>464</v>
      </c>
      <c r="C4671">
        <v>3</v>
      </c>
      <c r="D4671">
        <v>820</v>
      </c>
      <c r="E4671" t="s">
        <v>525</v>
      </c>
      <c r="F4671">
        <v>7455</v>
      </c>
      <c r="G4671" t="s">
        <v>527</v>
      </c>
      <c r="H4671" t="s">
        <v>20</v>
      </c>
      <c r="I4671">
        <v>36531</v>
      </c>
    </row>
    <row r="4672" spans="1:9" x14ac:dyDescent="0.2">
      <c r="A4672">
        <v>9</v>
      </c>
      <c r="B4672" t="s">
        <v>464</v>
      </c>
      <c r="C4672">
        <v>3</v>
      </c>
      <c r="D4672">
        <v>820</v>
      </c>
      <c r="E4672" t="s">
        <v>525</v>
      </c>
      <c r="F4672">
        <v>7515</v>
      </c>
      <c r="G4672" t="s">
        <v>528</v>
      </c>
      <c r="H4672" t="s">
        <v>12</v>
      </c>
      <c r="I4672">
        <v>362</v>
      </c>
    </row>
    <row r="4673" spans="1:9" x14ac:dyDescent="0.2">
      <c r="A4673">
        <v>9</v>
      </c>
      <c r="B4673" t="s">
        <v>464</v>
      </c>
      <c r="C4673">
        <v>3</v>
      </c>
      <c r="D4673">
        <v>820</v>
      </c>
      <c r="E4673" t="s">
        <v>525</v>
      </c>
      <c r="F4673">
        <v>7515</v>
      </c>
      <c r="G4673" t="s">
        <v>528</v>
      </c>
      <c r="H4673" t="s">
        <v>13</v>
      </c>
      <c r="I4673">
        <v>6502</v>
      </c>
    </row>
    <row r="4674" spans="1:9" x14ac:dyDescent="0.2">
      <c r="A4674">
        <v>9</v>
      </c>
      <c r="B4674" t="s">
        <v>464</v>
      </c>
      <c r="C4674">
        <v>3</v>
      </c>
      <c r="D4674">
        <v>820</v>
      </c>
      <c r="E4674" t="s">
        <v>525</v>
      </c>
      <c r="F4674">
        <v>7515</v>
      </c>
      <c r="G4674" t="s">
        <v>528</v>
      </c>
      <c r="H4674" t="s">
        <v>14</v>
      </c>
      <c r="I4674">
        <v>287</v>
      </c>
    </row>
    <row r="4675" spans="1:9" x14ac:dyDescent="0.2">
      <c r="A4675">
        <v>9</v>
      </c>
      <c r="B4675" t="s">
        <v>464</v>
      </c>
      <c r="C4675">
        <v>3</v>
      </c>
      <c r="D4675">
        <v>820</v>
      </c>
      <c r="E4675" t="s">
        <v>525</v>
      </c>
      <c r="F4675">
        <v>7515</v>
      </c>
      <c r="G4675" t="s">
        <v>528</v>
      </c>
      <c r="H4675" t="s">
        <v>15</v>
      </c>
      <c r="I4675">
        <v>9116</v>
      </c>
    </row>
    <row r="4676" spans="1:9" x14ac:dyDescent="0.2">
      <c r="A4676">
        <v>9</v>
      </c>
      <c r="B4676" t="s">
        <v>464</v>
      </c>
      <c r="C4676">
        <v>3</v>
      </c>
      <c r="D4676">
        <v>820</v>
      </c>
      <c r="E4676" t="s">
        <v>525</v>
      </c>
      <c r="F4676">
        <v>7515</v>
      </c>
      <c r="G4676" t="s">
        <v>528</v>
      </c>
      <c r="H4676" t="s">
        <v>16</v>
      </c>
      <c r="I4676">
        <v>775</v>
      </c>
    </row>
    <row r="4677" spans="1:9" x14ac:dyDescent="0.2">
      <c r="A4677">
        <v>9</v>
      </c>
      <c r="B4677" t="s">
        <v>464</v>
      </c>
      <c r="C4677">
        <v>3</v>
      </c>
      <c r="D4677">
        <v>820</v>
      </c>
      <c r="E4677" t="s">
        <v>525</v>
      </c>
      <c r="F4677">
        <v>7515</v>
      </c>
      <c r="G4677" t="s">
        <v>528</v>
      </c>
      <c r="H4677" t="s">
        <v>17</v>
      </c>
      <c r="I4677">
        <v>346</v>
      </c>
    </row>
    <row r="4678" spans="1:9" x14ac:dyDescent="0.2">
      <c r="A4678">
        <v>9</v>
      </c>
      <c r="B4678" t="s">
        <v>464</v>
      </c>
      <c r="C4678">
        <v>3</v>
      </c>
      <c r="D4678">
        <v>820</v>
      </c>
      <c r="E4678" t="s">
        <v>525</v>
      </c>
      <c r="F4678">
        <v>7515</v>
      </c>
      <c r="G4678" t="s">
        <v>528</v>
      </c>
      <c r="H4678" t="s">
        <v>18</v>
      </c>
      <c r="I4678">
        <v>1544</v>
      </c>
    </row>
    <row r="4679" spans="1:9" x14ac:dyDescent="0.2">
      <c r="A4679">
        <v>9</v>
      </c>
      <c r="B4679" t="s">
        <v>464</v>
      </c>
      <c r="C4679">
        <v>3</v>
      </c>
      <c r="D4679">
        <v>820</v>
      </c>
      <c r="E4679" t="s">
        <v>525</v>
      </c>
      <c r="F4679">
        <v>7515</v>
      </c>
      <c r="G4679" t="s">
        <v>528</v>
      </c>
      <c r="H4679" t="s">
        <v>19</v>
      </c>
      <c r="I4679">
        <v>18936</v>
      </c>
    </row>
    <row r="4680" spans="1:9" x14ac:dyDescent="0.2">
      <c r="A4680">
        <v>9</v>
      </c>
      <c r="B4680" t="s">
        <v>464</v>
      </c>
      <c r="C4680">
        <v>3</v>
      </c>
      <c r="D4680">
        <v>820</v>
      </c>
      <c r="E4680" t="s">
        <v>525</v>
      </c>
      <c r="F4680">
        <v>7515</v>
      </c>
      <c r="G4680" t="s">
        <v>528</v>
      </c>
      <c r="H4680" t="s">
        <v>20</v>
      </c>
      <c r="I4680">
        <v>20860</v>
      </c>
    </row>
    <row r="4681" spans="1:9" x14ac:dyDescent="0.2">
      <c r="A4681">
        <v>9</v>
      </c>
      <c r="B4681" t="s">
        <v>464</v>
      </c>
      <c r="C4681">
        <v>4</v>
      </c>
      <c r="D4681">
        <v>835</v>
      </c>
      <c r="E4681" t="s">
        <v>529</v>
      </c>
      <c r="F4681">
        <v>6545</v>
      </c>
      <c r="G4681" t="s">
        <v>530</v>
      </c>
      <c r="H4681" t="s">
        <v>12</v>
      </c>
      <c r="I4681">
        <v>249</v>
      </c>
    </row>
    <row r="4682" spans="1:9" x14ac:dyDescent="0.2">
      <c r="A4682">
        <v>9</v>
      </c>
      <c r="B4682" t="s">
        <v>464</v>
      </c>
      <c r="C4682">
        <v>4</v>
      </c>
      <c r="D4682">
        <v>835</v>
      </c>
      <c r="E4682" t="s">
        <v>529</v>
      </c>
      <c r="F4682">
        <v>6545</v>
      </c>
      <c r="G4682" t="s">
        <v>530</v>
      </c>
      <c r="H4682" t="s">
        <v>13</v>
      </c>
      <c r="I4682">
        <v>5233</v>
      </c>
    </row>
    <row r="4683" spans="1:9" x14ac:dyDescent="0.2">
      <c r="A4683">
        <v>9</v>
      </c>
      <c r="B4683" t="s">
        <v>464</v>
      </c>
      <c r="C4683">
        <v>4</v>
      </c>
      <c r="D4683">
        <v>835</v>
      </c>
      <c r="E4683" t="s">
        <v>529</v>
      </c>
      <c r="F4683">
        <v>6545</v>
      </c>
      <c r="G4683" t="s">
        <v>530</v>
      </c>
      <c r="H4683" t="s">
        <v>14</v>
      </c>
      <c r="I4683">
        <v>90</v>
      </c>
    </row>
    <row r="4684" spans="1:9" x14ac:dyDescent="0.2">
      <c r="A4684">
        <v>9</v>
      </c>
      <c r="B4684" t="s">
        <v>464</v>
      </c>
      <c r="C4684">
        <v>4</v>
      </c>
      <c r="D4684">
        <v>835</v>
      </c>
      <c r="E4684" t="s">
        <v>529</v>
      </c>
      <c r="F4684">
        <v>6545</v>
      </c>
      <c r="G4684" t="s">
        <v>530</v>
      </c>
      <c r="H4684" t="s">
        <v>15</v>
      </c>
      <c r="I4684">
        <v>9993</v>
      </c>
    </row>
    <row r="4685" spans="1:9" x14ac:dyDescent="0.2">
      <c r="A4685">
        <v>9</v>
      </c>
      <c r="B4685" t="s">
        <v>464</v>
      </c>
      <c r="C4685">
        <v>4</v>
      </c>
      <c r="D4685">
        <v>835</v>
      </c>
      <c r="E4685" t="s">
        <v>529</v>
      </c>
      <c r="F4685">
        <v>6545</v>
      </c>
      <c r="G4685" t="s">
        <v>530</v>
      </c>
      <c r="H4685" t="s">
        <v>16</v>
      </c>
      <c r="I4685">
        <v>730</v>
      </c>
    </row>
    <row r="4686" spans="1:9" x14ac:dyDescent="0.2">
      <c r="A4686">
        <v>9</v>
      </c>
      <c r="B4686" t="s">
        <v>464</v>
      </c>
      <c r="C4686">
        <v>4</v>
      </c>
      <c r="D4686">
        <v>835</v>
      </c>
      <c r="E4686" t="s">
        <v>529</v>
      </c>
      <c r="F4686">
        <v>6545</v>
      </c>
      <c r="G4686" t="s">
        <v>530</v>
      </c>
      <c r="H4686" t="s">
        <v>17</v>
      </c>
      <c r="I4686">
        <v>956</v>
      </c>
    </row>
    <row r="4687" spans="1:9" x14ac:dyDescent="0.2">
      <c r="A4687">
        <v>9</v>
      </c>
      <c r="B4687" t="s">
        <v>464</v>
      </c>
      <c r="C4687">
        <v>4</v>
      </c>
      <c r="D4687">
        <v>835</v>
      </c>
      <c r="E4687" t="s">
        <v>529</v>
      </c>
      <c r="F4687">
        <v>6545</v>
      </c>
      <c r="G4687" t="s">
        <v>530</v>
      </c>
      <c r="H4687" t="s">
        <v>18</v>
      </c>
      <c r="I4687">
        <v>1598</v>
      </c>
    </row>
    <row r="4688" spans="1:9" x14ac:dyDescent="0.2">
      <c r="A4688">
        <v>9</v>
      </c>
      <c r="B4688" t="s">
        <v>464</v>
      </c>
      <c r="C4688">
        <v>4</v>
      </c>
      <c r="D4688">
        <v>835</v>
      </c>
      <c r="E4688" t="s">
        <v>529</v>
      </c>
      <c r="F4688">
        <v>6545</v>
      </c>
      <c r="G4688" t="s">
        <v>530</v>
      </c>
      <c r="H4688" t="s">
        <v>19</v>
      </c>
      <c r="I4688">
        <v>18867</v>
      </c>
    </row>
    <row r="4689" spans="1:9" x14ac:dyDescent="0.2">
      <c r="A4689">
        <v>9</v>
      </c>
      <c r="B4689" t="s">
        <v>464</v>
      </c>
      <c r="C4689">
        <v>4</v>
      </c>
      <c r="D4689">
        <v>835</v>
      </c>
      <c r="E4689" t="s">
        <v>529</v>
      </c>
      <c r="F4689">
        <v>6545</v>
      </c>
      <c r="G4689" t="s">
        <v>530</v>
      </c>
      <c r="H4689" t="s">
        <v>20</v>
      </c>
      <c r="I4689">
        <v>21393</v>
      </c>
    </row>
    <row r="4690" spans="1:9" x14ac:dyDescent="0.2">
      <c r="A4690">
        <v>9</v>
      </c>
      <c r="B4690" t="s">
        <v>464</v>
      </c>
      <c r="C4690">
        <v>4</v>
      </c>
      <c r="D4690">
        <v>870</v>
      </c>
      <c r="E4690" t="s">
        <v>531</v>
      </c>
      <c r="F4690">
        <v>6580</v>
      </c>
      <c r="G4690" t="s">
        <v>531</v>
      </c>
      <c r="H4690" t="s">
        <v>12</v>
      </c>
      <c r="I4690">
        <v>647</v>
      </c>
    </row>
    <row r="4691" spans="1:9" x14ac:dyDescent="0.2">
      <c r="A4691">
        <v>9</v>
      </c>
      <c r="B4691" t="s">
        <v>464</v>
      </c>
      <c r="C4691">
        <v>4</v>
      </c>
      <c r="D4691">
        <v>870</v>
      </c>
      <c r="E4691" t="s">
        <v>531</v>
      </c>
      <c r="F4691">
        <v>6580</v>
      </c>
      <c r="G4691" t="s">
        <v>531</v>
      </c>
      <c r="H4691" t="s">
        <v>13</v>
      </c>
      <c r="I4691">
        <v>7633</v>
      </c>
    </row>
    <row r="4692" spans="1:9" x14ac:dyDescent="0.2">
      <c r="A4692">
        <v>9</v>
      </c>
      <c r="B4692" t="s">
        <v>464</v>
      </c>
      <c r="C4692">
        <v>4</v>
      </c>
      <c r="D4692">
        <v>870</v>
      </c>
      <c r="E4692" t="s">
        <v>531</v>
      </c>
      <c r="F4692">
        <v>6580</v>
      </c>
      <c r="G4692" t="s">
        <v>531</v>
      </c>
      <c r="H4692" t="s">
        <v>14</v>
      </c>
      <c r="I4692">
        <v>214</v>
      </c>
    </row>
    <row r="4693" spans="1:9" x14ac:dyDescent="0.2">
      <c r="A4693">
        <v>9</v>
      </c>
      <c r="B4693" t="s">
        <v>464</v>
      </c>
      <c r="C4693">
        <v>4</v>
      </c>
      <c r="D4693">
        <v>870</v>
      </c>
      <c r="E4693" t="s">
        <v>531</v>
      </c>
      <c r="F4693">
        <v>6580</v>
      </c>
      <c r="G4693" t="s">
        <v>531</v>
      </c>
      <c r="H4693" t="s">
        <v>15</v>
      </c>
      <c r="I4693">
        <v>17063</v>
      </c>
    </row>
    <row r="4694" spans="1:9" x14ac:dyDescent="0.2">
      <c r="A4694">
        <v>9</v>
      </c>
      <c r="B4694" t="s">
        <v>464</v>
      </c>
      <c r="C4694">
        <v>4</v>
      </c>
      <c r="D4694">
        <v>870</v>
      </c>
      <c r="E4694" t="s">
        <v>531</v>
      </c>
      <c r="F4694">
        <v>6580</v>
      </c>
      <c r="G4694" t="s">
        <v>531</v>
      </c>
      <c r="H4694" t="s">
        <v>16</v>
      </c>
      <c r="I4694">
        <v>1620</v>
      </c>
    </row>
    <row r="4695" spans="1:9" x14ac:dyDescent="0.2">
      <c r="A4695">
        <v>9</v>
      </c>
      <c r="B4695" t="s">
        <v>464</v>
      </c>
      <c r="C4695">
        <v>4</v>
      </c>
      <c r="D4695">
        <v>870</v>
      </c>
      <c r="E4695" t="s">
        <v>531</v>
      </c>
      <c r="F4695">
        <v>6580</v>
      </c>
      <c r="G4695" t="s">
        <v>531</v>
      </c>
      <c r="H4695" t="s">
        <v>17</v>
      </c>
      <c r="I4695">
        <v>1622</v>
      </c>
    </row>
    <row r="4696" spans="1:9" x14ac:dyDescent="0.2">
      <c r="A4696">
        <v>9</v>
      </c>
      <c r="B4696" t="s">
        <v>464</v>
      </c>
      <c r="C4696">
        <v>4</v>
      </c>
      <c r="D4696">
        <v>870</v>
      </c>
      <c r="E4696" t="s">
        <v>531</v>
      </c>
      <c r="F4696">
        <v>6580</v>
      </c>
      <c r="G4696" t="s">
        <v>531</v>
      </c>
      <c r="H4696" t="s">
        <v>18</v>
      </c>
      <c r="I4696">
        <v>2742</v>
      </c>
    </row>
    <row r="4697" spans="1:9" x14ac:dyDescent="0.2">
      <c r="A4697">
        <v>9</v>
      </c>
      <c r="B4697" t="s">
        <v>464</v>
      </c>
      <c r="C4697">
        <v>4</v>
      </c>
      <c r="D4697">
        <v>870</v>
      </c>
      <c r="E4697" t="s">
        <v>531</v>
      </c>
      <c r="F4697">
        <v>6580</v>
      </c>
      <c r="G4697" t="s">
        <v>531</v>
      </c>
      <c r="H4697" t="s">
        <v>19</v>
      </c>
      <c r="I4697">
        <v>31562</v>
      </c>
    </row>
    <row r="4698" spans="1:9" x14ac:dyDescent="0.2">
      <c r="A4698">
        <v>9</v>
      </c>
      <c r="B4698" t="s">
        <v>464</v>
      </c>
      <c r="C4698">
        <v>4</v>
      </c>
      <c r="D4698">
        <v>870</v>
      </c>
      <c r="E4698" t="s">
        <v>531</v>
      </c>
      <c r="F4698">
        <v>6580</v>
      </c>
      <c r="G4698" t="s">
        <v>531</v>
      </c>
      <c r="H4698" t="s">
        <v>20</v>
      </c>
      <c r="I4698">
        <v>34610</v>
      </c>
    </row>
    <row r="4699" spans="1:9" x14ac:dyDescent="0.2">
      <c r="A4699">
        <v>9</v>
      </c>
      <c r="B4699" t="s">
        <v>464</v>
      </c>
      <c r="C4699">
        <v>4</v>
      </c>
      <c r="D4699">
        <v>890</v>
      </c>
      <c r="E4699" t="s">
        <v>532</v>
      </c>
      <c r="F4699">
        <v>6410</v>
      </c>
      <c r="G4699" t="s">
        <v>532</v>
      </c>
      <c r="H4699" t="s">
        <v>12</v>
      </c>
      <c r="I4699">
        <v>204</v>
      </c>
    </row>
    <row r="4700" spans="1:9" x14ac:dyDescent="0.2">
      <c r="A4700">
        <v>9</v>
      </c>
      <c r="B4700" t="s">
        <v>464</v>
      </c>
      <c r="C4700">
        <v>4</v>
      </c>
      <c r="D4700">
        <v>890</v>
      </c>
      <c r="E4700" t="s">
        <v>532</v>
      </c>
      <c r="F4700">
        <v>6410</v>
      </c>
      <c r="G4700" t="s">
        <v>532</v>
      </c>
      <c r="H4700" t="s">
        <v>13</v>
      </c>
      <c r="I4700">
        <v>2465</v>
      </c>
    </row>
    <row r="4701" spans="1:9" x14ac:dyDescent="0.2">
      <c r="A4701">
        <v>9</v>
      </c>
      <c r="B4701" t="s">
        <v>464</v>
      </c>
      <c r="C4701">
        <v>4</v>
      </c>
      <c r="D4701">
        <v>890</v>
      </c>
      <c r="E4701" t="s">
        <v>532</v>
      </c>
      <c r="F4701">
        <v>6410</v>
      </c>
      <c r="G4701" t="s">
        <v>532</v>
      </c>
      <c r="H4701" t="s">
        <v>14</v>
      </c>
      <c r="I4701">
        <v>84</v>
      </c>
    </row>
    <row r="4702" spans="1:9" x14ac:dyDescent="0.2">
      <c r="A4702">
        <v>9</v>
      </c>
      <c r="B4702" t="s">
        <v>464</v>
      </c>
      <c r="C4702">
        <v>4</v>
      </c>
      <c r="D4702">
        <v>890</v>
      </c>
      <c r="E4702" t="s">
        <v>532</v>
      </c>
      <c r="F4702">
        <v>6410</v>
      </c>
      <c r="G4702" t="s">
        <v>532</v>
      </c>
      <c r="H4702" t="s">
        <v>15</v>
      </c>
      <c r="I4702">
        <v>5446</v>
      </c>
    </row>
    <row r="4703" spans="1:9" x14ac:dyDescent="0.2">
      <c r="A4703">
        <v>9</v>
      </c>
      <c r="B4703" t="s">
        <v>464</v>
      </c>
      <c r="C4703">
        <v>4</v>
      </c>
      <c r="D4703">
        <v>890</v>
      </c>
      <c r="E4703" t="s">
        <v>532</v>
      </c>
      <c r="F4703">
        <v>6410</v>
      </c>
      <c r="G4703" t="s">
        <v>532</v>
      </c>
      <c r="H4703" t="s">
        <v>16</v>
      </c>
      <c r="I4703">
        <v>307</v>
      </c>
    </row>
    <row r="4704" spans="1:9" x14ac:dyDescent="0.2">
      <c r="A4704">
        <v>9</v>
      </c>
      <c r="B4704" t="s">
        <v>464</v>
      </c>
      <c r="C4704">
        <v>4</v>
      </c>
      <c r="D4704">
        <v>890</v>
      </c>
      <c r="E4704" t="s">
        <v>532</v>
      </c>
      <c r="F4704">
        <v>6410</v>
      </c>
      <c r="G4704" t="s">
        <v>532</v>
      </c>
      <c r="H4704" t="s">
        <v>17</v>
      </c>
      <c r="I4704">
        <v>156</v>
      </c>
    </row>
    <row r="4705" spans="1:9" x14ac:dyDescent="0.2">
      <c r="A4705">
        <v>9</v>
      </c>
      <c r="B4705" t="s">
        <v>464</v>
      </c>
      <c r="C4705">
        <v>4</v>
      </c>
      <c r="D4705">
        <v>890</v>
      </c>
      <c r="E4705" t="s">
        <v>532</v>
      </c>
      <c r="F4705">
        <v>6410</v>
      </c>
      <c r="G4705" t="s">
        <v>532</v>
      </c>
      <c r="H4705" t="s">
        <v>18</v>
      </c>
      <c r="I4705">
        <v>504</v>
      </c>
    </row>
    <row r="4706" spans="1:9" x14ac:dyDescent="0.2">
      <c r="A4706">
        <v>9</v>
      </c>
      <c r="B4706" t="s">
        <v>464</v>
      </c>
      <c r="C4706">
        <v>4</v>
      </c>
      <c r="D4706">
        <v>890</v>
      </c>
      <c r="E4706" t="s">
        <v>532</v>
      </c>
      <c r="F4706">
        <v>6410</v>
      </c>
      <c r="G4706" t="s">
        <v>532</v>
      </c>
      <c r="H4706" t="s">
        <v>19</v>
      </c>
      <c r="I4706">
        <v>9169</v>
      </c>
    </row>
    <row r="4707" spans="1:9" x14ac:dyDescent="0.2">
      <c r="A4707">
        <v>9</v>
      </c>
      <c r="B4707" t="s">
        <v>464</v>
      </c>
      <c r="C4707">
        <v>4</v>
      </c>
      <c r="D4707">
        <v>890</v>
      </c>
      <c r="E4707" t="s">
        <v>532</v>
      </c>
      <c r="F4707">
        <v>6410</v>
      </c>
      <c r="G4707" t="s">
        <v>1303</v>
      </c>
      <c r="H4707" t="s">
        <v>20</v>
      </c>
      <c r="I4707">
        <v>10950</v>
      </c>
    </row>
    <row r="4708" spans="1:9" x14ac:dyDescent="0.2">
      <c r="A4708">
        <v>9</v>
      </c>
      <c r="B4708" t="s">
        <v>464</v>
      </c>
      <c r="C4708">
        <v>4</v>
      </c>
      <c r="D4708">
        <v>920</v>
      </c>
      <c r="E4708" t="s">
        <v>533</v>
      </c>
      <c r="F4708">
        <v>6440</v>
      </c>
      <c r="G4708" t="s">
        <v>533</v>
      </c>
      <c r="H4708" t="s">
        <v>12</v>
      </c>
      <c r="I4708">
        <v>201</v>
      </c>
    </row>
    <row r="4709" spans="1:9" x14ac:dyDescent="0.2">
      <c r="A4709">
        <v>9</v>
      </c>
      <c r="B4709" t="s">
        <v>464</v>
      </c>
      <c r="C4709">
        <v>4</v>
      </c>
      <c r="D4709">
        <v>920</v>
      </c>
      <c r="E4709" t="s">
        <v>533</v>
      </c>
      <c r="F4709">
        <v>6440</v>
      </c>
      <c r="G4709" t="s">
        <v>533</v>
      </c>
      <c r="H4709" t="s">
        <v>13</v>
      </c>
      <c r="I4709">
        <v>4809</v>
      </c>
    </row>
    <row r="4710" spans="1:9" x14ac:dyDescent="0.2">
      <c r="A4710">
        <v>9</v>
      </c>
      <c r="B4710" t="s">
        <v>464</v>
      </c>
      <c r="C4710">
        <v>4</v>
      </c>
      <c r="D4710">
        <v>920</v>
      </c>
      <c r="E4710" t="s">
        <v>533</v>
      </c>
      <c r="F4710">
        <v>6440</v>
      </c>
      <c r="G4710" t="s">
        <v>533</v>
      </c>
      <c r="H4710" t="s">
        <v>14</v>
      </c>
      <c r="I4710">
        <v>72</v>
      </c>
    </row>
    <row r="4711" spans="1:9" x14ac:dyDescent="0.2">
      <c r="A4711">
        <v>9</v>
      </c>
      <c r="B4711" t="s">
        <v>464</v>
      </c>
      <c r="C4711">
        <v>4</v>
      </c>
      <c r="D4711">
        <v>920</v>
      </c>
      <c r="E4711" t="s">
        <v>533</v>
      </c>
      <c r="F4711">
        <v>6440</v>
      </c>
      <c r="G4711" t="s">
        <v>533</v>
      </c>
      <c r="H4711" t="s">
        <v>15</v>
      </c>
      <c r="I4711">
        <v>7363</v>
      </c>
    </row>
    <row r="4712" spans="1:9" x14ac:dyDescent="0.2">
      <c r="A4712">
        <v>9</v>
      </c>
      <c r="B4712" t="s">
        <v>464</v>
      </c>
      <c r="C4712">
        <v>4</v>
      </c>
      <c r="D4712">
        <v>920</v>
      </c>
      <c r="E4712" t="s">
        <v>533</v>
      </c>
      <c r="F4712">
        <v>6440</v>
      </c>
      <c r="G4712" t="s">
        <v>533</v>
      </c>
      <c r="H4712" t="s">
        <v>16</v>
      </c>
      <c r="I4712">
        <v>808</v>
      </c>
    </row>
    <row r="4713" spans="1:9" x14ac:dyDescent="0.2">
      <c r="A4713">
        <v>9</v>
      </c>
      <c r="B4713" t="s">
        <v>464</v>
      </c>
      <c r="C4713">
        <v>4</v>
      </c>
      <c r="D4713">
        <v>920</v>
      </c>
      <c r="E4713" t="s">
        <v>533</v>
      </c>
      <c r="F4713">
        <v>6440</v>
      </c>
      <c r="G4713" t="s">
        <v>533</v>
      </c>
      <c r="H4713" t="s">
        <v>17</v>
      </c>
      <c r="I4713">
        <v>866</v>
      </c>
    </row>
    <row r="4714" spans="1:9" x14ac:dyDescent="0.2">
      <c r="A4714">
        <v>9</v>
      </c>
      <c r="B4714" t="s">
        <v>464</v>
      </c>
      <c r="C4714">
        <v>4</v>
      </c>
      <c r="D4714">
        <v>920</v>
      </c>
      <c r="E4714" t="s">
        <v>533</v>
      </c>
      <c r="F4714">
        <v>6440</v>
      </c>
      <c r="G4714" t="s">
        <v>533</v>
      </c>
      <c r="H4714" t="s">
        <v>18</v>
      </c>
      <c r="I4714">
        <v>1304</v>
      </c>
    </row>
    <row r="4715" spans="1:9" x14ac:dyDescent="0.2">
      <c r="A4715">
        <v>9</v>
      </c>
      <c r="B4715" t="s">
        <v>464</v>
      </c>
      <c r="C4715">
        <v>4</v>
      </c>
      <c r="D4715">
        <v>920</v>
      </c>
      <c r="E4715" t="s">
        <v>533</v>
      </c>
      <c r="F4715">
        <v>6440</v>
      </c>
      <c r="G4715" t="s">
        <v>533</v>
      </c>
      <c r="H4715" t="s">
        <v>19</v>
      </c>
      <c r="I4715">
        <v>15434</v>
      </c>
    </row>
    <row r="4716" spans="1:9" x14ac:dyDescent="0.2">
      <c r="A4716">
        <v>9</v>
      </c>
      <c r="B4716" t="s">
        <v>464</v>
      </c>
      <c r="C4716">
        <v>4</v>
      </c>
      <c r="D4716">
        <v>920</v>
      </c>
      <c r="E4716" t="s">
        <v>533</v>
      </c>
      <c r="F4716">
        <v>6440</v>
      </c>
      <c r="G4716" t="s">
        <v>533</v>
      </c>
      <c r="H4716" t="s">
        <v>20</v>
      </c>
      <c r="I4716">
        <v>16412</v>
      </c>
    </row>
    <row r="4717" spans="1:9" x14ac:dyDescent="0.2">
      <c r="A4717">
        <v>9</v>
      </c>
      <c r="B4717" t="s">
        <v>464</v>
      </c>
      <c r="C4717">
        <v>4</v>
      </c>
      <c r="D4717">
        <v>940</v>
      </c>
      <c r="E4717" t="s">
        <v>534</v>
      </c>
      <c r="F4717">
        <v>6460</v>
      </c>
      <c r="G4717" t="s">
        <v>535</v>
      </c>
      <c r="H4717" t="s">
        <v>12</v>
      </c>
      <c r="I4717">
        <v>264</v>
      </c>
    </row>
    <row r="4718" spans="1:9" x14ac:dyDescent="0.2">
      <c r="A4718">
        <v>9</v>
      </c>
      <c r="B4718" t="s">
        <v>464</v>
      </c>
      <c r="C4718">
        <v>4</v>
      </c>
      <c r="D4718">
        <v>940</v>
      </c>
      <c r="E4718" t="s">
        <v>534</v>
      </c>
      <c r="F4718">
        <v>6460</v>
      </c>
      <c r="G4718" t="s">
        <v>535</v>
      </c>
      <c r="H4718" t="s">
        <v>13</v>
      </c>
      <c r="I4718">
        <v>5324</v>
      </c>
    </row>
    <row r="4719" spans="1:9" x14ac:dyDescent="0.2">
      <c r="A4719">
        <v>9</v>
      </c>
      <c r="B4719" t="s">
        <v>464</v>
      </c>
      <c r="C4719">
        <v>4</v>
      </c>
      <c r="D4719">
        <v>940</v>
      </c>
      <c r="E4719" t="s">
        <v>534</v>
      </c>
      <c r="F4719">
        <v>6460</v>
      </c>
      <c r="G4719" t="s">
        <v>535</v>
      </c>
      <c r="H4719" t="s">
        <v>14</v>
      </c>
      <c r="I4719">
        <v>101</v>
      </c>
    </row>
    <row r="4720" spans="1:9" x14ac:dyDescent="0.2">
      <c r="A4720">
        <v>9</v>
      </c>
      <c r="B4720" t="s">
        <v>464</v>
      </c>
      <c r="C4720">
        <v>4</v>
      </c>
      <c r="D4720">
        <v>940</v>
      </c>
      <c r="E4720" t="s">
        <v>534</v>
      </c>
      <c r="F4720">
        <v>6460</v>
      </c>
      <c r="G4720" t="s">
        <v>535</v>
      </c>
      <c r="H4720" t="s">
        <v>15</v>
      </c>
      <c r="I4720">
        <v>9516</v>
      </c>
    </row>
    <row r="4721" spans="1:9" x14ac:dyDescent="0.2">
      <c r="A4721">
        <v>9</v>
      </c>
      <c r="B4721" t="s">
        <v>464</v>
      </c>
      <c r="C4721">
        <v>4</v>
      </c>
      <c r="D4721">
        <v>940</v>
      </c>
      <c r="E4721" t="s">
        <v>534</v>
      </c>
      <c r="F4721">
        <v>6460</v>
      </c>
      <c r="G4721" t="s">
        <v>535</v>
      </c>
      <c r="H4721" t="s">
        <v>16</v>
      </c>
      <c r="I4721">
        <v>875</v>
      </c>
    </row>
    <row r="4722" spans="1:9" x14ac:dyDescent="0.2">
      <c r="A4722">
        <v>9</v>
      </c>
      <c r="B4722" t="s">
        <v>464</v>
      </c>
      <c r="C4722">
        <v>4</v>
      </c>
      <c r="D4722">
        <v>940</v>
      </c>
      <c r="E4722" t="s">
        <v>534</v>
      </c>
      <c r="F4722">
        <v>6460</v>
      </c>
      <c r="G4722" t="s">
        <v>535</v>
      </c>
      <c r="H4722" t="s">
        <v>17</v>
      </c>
      <c r="I4722">
        <v>582</v>
      </c>
    </row>
    <row r="4723" spans="1:9" x14ac:dyDescent="0.2">
      <c r="A4723">
        <v>9</v>
      </c>
      <c r="B4723" t="s">
        <v>464</v>
      </c>
      <c r="C4723">
        <v>4</v>
      </c>
      <c r="D4723">
        <v>940</v>
      </c>
      <c r="E4723" t="s">
        <v>534</v>
      </c>
      <c r="F4723">
        <v>6460</v>
      </c>
      <c r="G4723" t="s">
        <v>535</v>
      </c>
      <c r="H4723" t="s">
        <v>18</v>
      </c>
      <c r="I4723">
        <v>1232</v>
      </c>
    </row>
    <row r="4724" spans="1:9" x14ac:dyDescent="0.2">
      <c r="A4724">
        <v>9</v>
      </c>
      <c r="B4724" t="s">
        <v>464</v>
      </c>
      <c r="C4724">
        <v>4</v>
      </c>
      <c r="D4724">
        <v>940</v>
      </c>
      <c r="E4724" t="s">
        <v>534</v>
      </c>
      <c r="F4724">
        <v>6460</v>
      </c>
      <c r="G4724" t="s">
        <v>535</v>
      </c>
      <c r="H4724" t="s">
        <v>19</v>
      </c>
      <c r="I4724">
        <v>17905</v>
      </c>
    </row>
    <row r="4725" spans="1:9" x14ac:dyDescent="0.2">
      <c r="A4725">
        <v>9</v>
      </c>
      <c r="B4725" t="s">
        <v>464</v>
      </c>
      <c r="C4725">
        <v>4</v>
      </c>
      <c r="D4725">
        <v>940</v>
      </c>
      <c r="E4725" t="s">
        <v>534</v>
      </c>
      <c r="F4725">
        <v>6460</v>
      </c>
      <c r="G4725" t="s">
        <v>535</v>
      </c>
      <c r="H4725" t="s">
        <v>20</v>
      </c>
      <c r="I4725">
        <v>19303</v>
      </c>
    </row>
    <row r="4726" spans="1:9" x14ac:dyDescent="0.2">
      <c r="A4726">
        <v>9</v>
      </c>
      <c r="B4726" t="s">
        <v>464</v>
      </c>
      <c r="C4726">
        <v>4</v>
      </c>
      <c r="D4726">
        <v>985</v>
      </c>
      <c r="E4726" t="s">
        <v>536</v>
      </c>
      <c r="F4726">
        <v>6620</v>
      </c>
      <c r="G4726" t="s">
        <v>537</v>
      </c>
      <c r="H4726" t="s">
        <v>12</v>
      </c>
      <c r="I4726">
        <v>211</v>
      </c>
    </row>
    <row r="4727" spans="1:9" x14ac:dyDescent="0.2">
      <c r="A4727">
        <v>9</v>
      </c>
      <c r="B4727" t="s">
        <v>464</v>
      </c>
      <c r="C4727">
        <v>4</v>
      </c>
      <c r="D4727">
        <v>985</v>
      </c>
      <c r="E4727" t="s">
        <v>536</v>
      </c>
      <c r="F4727">
        <v>6620</v>
      </c>
      <c r="G4727" t="s">
        <v>537</v>
      </c>
      <c r="H4727" t="s">
        <v>13</v>
      </c>
      <c r="I4727">
        <v>3566</v>
      </c>
    </row>
    <row r="4728" spans="1:9" x14ac:dyDescent="0.2">
      <c r="A4728">
        <v>9</v>
      </c>
      <c r="B4728" t="s">
        <v>464</v>
      </c>
      <c r="C4728">
        <v>4</v>
      </c>
      <c r="D4728">
        <v>985</v>
      </c>
      <c r="E4728" t="s">
        <v>536</v>
      </c>
      <c r="F4728">
        <v>6620</v>
      </c>
      <c r="G4728" t="s">
        <v>537</v>
      </c>
      <c r="H4728" t="s">
        <v>14</v>
      </c>
      <c r="I4728">
        <v>258</v>
      </c>
    </row>
    <row r="4729" spans="1:9" x14ac:dyDescent="0.2">
      <c r="A4729">
        <v>9</v>
      </c>
      <c r="B4729" t="s">
        <v>464</v>
      </c>
      <c r="C4729">
        <v>4</v>
      </c>
      <c r="D4729">
        <v>985</v>
      </c>
      <c r="E4729" t="s">
        <v>536</v>
      </c>
      <c r="F4729">
        <v>6620</v>
      </c>
      <c r="G4729" t="s">
        <v>537</v>
      </c>
      <c r="H4729" t="s">
        <v>15</v>
      </c>
      <c r="I4729">
        <v>4852</v>
      </c>
    </row>
    <row r="4730" spans="1:9" x14ac:dyDescent="0.2">
      <c r="A4730">
        <v>9</v>
      </c>
      <c r="B4730" t="s">
        <v>464</v>
      </c>
      <c r="C4730">
        <v>4</v>
      </c>
      <c r="D4730">
        <v>985</v>
      </c>
      <c r="E4730" t="s">
        <v>536</v>
      </c>
      <c r="F4730">
        <v>6620</v>
      </c>
      <c r="G4730" t="s">
        <v>537</v>
      </c>
      <c r="H4730" t="s">
        <v>16</v>
      </c>
      <c r="I4730">
        <v>311</v>
      </c>
    </row>
    <row r="4731" spans="1:9" x14ac:dyDescent="0.2">
      <c r="A4731">
        <v>9</v>
      </c>
      <c r="B4731" t="s">
        <v>464</v>
      </c>
      <c r="C4731">
        <v>4</v>
      </c>
      <c r="D4731">
        <v>985</v>
      </c>
      <c r="E4731" t="s">
        <v>536</v>
      </c>
      <c r="F4731">
        <v>6620</v>
      </c>
      <c r="G4731" t="s">
        <v>537</v>
      </c>
      <c r="H4731" t="s">
        <v>17</v>
      </c>
      <c r="I4731">
        <v>188</v>
      </c>
    </row>
    <row r="4732" spans="1:9" x14ac:dyDescent="0.2">
      <c r="A4732">
        <v>9</v>
      </c>
      <c r="B4732" t="s">
        <v>464</v>
      </c>
      <c r="C4732">
        <v>4</v>
      </c>
      <c r="D4732">
        <v>985</v>
      </c>
      <c r="E4732" t="s">
        <v>536</v>
      </c>
      <c r="F4732">
        <v>6620</v>
      </c>
      <c r="G4732" t="s">
        <v>537</v>
      </c>
      <c r="H4732" t="s">
        <v>18</v>
      </c>
      <c r="I4732">
        <v>708</v>
      </c>
    </row>
    <row r="4733" spans="1:9" x14ac:dyDescent="0.2">
      <c r="A4733">
        <v>9</v>
      </c>
      <c r="B4733" t="s">
        <v>464</v>
      </c>
      <c r="C4733">
        <v>4</v>
      </c>
      <c r="D4733">
        <v>985</v>
      </c>
      <c r="E4733" t="s">
        <v>536</v>
      </c>
      <c r="F4733">
        <v>6620</v>
      </c>
      <c r="G4733" t="s">
        <v>537</v>
      </c>
      <c r="H4733" t="s">
        <v>19</v>
      </c>
      <c r="I4733">
        <v>10096</v>
      </c>
    </row>
    <row r="4734" spans="1:9" x14ac:dyDescent="0.2">
      <c r="A4734">
        <v>9</v>
      </c>
      <c r="B4734" t="s">
        <v>464</v>
      </c>
      <c r="C4734">
        <v>4</v>
      </c>
      <c r="D4734">
        <v>985</v>
      </c>
      <c r="E4734" t="s">
        <v>536</v>
      </c>
      <c r="F4734">
        <v>6620</v>
      </c>
      <c r="G4734" t="s">
        <v>537</v>
      </c>
      <c r="H4734" t="s">
        <v>20</v>
      </c>
      <c r="I4734">
        <v>12182</v>
      </c>
    </row>
    <row r="4735" spans="1:9" x14ac:dyDescent="0.2">
      <c r="A4735">
        <v>9</v>
      </c>
      <c r="B4735" t="s">
        <v>464</v>
      </c>
      <c r="C4735">
        <v>4</v>
      </c>
      <c r="D4735">
        <v>986</v>
      </c>
      <c r="E4735" t="s">
        <v>538</v>
      </c>
      <c r="F4735">
        <v>6710</v>
      </c>
      <c r="G4735" t="s">
        <v>538</v>
      </c>
      <c r="H4735" t="s">
        <v>12</v>
      </c>
      <c r="I4735">
        <v>156</v>
      </c>
    </row>
    <row r="4736" spans="1:9" x14ac:dyDescent="0.2">
      <c r="A4736">
        <v>9</v>
      </c>
      <c r="B4736" t="s">
        <v>464</v>
      </c>
      <c r="C4736">
        <v>4</v>
      </c>
      <c r="D4736">
        <v>986</v>
      </c>
      <c r="E4736" t="s">
        <v>538</v>
      </c>
      <c r="F4736">
        <v>6710</v>
      </c>
      <c r="G4736" t="s">
        <v>538</v>
      </c>
      <c r="H4736" t="s">
        <v>13</v>
      </c>
      <c r="I4736">
        <v>2122</v>
      </c>
    </row>
    <row r="4737" spans="1:9" x14ac:dyDescent="0.2">
      <c r="A4737">
        <v>9</v>
      </c>
      <c r="B4737" t="s">
        <v>464</v>
      </c>
      <c r="C4737">
        <v>4</v>
      </c>
      <c r="D4737">
        <v>986</v>
      </c>
      <c r="E4737" t="s">
        <v>538</v>
      </c>
      <c r="F4737">
        <v>6710</v>
      </c>
      <c r="G4737" t="s">
        <v>538</v>
      </c>
      <c r="H4737" t="s">
        <v>14</v>
      </c>
      <c r="I4737">
        <v>74</v>
      </c>
    </row>
    <row r="4738" spans="1:9" x14ac:dyDescent="0.2">
      <c r="A4738">
        <v>9</v>
      </c>
      <c r="B4738" t="s">
        <v>464</v>
      </c>
      <c r="C4738">
        <v>4</v>
      </c>
      <c r="D4738">
        <v>986</v>
      </c>
      <c r="E4738" t="s">
        <v>538</v>
      </c>
      <c r="F4738">
        <v>6710</v>
      </c>
      <c r="G4738" t="s">
        <v>538</v>
      </c>
      <c r="H4738" t="s">
        <v>15</v>
      </c>
      <c r="I4738">
        <v>6472</v>
      </c>
    </row>
    <row r="4739" spans="1:9" x14ac:dyDescent="0.2">
      <c r="A4739">
        <v>9</v>
      </c>
      <c r="B4739" t="s">
        <v>464</v>
      </c>
      <c r="C4739">
        <v>4</v>
      </c>
      <c r="D4739">
        <v>986</v>
      </c>
      <c r="E4739" t="s">
        <v>538</v>
      </c>
      <c r="F4739">
        <v>6710</v>
      </c>
      <c r="G4739" t="s">
        <v>538</v>
      </c>
      <c r="H4739" t="s">
        <v>16</v>
      </c>
      <c r="I4739">
        <v>437</v>
      </c>
    </row>
    <row r="4740" spans="1:9" x14ac:dyDescent="0.2">
      <c r="A4740">
        <v>9</v>
      </c>
      <c r="B4740" t="s">
        <v>464</v>
      </c>
      <c r="C4740">
        <v>4</v>
      </c>
      <c r="D4740">
        <v>986</v>
      </c>
      <c r="E4740" t="s">
        <v>538</v>
      </c>
      <c r="F4740">
        <v>6710</v>
      </c>
      <c r="G4740" t="s">
        <v>538</v>
      </c>
      <c r="H4740" t="s">
        <v>17</v>
      </c>
      <c r="I4740">
        <v>467</v>
      </c>
    </row>
    <row r="4741" spans="1:9" x14ac:dyDescent="0.2">
      <c r="A4741">
        <v>9</v>
      </c>
      <c r="B4741" t="s">
        <v>464</v>
      </c>
      <c r="C4741">
        <v>4</v>
      </c>
      <c r="D4741">
        <v>986</v>
      </c>
      <c r="E4741" t="s">
        <v>538</v>
      </c>
      <c r="F4741">
        <v>6710</v>
      </c>
      <c r="G4741" t="s">
        <v>538</v>
      </c>
      <c r="H4741" t="s">
        <v>18</v>
      </c>
      <c r="I4741">
        <v>793</v>
      </c>
    </row>
    <row r="4742" spans="1:9" x14ac:dyDescent="0.2">
      <c r="A4742">
        <v>9</v>
      </c>
      <c r="B4742" t="s">
        <v>464</v>
      </c>
      <c r="C4742">
        <v>4</v>
      </c>
      <c r="D4742">
        <v>986</v>
      </c>
      <c r="E4742" t="s">
        <v>538</v>
      </c>
      <c r="F4742">
        <v>6710</v>
      </c>
      <c r="G4742" t="s">
        <v>538</v>
      </c>
      <c r="H4742" t="s">
        <v>19</v>
      </c>
      <c r="I4742">
        <v>10524</v>
      </c>
    </row>
    <row r="4743" spans="1:9" x14ac:dyDescent="0.2">
      <c r="A4743">
        <v>9</v>
      </c>
      <c r="B4743" t="s">
        <v>464</v>
      </c>
      <c r="C4743">
        <v>4</v>
      </c>
      <c r="D4743">
        <v>986</v>
      </c>
      <c r="E4743" t="s">
        <v>538</v>
      </c>
      <c r="F4743">
        <v>6710</v>
      </c>
      <c r="G4743" t="s">
        <v>538</v>
      </c>
      <c r="H4743" t="s">
        <v>20</v>
      </c>
      <c r="I4743">
        <v>11078</v>
      </c>
    </row>
    <row r="4744" spans="1:9" x14ac:dyDescent="0.2">
      <c r="A4744">
        <v>10</v>
      </c>
      <c r="B4744" t="s">
        <v>539</v>
      </c>
      <c r="C4744">
        <v>0</v>
      </c>
      <c r="D4744">
        <v>30</v>
      </c>
      <c r="E4744" t="s">
        <v>540</v>
      </c>
      <c r="F4744">
        <v>100</v>
      </c>
      <c r="G4744" t="s">
        <v>541</v>
      </c>
      <c r="H4744" t="s">
        <v>12</v>
      </c>
      <c r="I4744">
        <v>42</v>
      </c>
    </row>
    <row r="4745" spans="1:9" x14ac:dyDescent="0.2">
      <c r="A4745">
        <v>10</v>
      </c>
      <c r="B4745" t="s">
        <v>539</v>
      </c>
      <c r="C4745">
        <v>0</v>
      </c>
      <c r="D4745">
        <v>30</v>
      </c>
      <c r="E4745" t="s">
        <v>540</v>
      </c>
      <c r="F4745">
        <v>100</v>
      </c>
      <c r="G4745" t="s">
        <v>541</v>
      </c>
      <c r="H4745" t="s">
        <v>13</v>
      </c>
      <c r="I4745">
        <v>899</v>
      </c>
    </row>
    <row r="4746" spans="1:9" x14ac:dyDescent="0.2">
      <c r="A4746">
        <v>10</v>
      </c>
      <c r="B4746" t="s">
        <v>539</v>
      </c>
      <c r="C4746">
        <v>0</v>
      </c>
      <c r="D4746">
        <v>30</v>
      </c>
      <c r="E4746" t="s">
        <v>540</v>
      </c>
      <c r="F4746">
        <v>100</v>
      </c>
      <c r="G4746" t="s">
        <v>541</v>
      </c>
      <c r="H4746" t="s">
        <v>14</v>
      </c>
      <c r="I4746">
        <v>225</v>
      </c>
    </row>
    <row r="4747" spans="1:9" x14ac:dyDescent="0.2">
      <c r="A4747">
        <v>10</v>
      </c>
      <c r="B4747" t="s">
        <v>539</v>
      </c>
      <c r="C4747">
        <v>0</v>
      </c>
      <c r="D4747">
        <v>30</v>
      </c>
      <c r="E4747" t="s">
        <v>540</v>
      </c>
      <c r="F4747">
        <v>100</v>
      </c>
      <c r="G4747" t="s">
        <v>541</v>
      </c>
      <c r="H4747" t="s">
        <v>15</v>
      </c>
      <c r="I4747">
        <v>2424</v>
      </c>
    </row>
    <row r="4748" spans="1:9" x14ac:dyDescent="0.2">
      <c r="A4748">
        <v>10</v>
      </c>
      <c r="B4748" t="s">
        <v>539</v>
      </c>
      <c r="C4748">
        <v>0</v>
      </c>
      <c r="D4748">
        <v>30</v>
      </c>
      <c r="E4748" t="s">
        <v>540</v>
      </c>
      <c r="F4748">
        <v>100</v>
      </c>
      <c r="G4748" t="s">
        <v>541</v>
      </c>
      <c r="H4748" t="s">
        <v>16</v>
      </c>
      <c r="I4748">
        <v>165</v>
      </c>
    </row>
    <row r="4749" spans="1:9" x14ac:dyDescent="0.2">
      <c r="A4749">
        <v>10</v>
      </c>
      <c r="B4749" t="s">
        <v>539</v>
      </c>
      <c r="C4749">
        <v>0</v>
      </c>
      <c r="D4749">
        <v>30</v>
      </c>
      <c r="E4749" t="s">
        <v>540</v>
      </c>
      <c r="F4749">
        <v>100</v>
      </c>
      <c r="G4749" t="s">
        <v>541</v>
      </c>
      <c r="H4749" t="s">
        <v>17</v>
      </c>
      <c r="I4749">
        <v>215</v>
      </c>
    </row>
    <row r="4750" spans="1:9" x14ac:dyDescent="0.2">
      <c r="A4750">
        <v>10</v>
      </c>
      <c r="B4750" t="s">
        <v>539</v>
      </c>
      <c r="C4750">
        <v>0</v>
      </c>
      <c r="D4750">
        <v>30</v>
      </c>
      <c r="E4750" t="s">
        <v>540</v>
      </c>
      <c r="F4750">
        <v>100</v>
      </c>
      <c r="G4750" t="s">
        <v>541</v>
      </c>
      <c r="H4750" t="s">
        <v>18</v>
      </c>
      <c r="I4750">
        <v>394</v>
      </c>
    </row>
    <row r="4751" spans="1:9" x14ac:dyDescent="0.2">
      <c r="A4751">
        <v>10</v>
      </c>
      <c r="B4751" t="s">
        <v>539</v>
      </c>
      <c r="C4751">
        <v>0</v>
      </c>
      <c r="D4751">
        <v>30</v>
      </c>
      <c r="E4751" t="s">
        <v>540</v>
      </c>
      <c r="F4751">
        <v>100</v>
      </c>
      <c r="G4751" t="s">
        <v>541</v>
      </c>
      <c r="H4751" t="s">
        <v>19</v>
      </c>
      <c r="I4751">
        <v>4372</v>
      </c>
    </row>
    <row r="4752" spans="1:9" x14ac:dyDescent="0.2">
      <c r="A4752">
        <v>10</v>
      </c>
      <c r="B4752" t="s">
        <v>539</v>
      </c>
      <c r="C4752">
        <v>0</v>
      </c>
      <c r="D4752">
        <v>30</v>
      </c>
      <c r="E4752" t="s">
        <v>540</v>
      </c>
      <c r="F4752">
        <v>100</v>
      </c>
      <c r="G4752" t="s">
        <v>541</v>
      </c>
      <c r="H4752" t="s">
        <v>20</v>
      </c>
      <c r="I4752">
        <v>5152</v>
      </c>
    </row>
    <row r="4753" spans="1:9" x14ac:dyDescent="0.2">
      <c r="A4753">
        <v>10</v>
      </c>
      <c r="B4753" t="s">
        <v>539</v>
      </c>
      <c r="C4753">
        <v>0</v>
      </c>
      <c r="D4753">
        <v>30</v>
      </c>
      <c r="E4753" t="s">
        <v>540</v>
      </c>
      <c r="F4753">
        <v>130</v>
      </c>
      <c r="G4753" t="s">
        <v>542</v>
      </c>
      <c r="H4753" t="s">
        <v>12</v>
      </c>
      <c r="I4753">
        <v>32</v>
      </c>
    </row>
    <row r="4754" spans="1:9" x14ac:dyDescent="0.2">
      <c r="A4754">
        <v>10</v>
      </c>
      <c r="B4754" t="s">
        <v>539</v>
      </c>
      <c r="C4754">
        <v>0</v>
      </c>
      <c r="D4754">
        <v>30</v>
      </c>
      <c r="E4754" t="s">
        <v>540</v>
      </c>
      <c r="F4754">
        <v>130</v>
      </c>
      <c r="G4754" t="s">
        <v>542</v>
      </c>
      <c r="H4754" t="s">
        <v>13</v>
      </c>
      <c r="I4754">
        <v>441</v>
      </c>
    </row>
    <row r="4755" spans="1:9" x14ac:dyDescent="0.2">
      <c r="A4755">
        <v>10</v>
      </c>
      <c r="B4755" t="s">
        <v>539</v>
      </c>
      <c r="C4755">
        <v>0</v>
      </c>
      <c r="D4755">
        <v>30</v>
      </c>
      <c r="E4755" t="s">
        <v>540</v>
      </c>
      <c r="F4755">
        <v>130</v>
      </c>
      <c r="G4755" t="s">
        <v>542</v>
      </c>
      <c r="H4755" t="s">
        <v>14</v>
      </c>
      <c r="I4755">
        <v>889</v>
      </c>
    </row>
    <row r="4756" spans="1:9" x14ac:dyDescent="0.2">
      <c r="A4756">
        <v>10</v>
      </c>
      <c r="B4756" t="s">
        <v>539</v>
      </c>
      <c r="C4756">
        <v>0</v>
      </c>
      <c r="D4756">
        <v>30</v>
      </c>
      <c r="E4756" t="s">
        <v>540</v>
      </c>
      <c r="F4756">
        <v>130</v>
      </c>
      <c r="G4756" t="s">
        <v>542</v>
      </c>
      <c r="H4756" t="s">
        <v>15</v>
      </c>
      <c r="I4756">
        <v>1273</v>
      </c>
    </row>
    <row r="4757" spans="1:9" x14ac:dyDescent="0.2">
      <c r="A4757">
        <v>10</v>
      </c>
      <c r="B4757" t="s">
        <v>539</v>
      </c>
      <c r="C4757">
        <v>0</v>
      </c>
      <c r="D4757">
        <v>30</v>
      </c>
      <c r="E4757" t="s">
        <v>540</v>
      </c>
      <c r="F4757">
        <v>130</v>
      </c>
      <c r="G4757" t="s">
        <v>542</v>
      </c>
      <c r="H4757" t="s">
        <v>16</v>
      </c>
      <c r="I4757">
        <v>111</v>
      </c>
    </row>
    <row r="4758" spans="1:9" x14ac:dyDescent="0.2">
      <c r="A4758">
        <v>10</v>
      </c>
      <c r="B4758" t="s">
        <v>539</v>
      </c>
      <c r="C4758">
        <v>0</v>
      </c>
      <c r="D4758">
        <v>30</v>
      </c>
      <c r="E4758" t="s">
        <v>540</v>
      </c>
      <c r="F4758">
        <v>130</v>
      </c>
      <c r="G4758" t="s">
        <v>542</v>
      </c>
      <c r="H4758" t="s">
        <v>17</v>
      </c>
      <c r="I4758">
        <v>61</v>
      </c>
    </row>
    <row r="4759" spans="1:9" x14ac:dyDescent="0.2">
      <c r="A4759">
        <v>10</v>
      </c>
      <c r="B4759" t="s">
        <v>539</v>
      </c>
      <c r="C4759">
        <v>0</v>
      </c>
      <c r="D4759">
        <v>30</v>
      </c>
      <c r="E4759" t="s">
        <v>540</v>
      </c>
      <c r="F4759">
        <v>130</v>
      </c>
      <c r="G4759" t="s">
        <v>542</v>
      </c>
      <c r="H4759" t="s">
        <v>18</v>
      </c>
      <c r="I4759">
        <v>290</v>
      </c>
    </row>
    <row r="4760" spans="1:9" x14ac:dyDescent="0.2">
      <c r="A4760">
        <v>10</v>
      </c>
      <c r="B4760" t="s">
        <v>539</v>
      </c>
      <c r="C4760">
        <v>0</v>
      </c>
      <c r="D4760">
        <v>30</v>
      </c>
      <c r="E4760" t="s">
        <v>540</v>
      </c>
      <c r="F4760">
        <v>130</v>
      </c>
      <c r="G4760" t="s">
        <v>542</v>
      </c>
      <c r="H4760" t="s">
        <v>19</v>
      </c>
      <c r="I4760">
        <v>3100</v>
      </c>
    </row>
    <row r="4761" spans="1:9" x14ac:dyDescent="0.2">
      <c r="A4761">
        <v>10</v>
      </c>
      <c r="B4761" t="s">
        <v>539</v>
      </c>
      <c r="C4761">
        <v>0</v>
      </c>
      <c r="D4761">
        <v>30</v>
      </c>
      <c r="E4761" t="s">
        <v>540</v>
      </c>
      <c r="F4761">
        <v>130</v>
      </c>
      <c r="G4761" t="s">
        <v>542</v>
      </c>
      <c r="H4761" t="s">
        <v>20</v>
      </c>
      <c r="I4761">
        <v>3736</v>
      </c>
    </row>
    <row r="4762" spans="1:9" x14ac:dyDescent="0.2">
      <c r="A4762">
        <v>10</v>
      </c>
      <c r="B4762" t="s">
        <v>539</v>
      </c>
      <c r="C4762">
        <v>0</v>
      </c>
      <c r="D4762">
        <v>30</v>
      </c>
      <c r="E4762" t="s">
        <v>540</v>
      </c>
      <c r="F4762">
        <v>530</v>
      </c>
      <c r="G4762" t="s">
        <v>543</v>
      </c>
      <c r="H4762" t="s">
        <v>12</v>
      </c>
      <c r="I4762">
        <v>41</v>
      </c>
    </row>
    <row r="4763" spans="1:9" x14ac:dyDescent="0.2">
      <c r="A4763">
        <v>10</v>
      </c>
      <c r="B4763" t="s">
        <v>539</v>
      </c>
      <c r="C4763">
        <v>0</v>
      </c>
      <c r="D4763">
        <v>30</v>
      </c>
      <c r="E4763" t="s">
        <v>540</v>
      </c>
      <c r="F4763">
        <v>530</v>
      </c>
      <c r="G4763" t="s">
        <v>543</v>
      </c>
      <c r="H4763" t="s">
        <v>13</v>
      </c>
      <c r="I4763">
        <v>429</v>
      </c>
    </row>
    <row r="4764" spans="1:9" x14ac:dyDescent="0.2">
      <c r="A4764">
        <v>10</v>
      </c>
      <c r="B4764" t="s">
        <v>539</v>
      </c>
      <c r="C4764">
        <v>0</v>
      </c>
      <c r="D4764">
        <v>30</v>
      </c>
      <c r="E4764" t="s">
        <v>540</v>
      </c>
      <c r="F4764">
        <v>530</v>
      </c>
      <c r="G4764" t="s">
        <v>543</v>
      </c>
      <c r="H4764" t="s">
        <v>14</v>
      </c>
      <c r="I4764">
        <v>99</v>
      </c>
    </row>
    <row r="4765" spans="1:9" x14ac:dyDescent="0.2">
      <c r="A4765">
        <v>10</v>
      </c>
      <c r="B4765" t="s">
        <v>539</v>
      </c>
      <c r="C4765">
        <v>0</v>
      </c>
      <c r="D4765">
        <v>30</v>
      </c>
      <c r="E4765" t="s">
        <v>540</v>
      </c>
      <c r="F4765">
        <v>530</v>
      </c>
      <c r="G4765" t="s">
        <v>543</v>
      </c>
      <c r="H4765" t="s">
        <v>15</v>
      </c>
      <c r="I4765">
        <v>1211</v>
      </c>
    </row>
    <row r="4766" spans="1:9" x14ac:dyDescent="0.2">
      <c r="A4766">
        <v>10</v>
      </c>
      <c r="B4766" t="s">
        <v>539</v>
      </c>
      <c r="C4766">
        <v>0</v>
      </c>
      <c r="D4766">
        <v>30</v>
      </c>
      <c r="E4766" t="s">
        <v>540</v>
      </c>
      <c r="F4766">
        <v>530</v>
      </c>
      <c r="G4766" t="s">
        <v>543</v>
      </c>
      <c r="H4766" t="s">
        <v>16</v>
      </c>
      <c r="I4766">
        <v>60</v>
      </c>
    </row>
    <row r="4767" spans="1:9" x14ac:dyDescent="0.2">
      <c r="A4767">
        <v>10</v>
      </c>
      <c r="B4767" t="s">
        <v>539</v>
      </c>
      <c r="C4767">
        <v>0</v>
      </c>
      <c r="D4767">
        <v>30</v>
      </c>
      <c r="E4767" t="s">
        <v>540</v>
      </c>
      <c r="F4767">
        <v>530</v>
      </c>
      <c r="G4767" t="s">
        <v>543</v>
      </c>
      <c r="H4767" t="s">
        <v>17</v>
      </c>
      <c r="I4767">
        <v>91</v>
      </c>
    </row>
    <row r="4768" spans="1:9" x14ac:dyDescent="0.2">
      <c r="A4768">
        <v>10</v>
      </c>
      <c r="B4768" t="s">
        <v>539</v>
      </c>
      <c r="C4768">
        <v>0</v>
      </c>
      <c r="D4768">
        <v>30</v>
      </c>
      <c r="E4768" t="s">
        <v>540</v>
      </c>
      <c r="F4768">
        <v>530</v>
      </c>
      <c r="G4768" t="s">
        <v>543</v>
      </c>
      <c r="H4768" t="s">
        <v>18</v>
      </c>
      <c r="I4768">
        <v>193</v>
      </c>
    </row>
    <row r="4769" spans="1:9" x14ac:dyDescent="0.2">
      <c r="A4769">
        <v>10</v>
      </c>
      <c r="B4769" t="s">
        <v>539</v>
      </c>
      <c r="C4769">
        <v>0</v>
      </c>
      <c r="D4769">
        <v>30</v>
      </c>
      <c r="E4769" t="s">
        <v>540</v>
      </c>
      <c r="F4769">
        <v>530</v>
      </c>
      <c r="G4769" t="s">
        <v>543</v>
      </c>
      <c r="H4769" t="s">
        <v>19</v>
      </c>
      <c r="I4769">
        <v>2126</v>
      </c>
    </row>
    <row r="4770" spans="1:9" x14ac:dyDescent="0.2">
      <c r="A4770">
        <v>10</v>
      </c>
      <c r="B4770" t="s">
        <v>539</v>
      </c>
      <c r="C4770">
        <v>0</v>
      </c>
      <c r="D4770">
        <v>30</v>
      </c>
      <c r="E4770" t="s">
        <v>540</v>
      </c>
      <c r="F4770">
        <v>530</v>
      </c>
      <c r="G4770" t="s">
        <v>543</v>
      </c>
      <c r="H4770" t="s">
        <v>20</v>
      </c>
      <c r="I4770">
        <v>2642</v>
      </c>
    </row>
    <row r="4771" spans="1:9" x14ac:dyDescent="0.2">
      <c r="A4771">
        <v>10</v>
      </c>
      <c r="B4771" t="s">
        <v>539</v>
      </c>
      <c r="C4771">
        <v>0</v>
      </c>
      <c r="D4771">
        <v>30</v>
      </c>
      <c r="E4771" t="s">
        <v>540</v>
      </c>
      <c r="F4771">
        <v>2020</v>
      </c>
      <c r="G4771" t="s">
        <v>544</v>
      </c>
      <c r="H4771" t="s">
        <v>12</v>
      </c>
      <c r="I4771">
        <v>121</v>
      </c>
    </row>
    <row r="4772" spans="1:9" x14ac:dyDescent="0.2">
      <c r="A4772">
        <v>10</v>
      </c>
      <c r="B4772" t="s">
        <v>539</v>
      </c>
      <c r="C4772">
        <v>0</v>
      </c>
      <c r="D4772">
        <v>30</v>
      </c>
      <c r="E4772" t="s">
        <v>540</v>
      </c>
      <c r="F4772">
        <v>2020</v>
      </c>
      <c r="G4772" t="s">
        <v>544</v>
      </c>
      <c r="H4772" t="s">
        <v>13</v>
      </c>
      <c r="I4772">
        <v>1213</v>
      </c>
    </row>
    <row r="4773" spans="1:9" x14ac:dyDescent="0.2">
      <c r="A4773">
        <v>10</v>
      </c>
      <c r="B4773" t="s">
        <v>539</v>
      </c>
      <c r="C4773">
        <v>0</v>
      </c>
      <c r="D4773">
        <v>30</v>
      </c>
      <c r="E4773" t="s">
        <v>540</v>
      </c>
      <c r="F4773">
        <v>2020</v>
      </c>
      <c r="G4773" t="s">
        <v>544</v>
      </c>
      <c r="H4773" t="s">
        <v>14</v>
      </c>
      <c r="I4773">
        <v>1749</v>
      </c>
    </row>
    <row r="4774" spans="1:9" x14ac:dyDescent="0.2">
      <c r="A4774">
        <v>10</v>
      </c>
      <c r="B4774" t="s">
        <v>539</v>
      </c>
      <c r="C4774">
        <v>0</v>
      </c>
      <c r="D4774">
        <v>30</v>
      </c>
      <c r="E4774" t="s">
        <v>540</v>
      </c>
      <c r="F4774">
        <v>2020</v>
      </c>
      <c r="G4774" t="s">
        <v>544</v>
      </c>
      <c r="H4774" t="s">
        <v>15</v>
      </c>
      <c r="I4774">
        <v>2685</v>
      </c>
    </row>
    <row r="4775" spans="1:9" x14ac:dyDescent="0.2">
      <c r="A4775">
        <v>10</v>
      </c>
      <c r="B4775" t="s">
        <v>539</v>
      </c>
      <c r="C4775">
        <v>0</v>
      </c>
      <c r="D4775">
        <v>30</v>
      </c>
      <c r="E4775" t="s">
        <v>540</v>
      </c>
      <c r="F4775">
        <v>2020</v>
      </c>
      <c r="G4775" t="s">
        <v>544</v>
      </c>
      <c r="H4775" t="s">
        <v>16</v>
      </c>
      <c r="I4775">
        <v>164</v>
      </c>
    </row>
    <row r="4776" spans="1:9" x14ac:dyDescent="0.2">
      <c r="A4776">
        <v>10</v>
      </c>
      <c r="B4776" t="s">
        <v>539</v>
      </c>
      <c r="C4776">
        <v>0</v>
      </c>
      <c r="D4776">
        <v>30</v>
      </c>
      <c r="E4776" t="s">
        <v>540</v>
      </c>
      <c r="F4776">
        <v>2020</v>
      </c>
      <c r="G4776" t="s">
        <v>544</v>
      </c>
      <c r="H4776" t="s">
        <v>17</v>
      </c>
      <c r="I4776">
        <v>108</v>
      </c>
    </row>
    <row r="4777" spans="1:9" x14ac:dyDescent="0.2">
      <c r="A4777">
        <v>10</v>
      </c>
      <c r="B4777" t="s">
        <v>539</v>
      </c>
      <c r="C4777">
        <v>0</v>
      </c>
      <c r="D4777">
        <v>30</v>
      </c>
      <c r="E4777" t="s">
        <v>540</v>
      </c>
      <c r="F4777">
        <v>2020</v>
      </c>
      <c r="G4777" t="s">
        <v>544</v>
      </c>
      <c r="H4777" t="s">
        <v>18</v>
      </c>
      <c r="I4777">
        <v>608</v>
      </c>
    </row>
    <row r="4778" spans="1:9" x14ac:dyDescent="0.2">
      <c r="A4778">
        <v>10</v>
      </c>
      <c r="B4778" t="s">
        <v>539</v>
      </c>
      <c r="C4778">
        <v>0</v>
      </c>
      <c r="D4778">
        <v>30</v>
      </c>
      <c r="E4778" t="s">
        <v>540</v>
      </c>
      <c r="F4778">
        <v>2020</v>
      </c>
      <c r="G4778" t="s">
        <v>544</v>
      </c>
      <c r="H4778" t="s">
        <v>19</v>
      </c>
      <c r="I4778">
        <v>6654</v>
      </c>
    </row>
    <row r="4779" spans="1:9" x14ac:dyDescent="0.2">
      <c r="A4779">
        <v>10</v>
      </c>
      <c r="B4779" t="s">
        <v>539</v>
      </c>
      <c r="C4779">
        <v>0</v>
      </c>
      <c r="D4779">
        <v>30</v>
      </c>
      <c r="E4779" t="s">
        <v>540</v>
      </c>
      <c r="F4779">
        <v>2020</v>
      </c>
      <c r="G4779" t="s">
        <v>544</v>
      </c>
      <c r="H4779" t="s">
        <v>20</v>
      </c>
      <c r="I4779">
        <v>7580</v>
      </c>
    </row>
    <row r="4780" spans="1:9" x14ac:dyDescent="0.2">
      <c r="A4780">
        <v>10</v>
      </c>
      <c r="B4780" t="s">
        <v>539</v>
      </c>
      <c r="C4780">
        <v>0</v>
      </c>
      <c r="D4780">
        <v>30</v>
      </c>
      <c r="E4780" t="s">
        <v>540</v>
      </c>
      <c r="F4780">
        <v>2185</v>
      </c>
      <c r="G4780" t="s">
        <v>545</v>
      </c>
      <c r="H4780" t="s">
        <v>12</v>
      </c>
      <c r="I4780">
        <v>25</v>
      </c>
    </row>
    <row r="4781" spans="1:9" x14ac:dyDescent="0.2">
      <c r="A4781">
        <v>10</v>
      </c>
      <c r="B4781" t="s">
        <v>539</v>
      </c>
      <c r="C4781">
        <v>0</v>
      </c>
      <c r="D4781">
        <v>30</v>
      </c>
      <c r="E4781" t="s">
        <v>540</v>
      </c>
      <c r="F4781">
        <v>2185</v>
      </c>
      <c r="G4781" t="s">
        <v>545</v>
      </c>
      <c r="H4781" t="s">
        <v>13</v>
      </c>
      <c r="I4781">
        <v>667</v>
      </c>
    </row>
    <row r="4782" spans="1:9" x14ac:dyDescent="0.2">
      <c r="A4782">
        <v>10</v>
      </c>
      <c r="B4782" t="s">
        <v>539</v>
      </c>
      <c r="C4782">
        <v>0</v>
      </c>
      <c r="D4782">
        <v>30</v>
      </c>
      <c r="E4782" t="s">
        <v>540</v>
      </c>
      <c r="F4782">
        <v>2185</v>
      </c>
      <c r="G4782" t="s">
        <v>545</v>
      </c>
      <c r="H4782" t="s">
        <v>14</v>
      </c>
      <c r="I4782">
        <v>116</v>
      </c>
    </row>
    <row r="4783" spans="1:9" x14ac:dyDescent="0.2">
      <c r="A4783">
        <v>10</v>
      </c>
      <c r="B4783" t="s">
        <v>539</v>
      </c>
      <c r="C4783">
        <v>0</v>
      </c>
      <c r="D4783">
        <v>30</v>
      </c>
      <c r="E4783" t="s">
        <v>540</v>
      </c>
      <c r="F4783">
        <v>2185</v>
      </c>
      <c r="G4783" t="s">
        <v>545</v>
      </c>
      <c r="H4783" t="s">
        <v>15</v>
      </c>
      <c r="I4783">
        <v>1602</v>
      </c>
    </row>
    <row r="4784" spans="1:9" x14ac:dyDescent="0.2">
      <c r="A4784">
        <v>10</v>
      </c>
      <c r="B4784" t="s">
        <v>539</v>
      </c>
      <c r="C4784">
        <v>0</v>
      </c>
      <c r="D4784">
        <v>30</v>
      </c>
      <c r="E4784" t="s">
        <v>540</v>
      </c>
      <c r="F4784">
        <v>2185</v>
      </c>
      <c r="G4784" t="s">
        <v>545</v>
      </c>
      <c r="H4784" t="s">
        <v>16</v>
      </c>
      <c r="I4784">
        <v>106</v>
      </c>
    </row>
    <row r="4785" spans="1:9" x14ac:dyDescent="0.2">
      <c r="A4785">
        <v>10</v>
      </c>
      <c r="B4785" t="s">
        <v>539</v>
      </c>
      <c r="C4785">
        <v>0</v>
      </c>
      <c r="D4785">
        <v>30</v>
      </c>
      <c r="E4785" t="s">
        <v>540</v>
      </c>
      <c r="F4785">
        <v>2185</v>
      </c>
      <c r="G4785" t="s">
        <v>545</v>
      </c>
      <c r="H4785" t="s">
        <v>17</v>
      </c>
      <c r="I4785">
        <v>166</v>
      </c>
    </row>
    <row r="4786" spans="1:9" x14ac:dyDescent="0.2">
      <c r="A4786">
        <v>10</v>
      </c>
      <c r="B4786" t="s">
        <v>539</v>
      </c>
      <c r="C4786">
        <v>0</v>
      </c>
      <c r="D4786">
        <v>30</v>
      </c>
      <c r="E4786" t="s">
        <v>540</v>
      </c>
      <c r="F4786">
        <v>2185</v>
      </c>
      <c r="G4786" t="s">
        <v>545</v>
      </c>
      <c r="H4786" t="s">
        <v>18</v>
      </c>
      <c r="I4786">
        <v>318</v>
      </c>
    </row>
    <row r="4787" spans="1:9" x14ac:dyDescent="0.2">
      <c r="A4787">
        <v>10</v>
      </c>
      <c r="B4787" t="s">
        <v>539</v>
      </c>
      <c r="C4787">
        <v>0</v>
      </c>
      <c r="D4787">
        <v>30</v>
      </c>
      <c r="E4787" t="s">
        <v>540</v>
      </c>
      <c r="F4787">
        <v>2185</v>
      </c>
      <c r="G4787" t="s">
        <v>545</v>
      </c>
      <c r="H4787" t="s">
        <v>19</v>
      </c>
      <c r="I4787">
        <v>3000</v>
      </c>
    </row>
    <row r="4788" spans="1:9" x14ac:dyDescent="0.2">
      <c r="A4788">
        <v>10</v>
      </c>
      <c r="B4788" t="s">
        <v>539</v>
      </c>
      <c r="C4788">
        <v>0</v>
      </c>
      <c r="D4788">
        <v>30</v>
      </c>
      <c r="E4788" t="s">
        <v>540</v>
      </c>
      <c r="F4788">
        <v>2185</v>
      </c>
      <c r="G4788" t="s">
        <v>545</v>
      </c>
      <c r="H4788" t="s">
        <v>20</v>
      </c>
      <c r="I4788">
        <v>3560</v>
      </c>
    </row>
    <row r="4789" spans="1:9" x14ac:dyDescent="0.2">
      <c r="A4789">
        <v>10</v>
      </c>
      <c r="B4789" t="s">
        <v>539</v>
      </c>
      <c r="C4789">
        <v>0</v>
      </c>
      <c r="D4789">
        <v>30</v>
      </c>
      <c r="E4789" t="s">
        <v>540</v>
      </c>
      <c r="F4789">
        <v>3290</v>
      </c>
      <c r="G4789" t="s">
        <v>115</v>
      </c>
      <c r="H4789" t="s">
        <v>12</v>
      </c>
      <c r="I4789">
        <v>17</v>
      </c>
    </row>
    <row r="4790" spans="1:9" x14ac:dyDescent="0.2">
      <c r="A4790">
        <v>10</v>
      </c>
      <c r="B4790" t="s">
        <v>539</v>
      </c>
      <c r="C4790">
        <v>0</v>
      </c>
      <c r="D4790">
        <v>30</v>
      </c>
      <c r="E4790" t="s">
        <v>540</v>
      </c>
      <c r="F4790">
        <v>3290</v>
      </c>
      <c r="G4790" t="s">
        <v>115</v>
      </c>
      <c r="H4790" t="s">
        <v>13</v>
      </c>
      <c r="I4790">
        <v>244</v>
      </c>
    </row>
    <row r="4791" spans="1:9" x14ac:dyDescent="0.2">
      <c r="A4791">
        <v>10</v>
      </c>
      <c r="B4791" t="s">
        <v>539</v>
      </c>
      <c r="C4791">
        <v>0</v>
      </c>
      <c r="D4791">
        <v>30</v>
      </c>
      <c r="E4791" t="s">
        <v>540</v>
      </c>
      <c r="F4791">
        <v>3290</v>
      </c>
      <c r="G4791" t="s">
        <v>115</v>
      </c>
      <c r="H4791" t="s">
        <v>14</v>
      </c>
      <c r="I4791">
        <v>46</v>
      </c>
    </row>
    <row r="4792" spans="1:9" x14ac:dyDescent="0.2">
      <c r="A4792">
        <v>10</v>
      </c>
      <c r="B4792" t="s">
        <v>539</v>
      </c>
      <c r="C4792">
        <v>0</v>
      </c>
      <c r="D4792">
        <v>30</v>
      </c>
      <c r="E4792" t="s">
        <v>540</v>
      </c>
      <c r="F4792">
        <v>3290</v>
      </c>
      <c r="G4792" t="s">
        <v>115</v>
      </c>
      <c r="H4792" t="s">
        <v>15</v>
      </c>
      <c r="I4792">
        <v>1033</v>
      </c>
    </row>
    <row r="4793" spans="1:9" x14ac:dyDescent="0.2">
      <c r="A4793">
        <v>10</v>
      </c>
      <c r="B4793" t="s">
        <v>539</v>
      </c>
      <c r="C4793">
        <v>0</v>
      </c>
      <c r="D4793">
        <v>30</v>
      </c>
      <c r="E4793" t="s">
        <v>540</v>
      </c>
      <c r="F4793">
        <v>3290</v>
      </c>
      <c r="G4793" t="s">
        <v>115</v>
      </c>
      <c r="H4793" t="s">
        <v>16</v>
      </c>
      <c r="I4793">
        <v>43</v>
      </c>
    </row>
    <row r="4794" spans="1:9" x14ac:dyDescent="0.2">
      <c r="A4794">
        <v>10</v>
      </c>
      <c r="B4794" t="s">
        <v>539</v>
      </c>
      <c r="C4794">
        <v>0</v>
      </c>
      <c r="D4794">
        <v>30</v>
      </c>
      <c r="E4794" t="s">
        <v>540</v>
      </c>
      <c r="F4794">
        <v>3290</v>
      </c>
      <c r="G4794" t="s">
        <v>115</v>
      </c>
      <c r="H4794" t="s">
        <v>17</v>
      </c>
      <c r="I4794">
        <v>62</v>
      </c>
    </row>
    <row r="4795" spans="1:9" x14ac:dyDescent="0.2">
      <c r="A4795">
        <v>10</v>
      </c>
      <c r="B4795" t="s">
        <v>539</v>
      </c>
      <c r="C4795">
        <v>0</v>
      </c>
      <c r="D4795">
        <v>30</v>
      </c>
      <c r="E4795" t="s">
        <v>540</v>
      </c>
      <c r="F4795">
        <v>3290</v>
      </c>
      <c r="G4795" t="s">
        <v>115</v>
      </c>
      <c r="H4795" t="s">
        <v>18</v>
      </c>
      <c r="I4795">
        <v>127</v>
      </c>
    </row>
    <row r="4796" spans="1:9" x14ac:dyDescent="0.2">
      <c r="A4796">
        <v>10</v>
      </c>
      <c r="B4796" t="s">
        <v>539</v>
      </c>
      <c r="C4796">
        <v>0</v>
      </c>
      <c r="D4796">
        <v>30</v>
      </c>
      <c r="E4796" t="s">
        <v>540</v>
      </c>
      <c r="F4796">
        <v>3290</v>
      </c>
      <c r="G4796" t="s">
        <v>115</v>
      </c>
      <c r="H4796" t="s">
        <v>19</v>
      </c>
      <c r="I4796">
        <v>1571</v>
      </c>
    </row>
    <row r="4797" spans="1:9" x14ac:dyDescent="0.2">
      <c r="A4797">
        <v>10</v>
      </c>
      <c r="B4797" t="s">
        <v>539</v>
      </c>
      <c r="C4797">
        <v>0</v>
      </c>
      <c r="D4797">
        <v>30</v>
      </c>
      <c r="E4797" t="s">
        <v>540</v>
      </c>
      <c r="F4797">
        <v>3290</v>
      </c>
      <c r="G4797" t="s">
        <v>115</v>
      </c>
      <c r="H4797" t="s">
        <v>20</v>
      </c>
      <c r="I4797">
        <v>1831</v>
      </c>
    </row>
    <row r="4798" spans="1:9" x14ac:dyDescent="0.2">
      <c r="A4798">
        <v>10</v>
      </c>
      <c r="B4798" t="s">
        <v>539</v>
      </c>
      <c r="C4798">
        <v>0</v>
      </c>
      <c r="D4798">
        <v>30</v>
      </c>
      <c r="E4798" t="s">
        <v>540</v>
      </c>
      <c r="F4798">
        <v>3315</v>
      </c>
      <c r="G4798" t="s">
        <v>161</v>
      </c>
      <c r="H4798" t="s">
        <v>12</v>
      </c>
      <c r="I4798">
        <v>429</v>
      </c>
    </row>
    <row r="4799" spans="1:9" x14ac:dyDescent="0.2">
      <c r="A4799">
        <v>10</v>
      </c>
      <c r="B4799" t="s">
        <v>539</v>
      </c>
      <c r="C4799">
        <v>0</v>
      </c>
      <c r="D4799">
        <v>30</v>
      </c>
      <c r="E4799" t="s">
        <v>540</v>
      </c>
      <c r="F4799">
        <v>3315</v>
      </c>
      <c r="G4799" t="s">
        <v>161</v>
      </c>
      <c r="H4799" t="s">
        <v>13</v>
      </c>
      <c r="I4799">
        <v>5465</v>
      </c>
    </row>
    <row r="4800" spans="1:9" x14ac:dyDescent="0.2">
      <c r="A4800">
        <v>10</v>
      </c>
      <c r="B4800" t="s">
        <v>539</v>
      </c>
      <c r="C4800">
        <v>0</v>
      </c>
      <c r="D4800">
        <v>30</v>
      </c>
      <c r="E4800" t="s">
        <v>540</v>
      </c>
      <c r="F4800">
        <v>3315</v>
      </c>
      <c r="G4800" t="s">
        <v>161</v>
      </c>
      <c r="H4800" t="s">
        <v>14</v>
      </c>
      <c r="I4800">
        <v>924</v>
      </c>
    </row>
    <row r="4801" spans="1:9" x14ac:dyDescent="0.2">
      <c r="A4801">
        <v>10</v>
      </c>
      <c r="B4801" t="s">
        <v>539</v>
      </c>
      <c r="C4801">
        <v>0</v>
      </c>
      <c r="D4801">
        <v>30</v>
      </c>
      <c r="E4801" t="s">
        <v>540</v>
      </c>
      <c r="F4801">
        <v>3315</v>
      </c>
      <c r="G4801" t="s">
        <v>161</v>
      </c>
      <c r="H4801" t="s">
        <v>15</v>
      </c>
      <c r="I4801">
        <v>5237</v>
      </c>
    </row>
    <row r="4802" spans="1:9" x14ac:dyDescent="0.2">
      <c r="A4802">
        <v>10</v>
      </c>
      <c r="B4802" t="s">
        <v>539</v>
      </c>
      <c r="C4802">
        <v>0</v>
      </c>
      <c r="D4802">
        <v>30</v>
      </c>
      <c r="E4802" t="s">
        <v>540</v>
      </c>
      <c r="F4802">
        <v>3315</v>
      </c>
      <c r="G4802" t="s">
        <v>161</v>
      </c>
      <c r="H4802" t="s">
        <v>16</v>
      </c>
      <c r="I4802">
        <v>459</v>
      </c>
    </row>
    <row r="4803" spans="1:9" x14ac:dyDescent="0.2">
      <c r="A4803">
        <v>10</v>
      </c>
      <c r="B4803" t="s">
        <v>539</v>
      </c>
      <c r="C4803">
        <v>0</v>
      </c>
      <c r="D4803">
        <v>30</v>
      </c>
      <c r="E4803" t="s">
        <v>540</v>
      </c>
      <c r="F4803">
        <v>3315</v>
      </c>
      <c r="G4803" t="s">
        <v>161</v>
      </c>
      <c r="H4803" t="s">
        <v>17</v>
      </c>
      <c r="I4803">
        <v>207</v>
      </c>
    </row>
    <row r="4804" spans="1:9" x14ac:dyDescent="0.2">
      <c r="A4804">
        <v>10</v>
      </c>
      <c r="B4804" t="s">
        <v>539</v>
      </c>
      <c r="C4804">
        <v>0</v>
      </c>
      <c r="D4804">
        <v>30</v>
      </c>
      <c r="E4804" t="s">
        <v>540</v>
      </c>
      <c r="F4804">
        <v>3315</v>
      </c>
      <c r="G4804" t="s">
        <v>161</v>
      </c>
      <c r="H4804" t="s">
        <v>18</v>
      </c>
      <c r="I4804">
        <v>935</v>
      </c>
    </row>
    <row r="4805" spans="1:9" x14ac:dyDescent="0.2">
      <c r="A4805">
        <v>10</v>
      </c>
      <c r="B4805" t="s">
        <v>539</v>
      </c>
      <c r="C4805">
        <v>0</v>
      </c>
      <c r="D4805">
        <v>30</v>
      </c>
      <c r="E4805" t="s">
        <v>540</v>
      </c>
      <c r="F4805">
        <v>3315</v>
      </c>
      <c r="G4805" t="s">
        <v>161</v>
      </c>
      <c r="H4805" t="s">
        <v>19</v>
      </c>
      <c r="I4805">
        <v>13661</v>
      </c>
    </row>
    <row r="4806" spans="1:9" x14ac:dyDescent="0.2">
      <c r="A4806">
        <v>10</v>
      </c>
      <c r="B4806" t="s">
        <v>539</v>
      </c>
      <c r="C4806">
        <v>0</v>
      </c>
      <c r="D4806">
        <v>30</v>
      </c>
      <c r="E4806" t="s">
        <v>540</v>
      </c>
      <c r="F4806">
        <v>3315</v>
      </c>
      <c r="G4806" t="s">
        <v>161</v>
      </c>
      <c r="H4806" t="s">
        <v>20</v>
      </c>
      <c r="I4806">
        <v>15891</v>
      </c>
    </row>
    <row r="4807" spans="1:9" x14ac:dyDescent="0.2">
      <c r="A4807">
        <v>10</v>
      </c>
      <c r="B4807" t="s">
        <v>539</v>
      </c>
      <c r="C4807">
        <v>0</v>
      </c>
      <c r="D4807">
        <v>30</v>
      </c>
      <c r="E4807" t="s">
        <v>540</v>
      </c>
      <c r="F4807">
        <v>5165</v>
      </c>
      <c r="G4807" t="s">
        <v>546</v>
      </c>
      <c r="H4807" t="s">
        <v>12</v>
      </c>
      <c r="I4807">
        <v>400</v>
      </c>
    </row>
    <row r="4808" spans="1:9" x14ac:dyDescent="0.2">
      <c r="A4808">
        <v>10</v>
      </c>
      <c r="B4808" t="s">
        <v>539</v>
      </c>
      <c r="C4808">
        <v>0</v>
      </c>
      <c r="D4808">
        <v>30</v>
      </c>
      <c r="E4808" t="s">
        <v>540</v>
      </c>
      <c r="F4808">
        <v>5165</v>
      </c>
      <c r="G4808" t="s">
        <v>546</v>
      </c>
      <c r="H4808" t="s">
        <v>13</v>
      </c>
      <c r="I4808">
        <v>5935</v>
      </c>
    </row>
    <row r="4809" spans="1:9" x14ac:dyDescent="0.2">
      <c r="A4809">
        <v>10</v>
      </c>
      <c r="B4809" t="s">
        <v>539</v>
      </c>
      <c r="C4809">
        <v>0</v>
      </c>
      <c r="D4809">
        <v>30</v>
      </c>
      <c r="E4809" t="s">
        <v>540</v>
      </c>
      <c r="F4809">
        <v>5165</v>
      </c>
      <c r="G4809" t="s">
        <v>546</v>
      </c>
      <c r="H4809" t="s">
        <v>14</v>
      </c>
      <c r="I4809">
        <v>1064</v>
      </c>
    </row>
    <row r="4810" spans="1:9" x14ac:dyDescent="0.2">
      <c r="A4810">
        <v>10</v>
      </c>
      <c r="B4810" t="s">
        <v>539</v>
      </c>
      <c r="C4810">
        <v>0</v>
      </c>
      <c r="D4810">
        <v>30</v>
      </c>
      <c r="E4810" t="s">
        <v>540</v>
      </c>
      <c r="F4810">
        <v>5165</v>
      </c>
      <c r="G4810" t="s">
        <v>546</v>
      </c>
      <c r="H4810" t="s">
        <v>15</v>
      </c>
      <c r="I4810">
        <v>3818</v>
      </c>
    </row>
    <row r="4811" spans="1:9" x14ac:dyDescent="0.2">
      <c r="A4811">
        <v>10</v>
      </c>
      <c r="B4811" t="s">
        <v>539</v>
      </c>
      <c r="C4811">
        <v>0</v>
      </c>
      <c r="D4811">
        <v>30</v>
      </c>
      <c r="E4811" t="s">
        <v>540</v>
      </c>
      <c r="F4811">
        <v>5165</v>
      </c>
      <c r="G4811" t="s">
        <v>546</v>
      </c>
      <c r="H4811" t="s">
        <v>16</v>
      </c>
      <c r="I4811">
        <v>443</v>
      </c>
    </row>
    <row r="4812" spans="1:9" x14ac:dyDescent="0.2">
      <c r="A4812">
        <v>10</v>
      </c>
      <c r="B4812" t="s">
        <v>539</v>
      </c>
      <c r="C4812">
        <v>0</v>
      </c>
      <c r="D4812">
        <v>30</v>
      </c>
      <c r="E4812" t="s">
        <v>540</v>
      </c>
      <c r="F4812">
        <v>5165</v>
      </c>
      <c r="G4812" t="s">
        <v>546</v>
      </c>
      <c r="H4812" t="s">
        <v>17</v>
      </c>
      <c r="I4812">
        <v>135</v>
      </c>
    </row>
    <row r="4813" spans="1:9" x14ac:dyDescent="0.2">
      <c r="A4813">
        <v>10</v>
      </c>
      <c r="B4813" t="s">
        <v>539</v>
      </c>
      <c r="C4813">
        <v>0</v>
      </c>
      <c r="D4813">
        <v>30</v>
      </c>
      <c r="E4813" t="s">
        <v>540</v>
      </c>
      <c r="F4813">
        <v>5165</v>
      </c>
      <c r="G4813" t="s">
        <v>546</v>
      </c>
      <c r="H4813" t="s">
        <v>18</v>
      </c>
      <c r="I4813">
        <v>878</v>
      </c>
    </row>
    <row r="4814" spans="1:9" x14ac:dyDescent="0.2">
      <c r="A4814">
        <v>10</v>
      </c>
      <c r="B4814" t="s">
        <v>539</v>
      </c>
      <c r="C4814">
        <v>0</v>
      </c>
      <c r="D4814">
        <v>30</v>
      </c>
      <c r="E4814" t="s">
        <v>540</v>
      </c>
      <c r="F4814">
        <v>5165</v>
      </c>
      <c r="G4814" t="s">
        <v>546</v>
      </c>
      <c r="H4814" t="s">
        <v>19</v>
      </c>
      <c r="I4814">
        <v>12678</v>
      </c>
    </row>
    <row r="4815" spans="1:9" x14ac:dyDescent="0.2">
      <c r="A4815">
        <v>10</v>
      </c>
      <c r="B4815" t="s">
        <v>539</v>
      </c>
      <c r="C4815">
        <v>0</v>
      </c>
      <c r="D4815">
        <v>30</v>
      </c>
      <c r="E4815" t="s">
        <v>540</v>
      </c>
      <c r="F4815">
        <v>5165</v>
      </c>
      <c r="G4815" t="s">
        <v>546</v>
      </c>
      <c r="H4815" t="s">
        <v>20</v>
      </c>
      <c r="I4815">
        <v>14773</v>
      </c>
    </row>
    <row r="4816" spans="1:9" x14ac:dyDescent="0.2">
      <c r="A4816">
        <v>10</v>
      </c>
      <c r="B4816" t="s">
        <v>539</v>
      </c>
      <c r="C4816">
        <v>0</v>
      </c>
      <c r="D4816">
        <v>30</v>
      </c>
      <c r="E4816" t="s">
        <v>540</v>
      </c>
      <c r="F4816">
        <v>5440</v>
      </c>
      <c r="G4816" t="s">
        <v>547</v>
      </c>
      <c r="H4816" t="s">
        <v>12</v>
      </c>
      <c r="I4816">
        <v>227</v>
      </c>
    </row>
    <row r="4817" spans="1:9" x14ac:dyDescent="0.2">
      <c r="A4817">
        <v>10</v>
      </c>
      <c r="B4817" t="s">
        <v>539</v>
      </c>
      <c r="C4817">
        <v>0</v>
      </c>
      <c r="D4817">
        <v>30</v>
      </c>
      <c r="E4817" t="s">
        <v>540</v>
      </c>
      <c r="F4817">
        <v>5440</v>
      </c>
      <c r="G4817" t="s">
        <v>547</v>
      </c>
      <c r="H4817" t="s">
        <v>13</v>
      </c>
      <c r="I4817">
        <v>3288</v>
      </c>
    </row>
    <row r="4818" spans="1:9" x14ac:dyDescent="0.2">
      <c r="A4818">
        <v>10</v>
      </c>
      <c r="B4818" t="s">
        <v>539</v>
      </c>
      <c r="C4818">
        <v>0</v>
      </c>
      <c r="D4818">
        <v>30</v>
      </c>
      <c r="E4818" t="s">
        <v>540</v>
      </c>
      <c r="F4818">
        <v>5440</v>
      </c>
      <c r="G4818" t="s">
        <v>547</v>
      </c>
      <c r="H4818" t="s">
        <v>14</v>
      </c>
      <c r="I4818">
        <v>316</v>
      </c>
    </row>
    <row r="4819" spans="1:9" x14ac:dyDescent="0.2">
      <c r="A4819">
        <v>10</v>
      </c>
      <c r="B4819" t="s">
        <v>539</v>
      </c>
      <c r="C4819">
        <v>0</v>
      </c>
      <c r="D4819">
        <v>30</v>
      </c>
      <c r="E4819" t="s">
        <v>540</v>
      </c>
      <c r="F4819">
        <v>5440</v>
      </c>
      <c r="G4819" t="s">
        <v>547</v>
      </c>
      <c r="H4819" t="s">
        <v>15</v>
      </c>
      <c r="I4819">
        <v>3304</v>
      </c>
    </row>
    <row r="4820" spans="1:9" x14ac:dyDescent="0.2">
      <c r="A4820">
        <v>10</v>
      </c>
      <c r="B4820" t="s">
        <v>539</v>
      </c>
      <c r="C4820">
        <v>0</v>
      </c>
      <c r="D4820">
        <v>30</v>
      </c>
      <c r="E4820" t="s">
        <v>540</v>
      </c>
      <c r="F4820">
        <v>5440</v>
      </c>
      <c r="G4820" t="s">
        <v>547</v>
      </c>
      <c r="H4820" t="s">
        <v>16</v>
      </c>
      <c r="I4820">
        <v>313</v>
      </c>
    </row>
    <row r="4821" spans="1:9" x14ac:dyDescent="0.2">
      <c r="A4821">
        <v>10</v>
      </c>
      <c r="B4821" t="s">
        <v>539</v>
      </c>
      <c r="C4821">
        <v>0</v>
      </c>
      <c r="D4821">
        <v>30</v>
      </c>
      <c r="E4821" t="s">
        <v>540</v>
      </c>
      <c r="F4821">
        <v>5440</v>
      </c>
      <c r="G4821" t="s">
        <v>547</v>
      </c>
      <c r="H4821" t="s">
        <v>17</v>
      </c>
      <c r="I4821">
        <v>142</v>
      </c>
    </row>
    <row r="4822" spans="1:9" x14ac:dyDescent="0.2">
      <c r="A4822">
        <v>10</v>
      </c>
      <c r="B4822" t="s">
        <v>539</v>
      </c>
      <c r="C4822">
        <v>0</v>
      </c>
      <c r="D4822">
        <v>30</v>
      </c>
      <c r="E4822" t="s">
        <v>540</v>
      </c>
      <c r="F4822">
        <v>5440</v>
      </c>
      <c r="G4822" t="s">
        <v>547</v>
      </c>
      <c r="H4822" t="s">
        <v>18</v>
      </c>
      <c r="I4822">
        <v>634</v>
      </c>
    </row>
    <row r="4823" spans="1:9" x14ac:dyDescent="0.2">
      <c r="A4823">
        <v>10</v>
      </c>
      <c r="B4823" t="s">
        <v>539</v>
      </c>
      <c r="C4823">
        <v>0</v>
      </c>
      <c r="D4823">
        <v>30</v>
      </c>
      <c r="E4823" t="s">
        <v>540</v>
      </c>
      <c r="F4823">
        <v>5440</v>
      </c>
      <c r="G4823" t="s">
        <v>547</v>
      </c>
      <c r="H4823" t="s">
        <v>19</v>
      </c>
      <c r="I4823">
        <v>8229</v>
      </c>
    </row>
    <row r="4824" spans="1:9" x14ac:dyDescent="0.2">
      <c r="A4824">
        <v>10</v>
      </c>
      <c r="B4824" t="s">
        <v>539</v>
      </c>
      <c r="C4824">
        <v>0</v>
      </c>
      <c r="D4824">
        <v>30</v>
      </c>
      <c r="E4824" t="s">
        <v>540</v>
      </c>
      <c r="F4824">
        <v>5440</v>
      </c>
      <c r="G4824" t="s">
        <v>547</v>
      </c>
      <c r="H4824" t="s">
        <v>20</v>
      </c>
      <c r="I4824">
        <v>9698</v>
      </c>
    </row>
    <row r="4825" spans="1:9" x14ac:dyDescent="0.2">
      <c r="A4825">
        <v>10</v>
      </c>
      <c r="B4825" t="s">
        <v>539</v>
      </c>
      <c r="C4825">
        <v>0</v>
      </c>
      <c r="D4825">
        <v>30</v>
      </c>
      <c r="E4825" t="s">
        <v>540</v>
      </c>
      <c r="F4825">
        <v>5915</v>
      </c>
      <c r="G4825" t="s">
        <v>51</v>
      </c>
      <c r="H4825" t="s">
        <v>12</v>
      </c>
      <c r="I4825">
        <v>1490</v>
      </c>
    </row>
    <row r="4826" spans="1:9" x14ac:dyDescent="0.2">
      <c r="A4826">
        <v>10</v>
      </c>
      <c r="B4826" t="s">
        <v>539</v>
      </c>
      <c r="C4826">
        <v>0</v>
      </c>
      <c r="D4826">
        <v>30</v>
      </c>
      <c r="E4826" t="s">
        <v>540</v>
      </c>
      <c r="F4826">
        <v>5915</v>
      </c>
      <c r="G4826" t="s">
        <v>51</v>
      </c>
      <c r="H4826" t="s">
        <v>13</v>
      </c>
      <c r="I4826">
        <v>22422</v>
      </c>
    </row>
    <row r="4827" spans="1:9" x14ac:dyDescent="0.2">
      <c r="A4827">
        <v>10</v>
      </c>
      <c r="B4827" t="s">
        <v>539</v>
      </c>
      <c r="C4827">
        <v>0</v>
      </c>
      <c r="D4827">
        <v>30</v>
      </c>
      <c r="E4827" t="s">
        <v>540</v>
      </c>
      <c r="F4827">
        <v>5915</v>
      </c>
      <c r="G4827" t="s">
        <v>51</v>
      </c>
      <c r="H4827" t="s">
        <v>14</v>
      </c>
      <c r="I4827">
        <v>2228</v>
      </c>
    </row>
    <row r="4828" spans="1:9" x14ac:dyDescent="0.2">
      <c r="A4828">
        <v>10</v>
      </c>
      <c r="B4828" t="s">
        <v>539</v>
      </c>
      <c r="C4828">
        <v>0</v>
      </c>
      <c r="D4828">
        <v>30</v>
      </c>
      <c r="E4828" t="s">
        <v>540</v>
      </c>
      <c r="F4828">
        <v>5915</v>
      </c>
      <c r="G4828" t="s">
        <v>51</v>
      </c>
      <c r="H4828" t="s">
        <v>15</v>
      </c>
      <c r="I4828">
        <v>14973</v>
      </c>
    </row>
    <row r="4829" spans="1:9" x14ac:dyDescent="0.2">
      <c r="A4829">
        <v>10</v>
      </c>
      <c r="B4829" t="s">
        <v>539</v>
      </c>
      <c r="C4829">
        <v>0</v>
      </c>
      <c r="D4829">
        <v>30</v>
      </c>
      <c r="E4829" t="s">
        <v>540</v>
      </c>
      <c r="F4829">
        <v>5915</v>
      </c>
      <c r="G4829" t="s">
        <v>51</v>
      </c>
      <c r="H4829" t="s">
        <v>16</v>
      </c>
      <c r="I4829">
        <v>1682</v>
      </c>
    </row>
    <row r="4830" spans="1:9" x14ac:dyDescent="0.2">
      <c r="A4830">
        <v>10</v>
      </c>
      <c r="B4830" t="s">
        <v>539</v>
      </c>
      <c r="C4830">
        <v>0</v>
      </c>
      <c r="D4830">
        <v>30</v>
      </c>
      <c r="E4830" t="s">
        <v>540</v>
      </c>
      <c r="F4830">
        <v>5915</v>
      </c>
      <c r="G4830" t="s">
        <v>51</v>
      </c>
      <c r="H4830" t="s">
        <v>17</v>
      </c>
      <c r="I4830">
        <v>586</v>
      </c>
    </row>
    <row r="4831" spans="1:9" x14ac:dyDescent="0.2">
      <c r="A4831">
        <v>10</v>
      </c>
      <c r="B4831" t="s">
        <v>539</v>
      </c>
      <c r="C4831">
        <v>0</v>
      </c>
      <c r="D4831">
        <v>30</v>
      </c>
      <c r="E4831" t="s">
        <v>540</v>
      </c>
      <c r="F4831">
        <v>5915</v>
      </c>
      <c r="G4831" t="s">
        <v>51</v>
      </c>
      <c r="H4831" t="s">
        <v>18</v>
      </c>
      <c r="I4831">
        <v>2920</v>
      </c>
    </row>
    <row r="4832" spans="1:9" x14ac:dyDescent="0.2">
      <c r="A4832">
        <v>10</v>
      </c>
      <c r="B4832" t="s">
        <v>539</v>
      </c>
      <c r="C4832">
        <v>0</v>
      </c>
      <c r="D4832">
        <v>30</v>
      </c>
      <c r="E4832" t="s">
        <v>540</v>
      </c>
      <c r="F4832">
        <v>5915</v>
      </c>
      <c r="G4832" t="s">
        <v>51</v>
      </c>
      <c r="H4832" t="s">
        <v>19</v>
      </c>
      <c r="I4832">
        <v>46332</v>
      </c>
    </row>
    <row r="4833" spans="1:9" x14ac:dyDescent="0.2">
      <c r="A4833">
        <v>10</v>
      </c>
      <c r="B4833" t="s">
        <v>539</v>
      </c>
      <c r="C4833">
        <v>0</v>
      </c>
      <c r="D4833">
        <v>30</v>
      </c>
      <c r="E4833" t="s">
        <v>540</v>
      </c>
      <c r="F4833">
        <v>5915</v>
      </c>
      <c r="G4833" t="s">
        <v>51</v>
      </c>
      <c r="H4833" t="s">
        <v>20</v>
      </c>
      <c r="I4833">
        <v>55533</v>
      </c>
    </row>
    <row r="4834" spans="1:9" x14ac:dyDescent="0.2">
      <c r="A4834">
        <v>10</v>
      </c>
      <c r="B4834" t="s">
        <v>539</v>
      </c>
      <c r="C4834">
        <v>0</v>
      </c>
      <c r="D4834">
        <v>30</v>
      </c>
      <c r="E4834" t="s">
        <v>540</v>
      </c>
      <c r="F4834">
        <v>5960</v>
      </c>
      <c r="G4834" t="s">
        <v>149</v>
      </c>
      <c r="H4834" t="s">
        <v>12</v>
      </c>
      <c r="I4834">
        <v>1397</v>
      </c>
    </row>
    <row r="4835" spans="1:9" x14ac:dyDescent="0.2">
      <c r="A4835">
        <v>10</v>
      </c>
      <c r="B4835" t="s">
        <v>539</v>
      </c>
      <c r="C4835">
        <v>0</v>
      </c>
      <c r="D4835">
        <v>30</v>
      </c>
      <c r="E4835" t="s">
        <v>540</v>
      </c>
      <c r="F4835">
        <v>5960</v>
      </c>
      <c r="G4835" t="s">
        <v>149</v>
      </c>
      <c r="H4835" t="s">
        <v>13</v>
      </c>
      <c r="I4835">
        <v>23605</v>
      </c>
    </row>
    <row r="4836" spans="1:9" x14ac:dyDescent="0.2">
      <c r="A4836">
        <v>10</v>
      </c>
      <c r="B4836" t="s">
        <v>539</v>
      </c>
      <c r="C4836">
        <v>0</v>
      </c>
      <c r="D4836">
        <v>30</v>
      </c>
      <c r="E4836" t="s">
        <v>540</v>
      </c>
      <c r="F4836">
        <v>5960</v>
      </c>
      <c r="G4836" t="s">
        <v>149</v>
      </c>
      <c r="H4836" t="s">
        <v>14</v>
      </c>
      <c r="I4836">
        <v>1866</v>
      </c>
    </row>
    <row r="4837" spans="1:9" x14ac:dyDescent="0.2">
      <c r="A4837">
        <v>10</v>
      </c>
      <c r="B4837" t="s">
        <v>539</v>
      </c>
      <c r="C4837">
        <v>0</v>
      </c>
      <c r="D4837">
        <v>30</v>
      </c>
      <c r="E4837" t="s">
        <v>540</v>
      </c>
      <c r="F4837">
        <v>5960</v>
      </c>
      <c r="G4837" t="s">
        <v>149</v>
      </c>
      <c r="H4837" t="s">
        <v>15</v>
      </c>
      <c r="I4837">
        <v>13191</v>
      </c>
    </row>
    <row r="4838" spans="1:9" x14ac:dyDescent="0.2">
      <c r="A4838">
        <v>10</v>
      </c>
      <c r="B4838" t="s">
        <v>539</v>
      </c>
      <c r="C4838">
        <v>0</v>
      </c>
      <c r="D4838">
        <v>30</v>
      </c>
      <c r="E4838" t="s">
        <v>540</v>
      </c>
      <c r="F4838">
        <v>5960</v>
      </c>
      <c r="G4838" t="s">
        <v>149</v>
      </c>
      <c r="H4838" t="s">
        <v>16</v>
      </c>
      <c r="I4838">
        <v>1574</v>
      </c>
    </row>
    <row r="4839" spans="1:9" x14ac:dyDescent="0.2">
      <c r="A4839">
        <v>10</v>
      </c>
      <c r="B4839" t="s">
        <v>539</v>
      </c>
      <c r="C4839">
        <v>0</v>
      </c>
      <c r="D4839">
        <v>30</v>
      </c>
      <c r="E4839" t="s">
        <v>540</v>
      </c>
      <c r="F4839">
        <v>5960</v>
      </c>
      <c r="G4839" t="s">
        <v>149</v>
      </c>
      <c r="H4839" t="s">
        <v>17</v>
      </c>
      <c r="I4839">
        <v>425</v>
      </c>
    </row>
    <row r="4840" spans="1:9" x14ac:dyDescent="0.2">
      <c r="A4840">
        <v>10</v>
      </c>
      <c r="B4840" t="s">
        <v>539</v>
      </c>
      <c r="C4840">
        <v>0</v>
      </c>
      <c r="D4840">
        <v>30</v>
      </c>
      <c r="E4840" t="s">
        <v>540</v>
      </c>
      <c r="F4840">
        <v>5960</v>
      </c>
      <c r="G4840" t="s">
        <v>149</v>
      </c>
      <c r="H4840" t="s">
        <v>18</v>
      </c>
      <c r="I4840">
        <v>2370</v>
      </c>
    </row>
    <row r="4841" spans="1:9" x14ac:dyDescent="0.2">
      <c r="A4841">
        <v>10</v>
      </c>
      <c r="B4841" t="s">
        <v>539</v>
      </c>
      <c r="C4841">
        <v>0</v>
      </c>
      <c r="D4841">
        <v>30</v>
      </c>
      <c r="E4841" t="s">
        <v>540</v>
      </c>
      <c r="F4841">
        <v>5960</v>
      </c>
      <c r="G4841" t="s">
        <v>149</v>
      </c>
      <c r="H4841" t="s">
        <v>19</v>
      </c>
      <c r="I4841">
        <v>44444</v>
      </c>
    </row>
    <row r="4842" spans="1:9" x14ac:dyDescent="0.2">
      <c r="A4842">
        <v>10</v>
      </c>
      <c r="B4842" t="s">
        <v>539</v>
      </c>
      <c r="C4842">
        <v>0</v>
      </c>
      <c r="D4842">
        <v>30</v>
      </c>
      <c r="E4842" t="s">
        <v>540</v>
      </c>
      <c r="F4842">
        <v>5960</v>
      </c>
      <c r="G4842" t="s">
        <v>149</v>
      </c>
      <c r="H4842" t="s">
        <v>20</v>
      </c>
      <c r="I4842">
        <v>52089</v>
      </c>
    </row>
    <row r="4843" spans="1:9" x14ac:dyDescent="0.2">
      <c r="A4843">
        <v>10</v>
      </c>
      <c r="B4843" t="s">
        <v>539</v>
      </c>
      <c r="C4843">
        <v>0</v>
      </c>
      <c r="D4843">
        <v>30</v>
      </c>
      <c r="E4843" t="s">
        <v>540</v>
      </c>
      <c r="F4843">
        <v>6780</v>
      </c>
      <c r="G4843" t="s">
        <v>548</v>
      </c>
      <c r="H4843" t="s">
        <v>12</v>
      </c>
      <c r="I4843">
        <v>86</v>
      </c>
    </row>
    <row r="4844" spans="1:9" x14ac:dyDescent="0.2">
      <c r="A4844">
        <v>10</v>
      </c>
      <c r="B4844" t="s">
        <v>539</v>
      </c>
      <c r="C4844">
        <v>0</v>
      </c>
      <c r="D4844">
        <v>30</v>
      </c>
      <c r="E4844" t="s">
        <v>540</v>
      </c>
      <c r="F4844">
        <v>6780</v>
      </c>
      <c r="G4844" t="s">
        <v>548</v>
      </c>
      <c r="H4844" t="s">
        <v>13</v>
      </c>
      <c r="I4844">
        <v>1068</v>
      </c>
    </row>
    <row r="4845" spans="1:9" x14ac:dyDescent="0.2">
      <c r="A4845">
        <v>10</v>
      </c>
      <c r="B4845" t="s">
        <v>539</v>
      </c>
      <c r="C4845">
        <v>0</v>
      </c>
      <c r="D4845">
        <v>30</v>
      </c>
      <c r="E4845" t="s">
        <v>540</v>
      </c>
      <c r="F4845">
        <v>6780</v>
      </c>
      <c r="G4845" t="s">
        <v>548</v>
      </c>
      <c r="H4845" t="s">
        <v>14</v>
      </c>
      <c r="I4845">
        <v>229</v>
      </c>
    </row>
    <row r="4846" spans="1:9" x14ac:dyDescent="0.2">
      <c r="A4846">
        <v>10</v>
      </c>
      <c r="B4846" t="s">
        <v>539</v>
      </c>
      <c r="C4846">
        <v>0</v>
      </c>
      <c r="D4846">
        <v>30</v>
      </c>
      <c r="E4846" t="s">
        <v>540</v>
      </c>
      <c r="F4846">
        <v>6780</v>
      </c>
      <c r="G4846" t="s">
        <v>548</v>
      </c>
      <c r="H4846" t="s">
        <v>15</v>
      </c>
      <c r="I4846">
        <v>1156</v>
      </c>
    </row>
    <row r="4847" spans="1:9" x14ac:dyDescent="0.2">
      <c r="A4847">
        <v>10</v>
      </c>
      <c r="B4847" t="s">
        <v>539</v>
      </c>
      <c r="C4847">
        <v>0</v>
      </c>
      <c r="D4847">
        <v>30</v>
      </c>
      <c r="E4847" t="s">
        <v>540</v>
      </c>
      <c r="F4847">
        <v>6780</v>
      </c>
      <c r="G4847" t="s">
        <v>548</v>
      </c>
      <c r="H4847" t="s">
        <v>16</v>
      </c>
      <c r="I4847">
        <v>111</v>
      </c>
    </row>
    <row r="4848" spans="1:9" x14ac:dyDescent="0.2">
      <c r="A4848">
        <v>10</v>
      </c>
      <c r="B4848" t="s">
        <v>539</v>
      </c>
      <c r="C4848">
        <v>0</v>
      </c>
      <c r="D4848">
        <v>30</v>
      </c>
      <c r="E4848" t="s">
        <v>540</v>
      </c>
      <c r="F4848">
        <v>6780</v>
      </c>
      <c r="G4848" t="s">
        <v>548</v>
      </c>
      <c r="H4848" t="s">
        <v>17</v>
      </c>
      <c r="I4848">
        <v>54</v>
      </c>
    </row>
    <row r="4849" spans="1:9" x14ac:dyDescent="0.2">
      <c r="A4849">
        <v>10</v>
      </c>
      <c r="B4849" t="s">
        <v>539</v>
      </c>
      <c r="C4849">
        <v>0</v>
      </c>
      <c r="D4849">
        <v>30</v>
      </c>
      <c r="E4849" t="s">
        <v>540</v>
      </c>
      <c r="F4849">
        <v>6780</v>
      </c>
      <c r="G4849" t="s">
        <v>548</v>
      </c>
      <c r="H4849" t="s">
        <v>18</v>
      </c>
      <c r="I4849">
        <v>179</v>
      </c>
    </row>
    <row r="4850" spans="1:9" x14ac:dyDescent="0.2">
      <c r="A4850">
        <v>10</v>
      </c>
      <c r="B4850" t="s">
        <v>539</v>
      </c>
      <c r="C4850">
        <v>0</v>
      </c>
      <c r="D4850">
        <v>30</v>
      </c>
      <c r="E4850" t="s">
        <v>540</v>
      </c>
      <c r="F4850">
        <v>6780</v>
      </c>
      <c r="G4850" t="s">
        <v>548</v>
      </c>
      <c r="H4850" t="s">
        <v>19</v>
      </c>
      <c r="I4850">
        <v>2883</v>
      </c>
    </row>
    <row r="4851" spans="1:9" x14ac:dyDescent="0.2">
      <c r="A4851">
        <v>10</v>
      </c>
      <c r="B4851" t="s">
        <v>539</v>
      </c>
      <c r="C4851">
        <v>0</v>
      </c>
      <c r="D4851">
        <v>30</v>
      </c>
      <c r="E4851" t="s">
        <v>540</v>
      </c>
      <c r="F4851">
        <v>6780</v>
      </c>
      <c r="G4851" t="s">
        <v>548</v>
      </c>
      <c r="H4851" t="s">
        <v>20</v>
      </c>
      <c r="I4851">
        <v>3305</v>
      </c>
    </row>
    <row r="4852" spans="1:9" x14ac:dyDescent="0.2">
      <c r="A4852">
        <v>10</v>
      </c>
      <c r="B4852" t="s">
        <v>539</v>
      </c>
      <c r="C4852">
        <v>0</v>
      </c>
      <c r="D4852">
        <v>35</v>
      </c>
      <c r="E4852" t="s">
        <v>549</v>
      </c>
      <c r="F4852">
        <v>1040</v>
      </c>
      <c r="G4852" t="s">
        <v>550</v>
      </c>
      <c r="H4852" t="s">
        <v>12</v>
      </c>
      <c r="I4852">
        <v>46</v>
      </c>
    </row>
    <row r="4853" spans="1:9" x14ac:dyDescent="0.2">
      <c r="A4853">
        <v>10</v>
      </c>
      <c r="B4853" t="s">
        <v>539</v>
      </c>
      <c r="C4853">
        <v>0</v>
      </c>
      <c r="D4853">
        <v>35</v>
      </c>
      <c r="E4853" t="s">
        <v>549</v>
      </c>
      <c r="F4853">
        <v>1040</v>
      </c>
      <c r="G4853" t="s">
        <v>550</v>
      </c>
      <c r="H4853" t="s">
        <v>13</v>
      </c>
      <c r="I4853">
        <v>509</v>
      </c>
    </row>
    <row r="4854" spans="1:9" x14ac:dyDescent="0.2">
      <c r="A4854">
        <v>10</v>
      </c>
      <c r="B4854" t="s">
        <v>539</v>
      </c>
      <c r="C4854">
        <v>0</v>
      </c>
      <c r="D4854">
        <v>35</v>
      </c>
      <c r="E4854" t="s">
        <v>549</v>
      </c>
      <c r="F4854">
        <v>1040</v>
      </c>
      <c r="G4854" t="s">
        <v>550</v>
      </c>
      <c r="H4854" t="s">
        <v>14</v>
      </c>
      <c r="I4854">
        <v>1595</v>
      </c>
    </row>
    <row r="4855" spans="1:9" x14ac:dyDescent="0.2">
      <c r="A4855">
        <v>10</v>
      </c>
      <c r="B4855" t="s">
        <v>539</v>
      </c>
      <c r="C4855">
        <v>0</v>
      </c>
      <c r="D4855">
        <v>35</v>
      </c>
      <c r="E4855" t="s">
        <v>549</v>
      </c>
      <c r="F4855">
        <v>1040</v>
      </c>
      <c r="G4855" t="s">
        <v>550</v>
      </c>
      <c r="H4855" t="s">
        <v>15</v>
      </c>
      <c r="I4855">
        <v>2251</v>
      </c>
    </row>
    <row r="4856" spans="1:9" x14ac:dyDescent="0.2">
      <c r="A4856">
        <v>10</v>
      </c>
      <c r="B4856" t="s">
        <v>539</v>
      </c>
      <c r="C4856">
        <v>0</v>
      </c>
      <c r="D4856">
        <v>35</v>
      </c>
      <c r="E4856" t="s">
        <v>549</v>
      </c>
      <c r="F4856">
        <v>1040</v>
      </c>
      <c r="G4856" t="s">
        <v>550</v>
      </c>
      <c r="H4856" t="s">
        <v>16</v>
      </c>
      <c r="I4856">
        <v>140</v>
      </c>
    </row>
    <row r="4857" spans="1:9" x14ac:dyDescent="0.2">
      <c r="A4857">
        <v>10</v>
      </c>
      <c r="B4857" t="s">
        <v>539</v>
      </c>
      <c r="C4857">
        <v>0</v>
      </c>
      <c r="D4857">
        <v>35</v>
      </c>
      <c r="E4857" t="s">
        <v>549</v>
      </c>
      <c r="F4857">
        <v>1040</v>
      </c>
      <c r="G4857" t="s">
        <v>550</v>
      </c>
      <c r="H4857" t="s">
        <v>17</v>
      </c>
      <c r="I4857">
        <v>101</v>
      </c>
    </row>
    <row r="4858" spans="1:9" x14ac:dyDescent="0.2">
      <c r="A4858">
        <v>10</v>
      </c>
      <c r="B4858" t="s">
        <v>539</v>
      </c>
      <c r="C4858">
        <v>0</v>
      </c>
      <c r="D4858">
        <v>35</v>
      </c>
      <c r="E4858" t="s">
        <v>549</v>
      </c>
      <c r="F4858">
        <v>1040</v>
      </c>
      <c r="G4858" t="s">
        <v>550</v>
      </c>
      <c r="H4858" t="s">
        <v>18</v>
      </c>
      <c r="I4858">
        <v>339</v>
      </c>
    </row>
    <row r="4859" spans="1:9" x14ac:dyDescent="0.2">
      <c r="A4859">
        <v>10</v>
      </c>
      <c r="B4859" t="s">
        <v>539</v>
      </c>
      <c r="C4859">
        <v>0</v>
      </c>
      <c r="D4859">
        <v>35</v>
      </c>
      <c r="E4859" t="s">
        <v>549</v>
      </c>
      <c r="F4859">
        <v>1040</v>
      </c>
      <c r="G4859" t="s">
        <v>550</v>
      </c>
      <c r="H4859" t="s">
        <v>19</v>
      </c>
      <c r="I4859">
        <v>4981</v>
      </c>
    </row>
    <row r="4860" spans="1:9" x14ac:dyDescent="0.2">
      <c r="A4860">
        <v>10</v>
      </c>
      <c r="B4860" t="s">
        <v>539</v>
      </c>
      <c r="C4860">
        <v>0</v>
      </c>
      <c r="D4860">
        <v>35</v>
      </c>
      <c r="E4860" t="s">
        <v>549</v>
      </c>
      <c r="F4860">
        <v>1040</v>
      </c>
      <c r="G4860" t="s">
        <v>550</v>
      </c>
      <c r="H4860" t="s">
        <v>20</v>
      </c>
      <c r="I4860">
        <v>6291</v>
      </c>
    </row>
    <row r="4861" spans="1:9" x14ac:dyDescent="0.2">
      <c r="A4861">
        <v>10</v>
      </c>
      <c r="B4861" t="s">
        <v>539</v>
      </c>
      <c r="C4861">
        <v>0</v>
      </c>
      <c r="D4861">
        <v>35</v>
      </c>
      <c r="E4861" t="s">
        <v>549</v>
      </c>
      <c r="F4861">
        <v>1215</v>
      </c>
      <c r="G4861" t="s">
        <v>551</v>
      </c>
      <c r="H4861" t="s">
        <v>12</v>
      </c>
      <c r="I4861">
        <v>52</v>
      </c>
    </row>
    <row r="4862" spans="1:9" x14ac:dyDescent="0.2">
      <c r="A4862">
        <v>10</v>
      </c>
      <c r="B4862" t="s">
        <v>539</v>
      </c>
      <c r="C4862">
        <v>0</v>
      </c>
      <c r="D4862">
        <v>35</v>
      </c>
      <c r="E4862" t="s">
        <v>549</v>
      </c>
      <c r="F4862">
        <v>1215</v>
      </c>
      <c r="G4862" t="s">
        <v>551</v>
      </c>
      <c r="H4862" t="s">
        <v>13</v>
      </c>
      <c r="I4862">
        <v>780</v>
      </c>
    </row>
    <row r="4863" spans="1:9" x14ac:dyDescent="0.2">
      <c r="A4863">
        <v>10</v>
      </c>
      <c r="B4863" t="s">
        <v>539</v>
      </c>
      <c r="C4863">
        <v>0</v>
      </c>
      <c r="D4863">
        <v>35</v>
      </c>
      <c r="E4863" t="s">
        <v>549</v>
      </c>
      <c r="F4863">
        <v>1215</v>
      </c>
      <c r="G4863" t="s">
        <v>551</v>
      </c>
      <c r="H4863" t="s">
        <v>14</v>
      </c>
      <c r="I4863">
        <v>1587</v>
      </c>
    </row>
    <row r="4864" spans="1:9" x14ac:dyDescent="0.2">
      <c r="A4864">
        <v>10</v>
      </c>
      <c r="B4864" t="s">
        <v>539</v>
      </c>
      <c r="C4864">
        <v>0</v>
      </c>
      <c r="D4864">
        <v>35</v>
      </c>
      <c r="E4864" t="s">
        <v>549</v>
      </c>
      <c r="F4864">
        <v>1215</v>
      </c>
      <c r="G4864" t="s">
        <v>551</v>
      </c>
      <c r="H4864" t="s">
        <v>15</v>
      </c>
      <c r="I4864">
        <v>2367</v>
      </c>
    </row>
    <row r="4865" spans="1:9" x14ac:dyDescent="0.2">
      <c r="A4865">
        <v>10</v>
      </c>
      <c r="B4865" t="s">
        <v>539</v>
      </c>
      <c r="C4865">
        <v>0</v>
      </c>
      <c r="D4865">
        <v>35</v>
      </c>
      <c r="E4865" t="s">
        <v>549</v>
      </c>
      <c r="F4865">
        <v>1215</v>
      </c>
      <c r="G4865" t="s">
        <v>551</v>
      </c>
      <c r="H4865" t="s">
        <v>16</v>
      </c>
      <c r="I4865">
        <v>161</v>
      </c>
    </row>
    <row r="4866" spans="1:9" x14ac:dyDescent="0.2">
      <c r="A4866">
        <v>10</v>
      </c>
      <c r="B4866" t="s">
        <v>539</v>
      </c>
      <c r="C4866">
        <v>0</v>
      </c>
      <c r="D4866">
        <v>35</v>
      </c>
      <c r="E4866" t="s">
        <v>549</v>
      </c>
      <c r="F4866">
        <v>1215</v>
      </c>
      <c r="G4866" t="s">
        <v>551</v>
      </c>
      <c r="H4866" t="s">
        <v>17</v>
      </c>
      <c r="I4866">
        <v>122</v>
      </c>
    </row>
    <row r="4867" spans="1:9" x14ac:dyDescent="0.2">
      <c r="A4867">
        <v>10</v>
      </c>
      <c r="B4867" t="s">
        <v>539</v>
      </c>
      <c r="C4867">
        <v>0</v>
      </c>
      <c r="D4867">
        <v>35</v>
      </c>
      <c r="E4867" t="s">
        <v>549</v>
      </c>
      <c r="F4867">
        <v>1215</v>
      </c>
      <c r="G4867" t="s">
        <v>551</v>
      </c>
      <c r="H4867" t="s">
        <v>18</v>
      </c>
      <c r="I4867">
        <v>437</v>
      </c>
    </row>
    <row r="4868" spans="1:9" x14ac:dyDescent="0.2">
      <c r="A4868">
        <v>10</v>
      </c>
      <c r="B4868" t="s">
        <v>539</v>
      </c>
      <c r="C4868">
        <v>0</v>
      </c>
      <c r="D4868">
        <v>35</v>
      </c>
      <c r="E4868" t="s">
        <v>549</v>
      </c>
      <c r="F4868">
        <v>1215</v>
      </c>
      <c r="G4868" t="s">
        <v>551</v>
      </c>
      <c r="H4868" t="s">
        <v>19</v>
      </c>
      <c r="I4868">
        <v>5508</v>
      </c>
    </row>
    <row r="4869" spans="1:9" x14ac:dyDescent="0.2">
      <c r="A4869">
        <v>10</v>
      </c>
      <c r="B4869" t="s">
        <v>539</v>
      </c>
      <c r="C4869">
        <v>0</v>
      </c>
      <c r="D4869">
        <v>35</v>
      </c>
      <c r="E4869" t="s">
        <v>549</v>
      </c>
      <c r="F4869">
        <v>1215</v>
      </c>
      <c r="G4869" t="s">
        <v>551</v>
      </c>
      <c r="H4869" t="s">
        <v>20</v>
      </c>
      <c r="I4869">
        <v>6906</v>
      </c>
    </row>
    <row r="4870" spans="1:9" x14ac:dyDescent="0.2">
      <c r="A4870">
        <v>10</v>
      </c>
      <c r="B4870" t="s">
        <v>539</v>
      </c>
      <c r="C4870">
        <v>0</v>
      </c>
      <c r="D4870">
        <v>35</v>
      </c>
      <c r="E4870" t="s">
        <v>549</v>
      </c>
      <c r="F4870">
        <v>1360</v>
      </c>
      <c r="G4870" t="s">
        <v>186</v>
      </c>
      <c r="H4870" t="s">
        <v>12</v>
      </c>
      <c r="I4870">
        <v>74</v>
      </c>
    </row>
    <row r="4871" spans="1:9" x14ac:dyDescent="0.2">
      <c r="A4871">
        <v>10</v>
      </c>
      <c r="B4871" t="s">
        <v>539</v>
      </c>
      <c r="C4871">
        <v>0</v>
      </c>
      <c r="D4871">
        <v>35</v>
      </c>
      <c r="E4871" t="s">
        <v>549</v>
      </c>
      <c r="F4871">
        <v>1360</v>
      </c>
      <c r="G4871" t="s">
        <v>186</v>
      </c>
      <c r="H4871" t="s">
        <v>13</v>
      </c>
      <c r="I4871">
        <v>817</v>
      </c>
    </row>
    <row r="4872" spans="1:9" x14ac:dyDescent="0.2">
      <c r="A4872">
        <v>10</v>
      </c>
      <c r="B4872" t="s">
        <v>539</v>
      </c>
      <c r="C4872">
        <v>0</v>
      </c>
      <c r="D4872">
        <v>35</v>
      </c>
      <c r="E4872" t="s">
        <v>549</v>
      </c>
      <c r="F4872">
        <v>1360</v>
      </c>
      <c r="G4872" t="s">
        <v>186</v>
      </c>
      <c r="H4872" t="s">
        <v>14</v>
      </c>
      <c r="I4872">
        <v>1371</v>
      </c>
    </row>
    <row r="4873" spans="1:9" x14ac:dyDescent="0.2">
      <c r="A4873">
        <v>10</v>
      </c>
      <c r="B4873" t="s">
        <v>539</v>
      </c>
      <c r="C4873">
        <v>0</v>
      </c>
      <c r="D4873">
        <v>35</v>
      </c>
      <c r="E4873" t="s">
        <v>549</v>
      </c>
      <c r="F4873">
        <v>1360</v>
      </c>
      <c r="G4873" t="s">
        <v>186</v>
      </c>
      <c r="H4873" t="s">
        <v>15</v>
      </c>
      <c r="I4873">
        <v>2200</v>
      </c>
    </row>
    <row r="4874" spans="1:9" x14ac:dyDescent="0.2">
      <c r="A4874">
        <v>10</v>
      </c>
      <c r="B4874" t="s">
        <v>539</v>
      </c>
      <c r="C4874">
        <v>0</v>
      </c>
      <c r="D4874">
        <v>35</v>
      </c>
      <c r="E4874" t="s">
        <v>549</v>
      </c>
      <c r="F4874">
        <v>1360</v>
      </c>
      <c r="G4874" t="s">
        <v>186</v>
      </c>
      <c r="H4874" t="s">
        <v>16</v>
      </c>
      <c r="I4874">
        <v>102</v>
      </c>
    </row>
    <row r="4875" spans="1:9" x14ac:dyDescent="0.2">
      <c r="A4875">
        <v>10</v>
      </c>
      <c r="B4875" t="s">
        <v>539</v>
      </c>
      <c r="C4875">
        <v>0</v>
      </c>
      <c r="D4875">
        <v>35</v>
      </c>
      <c r="E4875" t="s">
        <v>549</v>
      </c>
      <c r="F4875">
        <v>1360</v>
      </c>
      <c r="G4875" t="s">
        <v>186</v>
      </c>
      <c r="H4875" t="s">
        <v>17</v>
      </c>
      <c r="I4875">
        <v>74</v>
      </c>
    </row>
    <row r="4876" spans="1:9" x14ac:dyDescent="0.2">
      <c r="A4876">
        <v>10</v>
      </c>
      <c r="B4876" t="s">
        <v>539</v>
      </c>
      <c r="C4876">
        <v>0</v>
      </c>
      <c r="D4876">
        <v>35</v>
      </c>
      <c r="E4876" t="s">
        <v>549</v>
      </c>
      <c r="F4876">
        <v>1360</v>
      </c>
      <c r="G4876" t="s">
        <v>186</v>
      </c>
      <c r="H4876" t="s">
        <v>18</v>
      </c>
      <c r="I4876">
        <v>326</v>
      </c>
    </row>
    <row r="4877" spans="1:9" x14ac:dyDescent="0.2">
      <c r="A4877">
        <v>10</v>
      </c>
      <c r="B4877" t="s">
        <v>539</v>
      </c>
      <c r="C4877">
        <v>0</v>
      </c>
      <c r="D4877">
        <v>35</v>
      </c>
      <c r="E4877" t="s">
        <v>549</v>
      </c>
      <c r="F4877">
        <v>1360</v>
      </c>
      <c r="G4877" t="s">
        <v>186</v>
      </c>
      <c r="H4877" t="s">
        <v>19</v>
      </c>
      <c r="I4877">
        <v>4964</v>
      </c>
    </row>
    <row r="4878" spans="1:9" x14ac:dyDescent="0.2">
      <c r="A4878">
        <v>10</v>
      </c>
      <c r="B4878" t="s">
        <v>539</v>
      </c>
      <c r="C4878">
        <v>0</v>
      </c>
      <c r="D4878">
        <v>35</v>
      </c>
      <c r="E4878" t="s">
        <v>549</v>
      </c>
      <c r="F4878">
        <v>1360</v>
      </c>
      <c r="G4878" t="s">
        <v>186</v>
      </c>
      <c r="H4878" t="s">
        <v>20</v>
      </c>
      <c r="I4878">
        <v>5724</v>
      </c>
    </row>
    <row r="4879" spans="1:9" x14ac:dyDescent="0.2">
      <c r="A4879">
        <v>10</v>
      </c>
      <c r="B4879" t="s">
        <v>539</v>
      </c>
      <c r="C4879">
        <v>0</v>
      </c>
      <c r="D4879">
        <v>35</v>
      </c>
      <c r="E4879" t="s">
        <v>549</v>
      </c>
      <c r="F4879">
        <v>2785</v>
      </c>
      <c r="G4879" t="s">
        <v>552</v>
      </c>
      <c r="H4879" t="s">
        <v>12</v>
      </c>
      <c r="I4879">
        <v>7</v>
      </c>
    </row>
    <row r="4880" spans="1:9" x14ac:dyDescent="0.2">
      <c r="A4880">
        <v>10</v>
      </c>
      <c r="B4880" t="s">
        <v>539</v>
      </c>
      <c r="C4880">
        <v>0</v>
      </c>
      <c r="D4880">
        <v>35</v>
      </c>
      <c r="E4880" t="s">
        <v>549</v>
      </c>
      <c r="F4880">
        <v>2785</v>
      </c>
      <c r="G4880" t="s">
        <v>552</v>
      </c>
      <c r="H4880" t="s">
        <v>13</v>
      </c>
      <c r="I4880">
        <v>95</v>
      </c>
    </row>
    <row r="4881" spans="1:9" x14ac:dyDescent="0.2">
      <c r="A4881">
        <v>10</v>
      </c>
      <c r="B4881" t="s">
        <v>539</v>
      </c>
      <c r="C4881">
        <v>0</v>
      </c>
      <c r="D4881">
        <v>35</v>
      </c>
      <c r="E4881" t="s">
        <v>549</v>
      </c>
      <c r="F4881">
        <v>2785</v>
      </c>
      <c r="G4881" t="s">
        <v>552</v>
      </c>
      <c r="H4881" t="s">
        <v>14</v>
      </c>
      <c r="I4881">
        <v>54</v>
      </c>
    </row>
    <row r="4882" spans="1:9" x14ac:dyDescent="0.2">
      <c r="A4882">
        <v>10</v>
      </c>
      <c r="B4882" t="s">
        <v>539</v>
      </c>
      <c r="C4882">
        <v>0</v>
      </c>
      <c r="D4882">
        <v>35</v>
      </c>
      <c r="E4882" t="s">
        <v>549</v>
      </c>
      <c r="F4882">
        <v>2785</v>
      </c>
      <c r="G4882" t="s">
        <v>552</v>
      </c>
      <c r="H4882" t="s">
        <v>15</v>
      </c>
      <c r="I4882">
        <v>132</v>
      </c>
    </row>
    <row r="4883" spans="1:9" x14ac:dyDescent="0.2">
      <c r="A4883">
        <v>10</v>
      </c>
      <c r="B4883" t="s">
        <v>539</v>
      </c>
      <c r="C4883">
        <v>0</v>
      </c>
      <c r="D4883">
        <v>35</v>
      </c>
      <c r="E4883" t="s">
        <v>549</v>
      </c>
      <c r="F4883">
        <v>2785</v>
      </c>
      <c r="G4883" t="s">
        <v>552</v>
      </c>
      <c r="H4883" t="s">
        <v>16</v>
      </c>
      <c r="I4883">
        <v>3</v>
      </c>
    </row>
    <row r="4884" spans="1:9" x14ac:dyDescent="0.2">
      <c r="A4884">
        <v>10</v>
      </c>
      <c r="B4884" t="s">
        <v>539</v>
      </c>
      <c r="C4884">
        <v>0</v>
      </c>
      <c r="D4884">
        <v>35</v>
      </c>
      <c r="E4884" t="s">
        <v>549</v>
      </c>
      <c r="F4884">
        <v>2785</v>
      </c>
      <c r="G4884" t="s">
        <v>552</v>
      </c>
      <c r="H4884" t="s">
        <v>17</v>
      </c>
      <c r="I4884">
        <v>10</v>
      </c>
    </row>
    <row r="4885" spans="1:9" x14ac:dyDescent="0.2">
      <c r="A4885">
        <v>10</v>
      </c>
      <c r="B4885" t="s">
        <v>539</v>
      </c>
      <c r="C4885">
        <v>0</v>
      </c>
      <c r="D4885">
        <v>35</v>
      </c>
      <c r="E4885" t="s">
        <v>549</v>
      </c>
      <c r="F4885">
        <v>2785</v>
      </c>
      <c r="G4885" t="s">
        <v>552</v>
      </c>
      <c r="H4885" t="s">
        <v>18</v>
      </c>
      <c r="I4885">
        <v>24</v>
      </c>
    </row>
    <row r="4886" spans="1:9" x14ac:dyDescent="0.2">
      <c r="A4886">
        <v>10</v>
      </c>
      <c r="B4886" t="s">
        <v>539</v>
      </c>
      <c r="C4886">
        <v>0</v>
      </c>
      <c r="D4886">
        <v>35</v>
      </c>
      <c r="E4886" t="s">
        <v>549</v>
      </c>
      <c r="F4886">
        <v>2785</v>
      </c>
      <c r="G4886" t="s">
        <v>552</v>
      </c>
      <c r="H4886" t="s">
        <v>19</v>
      </c>
      <c r="I4886">
        <v>325</v>
      </c>
    </row>
    <row r="4887" spans="1:9" x14ac:dyDescent="0.2">
      <c r="A4887">
        <v>10</v>
      </c>
      <c r="B4887" t="s">
        <v>539</v>
      </c>
      <c r="C4887">
        <v>0</v>
      </c>
      <c r="D4887">
        <v>35</v>
      </c>
      <c r="E4887" t="s">
        <v>549</v>
      </c>
      <c r="F4887">
        <v>2785</v>
      </c>
      <c r="G4887" t="s">
        <v>552</v>
      </c>
      <c r="H4887" t="s">
        <v>20</v>
      </c>
      <c r="I4887">
        <v>374</v>
      </c>
    </row>
    <row r="4888" spans="1:9" x14ac:dyDescent="0.2">
      <c r="A4888">
        <v>10</v>
      </c>
      <c r="B4888" t="s">
        <v>539</v>
      </c>
      <c r="C4888">
        <v>0</v>
      </c>
      <c r="D4888">
        <v>35</v>
      </c>
      <c r="E4888" t="s">
        <v>549</v>
      </c>
      <c r="F4888">
        <v>3490</v>
      </c>
      <c r="G4888" t="s">
        <v>553</v>
      </c>
      <c r="H4888" t="s">
        <v>12</v>
      </c>
      <c r="I4888">
        <v>57</v>
      </c>
    </row>
    <row r="4889" spans="1:9" x14ac:dyDescent="0.2">
      <c r="A4889">
        <v>10</v>
      </c>
      <c r="B4889" t="s">
        <v>539</v>
      </c>
      <c r="C4889">
        <v>0</v>
      </c>
      <c r="D4889">
        <v>35</v>
      </c>
      <c r="E4889" t="s">
        <v>549</v>
      </c>
      <c r="F4889">
        <v>3490</v>
      </c>
      <c r="G4889" t="s">
        <v>553</v>
      </c>
      <c r="H4889" t="s">
        <v>13</v>
      </c>
      <c r="I4889">
        <v>1027</v>
      </c>
    </row>
    <row r="4890" spans="1:9" x14ac:dyDescent="0.2">
      <c r="A4890">
        <v>10</v>
      </c>
      <c r="B4890" t="s">
        <v>539</v>
      </c>
      <c r="C4890">
        <v>0</v>
      </c>
      <c r="D4890">
        <v>35</v>
      </c>
      <c r="E4890" t="s">
        <v>549</v>
      </c>
      <c r="F4890">
        <v>3490</v>
      </c>
      <c r="G4890" t="s">
        <v>553</v>
      </c>
      <c r="H4890" t="s">
        <v>14</v>
      </c>
      <c r="I4890">
        <v>2272</v>
      </c>
    </row>
    <row r="4891" spans="1:9" x14ac:dyDescent="0.2">
      <c r="A4891">
        <v>10</v>
      </c>
      <c r="B4891" t="s">
        <v>539</v>
      </c>
      <c r="C4891">
        <v>0</v>
      </c>
      <c r="D4891">
        <v>35</v>
      </c>
      <c r="E4891" t="s">
        <v>549</v>
      </c>
      <c r="F4891">
        <v>3490</v>
      </c>
      <c r="G4891" t="s">
        <v>553</v>
      </c>
      <c r="H4891" t="s">
        <v>15</v>
      </c>
      <c r="I4891">
        <v>2410</v>
      </c>
    </row>
    <row r="4892" spans="1:9" x14ac:dyDescent="0.2">
      <c r="A4892">
        <v>10</v>
      </c>
      <c r="B4892" t="s">
        <v>539</v>
      </c>
      <c r="C4892">
        <v>0</v>
      </c>
      <c r="D4892">
        <v>35</v>
      </c>
      <c r="E4892" t="s">
        <v>549</v>
      </c>
      <c r="F4892">
        <v>3490</v>
      </c>
      <c r="G4892" t="s">
        <v>553</v>
      </c>
      <c r="H4892" t="s">
        <v>16</v>
      </c>
      <c r="I4892">
        <v>187</v>
      </c>
    </row>
    <row r="4893" spans="1:9" x14ac:dyDescent="0.2">
      <c r="A4893">
        <v>10</v>
      </c>
      <c r="B4893" t="s">
        <v>539</v>
      </c>
      <c r="C4893">
        <v>0</v>
      </c>
      <c r="D4893">
        <v>35</v>
      </c>
      <c r="E4893" t="s">
        <v>549</v>
      </c>
      <c r="F4893">
        <v>3490</v>
      </c>
      <c r="G4893" t="s">
        <v>553</v>
      </c>
      <c r="H4893" t="s">
        <v>17</v>
      </c>
      <c r="I4893">
        <v>137</v>
      </c>
    </row>
    <row r="4894" spans="1:9" x14ac:dyDescent="0.2">
      <c r="A4894">
        <v>10</v>
      </c>
      <c r="B4894" t="s">
        <v>539</v>
      </c>
      <c r="C4894">
        <v>0</v>
      </c>
      <c r="D4894">
        <v>35</v>
      </c>
      <c r="E4894" t="s">
        <v>549</v>
      </c>
      <c r="F4894">
        <v>3490</v>
      </c>
      <c r="G4894" t="s">
        <v>553</v>
      </c>
      <c r="H4894" t="s">
        <v>18</v>
      </c>
      <c r="I4894">
        <v>619</v>
      </c>
    </row>
    <row r="4895" spans="1:9" x14ac:dyDescent="0.2">
      <c r="A4895">
        <v>10</v>
      </c>
      <c r="B4895" t="s">
        <v>539</v>
      </c>
      <c r="C4895">
        <v>0</v>
      </c>
      <c r="D4895">
        <v>35</v>
      </c>
      <c r="E4895" t="s">
        <v>549</v>
      </c>
      <c r="F4895">
        <v>3490</v>
      </c>
      <c r="G4895" t="s">
        <v>553</v>
      </c>
      <c r="H4895" t="s">
        <v>19</v>
      </c>
      <c r="I4895">
        <v>6709</v>
      </c>
    </row>
    <row r="4896" spans="1:9" x14ac:dyDescent="0.2">
      <c r="A4896">
        <v>10</v>
      </c>
      <c r="B4896" t="s">
        <v>539</v>
      </c>
      <c r="C4896">
        <v>0</v>
      </c>
      <c r="D4896">
        <v>35</v>
      </c>
      <c r="E4896" t="s">
        <v>549</v>
      </c>
      <c r="F4896">
        <v>3490</v>
      </c>
      <c r="G4896" t="s">
        <v>553</v>
      </c>
      <c r="H4896" t="s">
        <v>20</v>
      </c>
      <c r="I4896">
        <v>7919</v>
      </c>
    </row>
    <row r="4897" spans="1:9" x14ac:dyDescent="0.2">
      <c r="A4897">
        <v>10</v>
      </c>
      <c r="B4897" t="s">
        <v>539</v>
      </c>
      <c r="C4897">
        <v>0</v>
      </c>
      <c r="D4897">
        <v>35</v>
      </c>
      <c r="E4897" t="s">
        <v>549</v>
      </c>
      <c r="F4897">
        <v>3525</v>
      </c>
      <c r="G4897" t="s">
        <v>554</v>
      </c>
      <c r="H4897" t="s">
        <v>12</v>
      </c>
      <c r="I4897">
        <v>55</v>
      </c>
    </row>
    <row r="4898" spans="1:9" x14ac:dyDescent="0.2">
      <c r="A4898">
        <v>10</v>
      </c>
      <c r="B4898" t="s">
        <v>539</v>
      </c>
      <c r="C4898">
        <v>0</v>
      </c>
      <c r="D4898">
        <v>35</v>
      </c>
      <c r="E4898" t="s">
        <v>549</v>
      </c>
      <c r="F4898">
        <v>3525</v>
      </c>
      <c r="G4898" t="s">
        <v>554</v>
      </c>
      <c r="H4898" t="s">
        <v>13</v>
      </c>
      <c r="I4898">
        <v>798</v>
      </c>
    </row>
    <row r="4899" spans="1:9" x14ac:dyDescent="0.2">
      <c r="A4899">
        <v>10</v>
      </c>
      <c r="B4899" t="s">
        <v>539</v>
      </c>
      <c r="C4899">
        <v>0</v>
      </c>
      <c r="D4899">
        <v>35</v>
      </c>
      <c r="E4899" t="s">
        <v>549</v>
      </c>
      <c r="F4899">
        <v>3525</v>
      </c>
      <c r="G4899" t="s">
        <v>554</v>
      </c>
      <c r="H4899" t="s">
        <v>14</v>
      </c>
      <c r="I4899">
        <v>2256</v>
      </c>
    </row>
    <row r="4900" spans="1:9" x14ac:dyDescent="0.2">
      <c r="A4900">
        <v>10</v>
      </c>
      <c r="B4900" t="s">
        <v>539</v>
      </c>
      <c r="C4900">
        <v>0</v>
      </c>
      <c r="D4900">
        <v>35</v>
      </c>
      <c r="E4900" t="s">
        <v>549</v>
      </c>
      <c r="F4900">
        <v>3525</v>
      </c>
      <c r="G4900" t="s">
        <v>554</v>
      </c>
      <c r="H4900" t="s">
        <v>15</v>
      </c>
      <c r="I4900">
        <v>2261</v>
      </c>
    </row>
    <row r="4901" spans="1:9" x14ac:dyDescent="0.2">
      <c r="A4901">
        <v>10</v>
      </c>
      <c r="B4901" t="s">
        <v>539</v>
      </c>
      <c r="C4901">
        <v>0</v>
      </c>
      <c r="D4901">
        <v>35</v>
      </c>
      <c r="E4901" t="s">
        <v>549</v>
      </c>
      <c r="F4901">
        <v>3525</v>
      </c>
      <c r="G4901" t="s">
        <v>554</v>
      </c>
      <c r="H4901" t="s">
        <v>16</v>
      </c>
      <c r="I4901">
        <v>191</v>
      </c>
    </row>
    <row r="4902" spans="1:9" x14ac:dyDescent="0.2">
      <c r="A4902">
        <v>10</v>
      </c>
      <c r="B4902" t="s">
        <v>539</v>
      </c>
      <c r="C4902">
        <v>0</v>
      </c>
      <c r="D4902">
        <v>35</v>
      </c>
      <c r="E4902" t="s">
        <v>549</v>
      </c>
      <c r="F4902">
        <v>3525</v>
      </c>
      <c r="G4902" t="s">
        <v>554</v>
      </c>
      <c r="H4902" t="s">
        <v>17</v>
      </c>
      <c r="I4902">
        <v>154</v>
      </c>
    </row>
    <row r="4903" spans="1:9" x14ac:dyDescent="0.2">
      <c r="A4903">
        <v>10</v>
      </c>
      <c r="B4903" t="s">
        <v>539</v>
      </c>
      <c r="C4903">
        <v>0</v>
      </c>
      <c r="D4903">
        <v>35</v>
      </c>
      <c r="E4903" t="s">
        <v>549</v>
      </c>
      <c r="F4903">
        <v>3525</v>
      </c>
      <c r="G4903" t="s">
        <v>554</v>
      </c>
      <c r="H4903" t="s">
        <v>18</v>
      </c>
      <c r="I4903">
        <v>422</v>
      </c>
    </row>
    <row r="4904" spans="1:9" x14ac:dyDescent="0.2">
      <c r="A4904">
        <v>10</v>
      </c>
      <c r="B4904" t="s">
        <v>539</v>
      </c>
      <c r="C4904">
        <v>0</v>
      </c>
      <c r="D4904">
        <v>35</v>
      </c>
      <c r="E4904" t="s">
        <v>549</v>
      </c>
      <c r="F4904">
        <v>3525</v>
      </c>
      <c r="G4904" t="s">
        <v>554</v>
      </c>
      <c r="H4904" t="s">
        <v>19</v>
      </c>
      <c r="I4904">
        <v>6140</v>
      </c>
    </row>
    <row r="4905" spans="1:9" x14ac:dyDescent="0.2">
      <c r="A4905">
        <v>10</v>
      </c>
      <c r="B4905" t="s">
        <v>539</v>
      </c>
      <c r="C4905">
        <v>0</v>
      </c>
      <c r="D4905">
        <v>35</v>
      </c>
      <c r="E4905" t="s">
        <v>549</v>
      </c>
      <c r="F4905">
        <v>3525</v>
      </c>
      <c r="G4905" t="s">
        <v>554</v>
      </c>
      <c r="H4905" t="s">
        <v>20</v>
      </c>
      <c r="I4905">
        <v>7628</v>
      </c>
    </row>
    <row r="4906" spans="1:9" x14ac:dyDescent="0.2">
      <c r="A4906">
        <v>10</v>
      </c>
      <c r="B4906" t="s">
        <v>539</v>
      </c>
      <c r="C4906">
        <v>0</v>
      </c>
      <c r="D4906">
        <v>35</v>
      </c>
      <c r="E4906" t="s">
        <v>549</v>
      </c>
      <c r="F4906">
        <v>3590</v>
      </c>
      <c r="G4906" t="s">
        <v>555</v>
      </c>
      <c r="H4906" t="s">
        <v>12</v>
      </c>
      <c r="I4906">
        <v>130</v>
      </c>
    </row>
    <row r="4907" spans="1:9" x14ac:dyDescent="0.2">
      <c r="A4907">
        <v>10</v>
      </c>
      <c r="B4907" t="s">
        <v>539</v>
      </c>
      <c r="C4907">
        <v>0</v>
      </c>
      <c r="D4907">
        <v>35</v>
      </c>
      <c r="E4907" t="s">
        <v>549</v>
      </c>
      <c r="F4907">
        <v>3590</v>
      </c>
      <c r="G4907" t="s">
        <v>555</v>
      </c>
      <c r="H4907" t="s">
        <v>13</v>
      </c>
      <c r="I4907">
        <v>2270</v>
      </c>
    </row>
    <row r="4908" spans="1:9" x14ac:dyDescent="0.2">
      <c r="A4908">
        <v>10</v>
      </c>
      <c r="B4908" t="s">
        <v>539</v>
      </c>
      <c r="C4908">
        <v>0</v>
      </c>
      <c r="D4908">
        <v>35</v>
      </c>
      <c r="E4908" t="s">
        <v>549</v>
      </c>
      <c r="F4908">
        <v>3590</v>
      </c>
      <c r="G4908" t="s">
        <v>555</v>
      </c>
      <c r="H4908" t="s">
        <v>14</v>
      </c>
      <c r="I4908">
        <v>1647</v>
      </c>
    </row>
    <row r="4909" spans="1:9" x14ac:dyDescent="0.2">
      <c r="A4909">
        <v>10</v>
      </c>
      <c r="B4909" t="s">
        <v>539</v>
      </c>
      <c r="C4909">
        <v>0</v>
      </c>
      <c r="D4909">
        <v>35</v>
      </c>
      <c r="E4909" t="s">
        <v>549</v>
      </c>
      <c r="F4909">
        <v>3590</v>
      </c>
      <c r="G4909" t="s">
        <v>555</v>
      </c>
      <c r="H4909" t="s">
        <v>15</v>
      </c>
      <c r="I4909">
        <v>3272</v>
      </c>
    </row>
    <row r="4910" spans="1:9" x14ac:dyDescent="0.2">
      <c r="A4910">
        <v>10</v>
      </c>
      <c r="B4910" t="s">
        <v>539</v>
      </c>
      <c r="C4910">
        <v>0</v>
      </c>
      <c r="D4910">
        <v>35</v>
      </c>
      <c r="E4910" t="s">
        <v>549</v>
      </c>
      <c r="F4910">
        <v>3590</v>
      </c>
      <c r="G4910" t="s">
        <v>555</v>
      </c>
      <c r="H4910" t="s">
        <v>16</v>
      </c>
      <c r="I4910">
        <v>224</v>
      </c>
    </row>
    <row r="4911" spans="1:9" x14ac:dyDescent="0.2">
      <c r="A4911">
        <v>10</v>
      </c>
      <c r="B4911" t="s">
        <v>539</v>
      </c>
      <c r="C4911">
        <v>0</v>
      </c>
      <c r="D4911">
        <v>35</v>
      </c>
      <c r="E4911" t="s">
        <v>549</v>
      </c>
      <c r="F4911">
        <v>3590</v>
      </c>
      <c r="G4911" t="s">
        <v>555</v>
      </c>
      <c r="H4911" t="s">
        <v>17</v>
      </c>
      <c r="I4911">
        <v>140</v>
      </c>
    </row>
    <row r="4912" spans="1:9" x14ac:dyDescent="0.2">
      <c r="A4912">
        <v>10</v>
      </c>
      <c r="B4912" t="s">
        <v>539</v>
      </c>
      <c r="C4912">
        <v>0</v>
      </c>
      <c r="D4912">
        <v>35</v>
      </c>
      <c r="E4912" t="s">
        <v>549</v>
      </c>
      <c r="F4912">
        <v>3590</v>
      </c>
      <c r="G4912" t="s">
        <v>555</v>
      </c>
      <c r="H4912" t="s">
        <v>18</v>
      </c>
      <c r="I4912">
        <v>637</v>
      </c>
    </row>
    <row r="4913" spans="1:9" x14ac:dyDescent="0.2">
      <c r="A4913">
        <v>10</v>
      </c>
      <c r="B4913" t="s">
        <v>539</v>
      </c>
      <c r="C4913">
        <v>0</v>
      </c>
      <c r="D4913">
        <v>35</v>
      </c>
      <c r="E4913" t="s">
        <v>549</v>
      </c>
      <c r="F4913">
        <v>3590</v>
      </c>
      <c r="G4913" t="s">
        <v>555</v>
      </c>
      <c r="H4913" t="s">
        <v>19</v>
      </c>
      <c r="I4913">
        <v>8327</v>
      </c>
    </row>
    <row r="4914" spans="1:9" x14ac:dyDescent="0.2">
      <c r="A4914">
        <v>10</v>
      </c>
      <c r="B4914" t="s">
        <v>539</v>
      </c>
      <c r="C4914">
        <v>0</v>
      </c>
      <c r="D4914">
        <v>35</v>
      </c>
      <c r="E4914" t="s">
        <v>549</v>
      </c>
      <c r="F4914">
        <v>3590</v>
      </c>
      <c r="G4914" t="s">
        <v>555</v>
      </c>
      <c r="H4914" t="s">
        <v>20</v>
      </c>
      <c r="I4914">
        <v>9809</v>
      </c>
    </row>
    <row r="4915" spans="1:9" x14ac:dyDescent="0.2">
      <c r="A4915">
        <v>10</v>
      </c>
      <c r="B4915" t="s">
        <v>539</v>
      </c>
      <c r="C4915">
        <v>0</v>
      </c>
      <c r="D4915">
        <v>35</v>
      </c>
      <c r="E4915" t="s">
        <v>549</v>
      </c>
      <c r="F4915">
        <v>3630</v>
      </c>
      <c r="G4915" t="s">
        <v>204</v>
      </c>
      <c r="H4915" t="s">
        <v>12</v>
      </c>
      <c r="I4915">
        <v>34</v>
      </c>
    </row>
    <row r="4916" spans="1:9" x14ac:dyDescent="0.2">
      <c r="A4916">
        <v>10</v>
      </c>
      <c r="B4916" t="s">
        <v>539</v>
      </c>
      <c r="C4916">
        <v>0</v>
      </c>
      <c r="D4916">
        <v>35</v>
      </c>
      <c r="E4916" t="s">
        <v>549</v>
      </c>
      <c r="F4916">
        <v>3630</v>
      </c>
      <c r="G4916" t="s">
        <v>204</v>
      </c>
      <c r="H4916" t="s">
        <v>13</v>
      </c>
      <c r="I4916">
        <v>340</v>
      </c>
    </row>
    <row r="4917" spans="1:9" x14ac:dyDescent="0.2">
      <c r="A4917">
        <v>10</v>
      </c>
      <c r="B4917" t="s">
        <v>539</v>
      </c>
      <c r="C4917">
        <v>0</v>
      </c>
      <c r="D4917">
        <v>35</v>
      </c>
      <c r="E4917" t="s">
        <v>549</v>
      </c>
      <c r="F4917">
        <v>3630</v>
      </c>
      <c r="G4917" t="s">
        <v>204</v>
      </c>
      <c r="H4917" t="s">
        <v>14</v>
      </c>
      <c r="I4917">
        <v>1166</v>
      </c>
    </row>
    <row r="4918" spans="1:9" x14ac:dyDescent="0.2">
      <c r="A4918">
        <v>10</v>
      </c>
      <c r="B4918" t="s">
        <v>539</v>
      </c>
      <c r="C4918">
        <v>0</v>
      </c>
      <c r="D4918">
        <v>35</v>
      </c>
      <c r="E4918" t="s">
        <v>549</v>
      </c>
      <c r="F4918">
        <v>3630</v>
      </c>
      <c r="G4918" t="s">
        <v>204</v>
      </c>
      <c r="H4918" t="s">
        <v>15</v>
      </c>
      <c r="I4918">
        <v>1874</v>
      </c>
    </row>
    <row r="4919" spans="1:9" x14ac:dyDescent="0.2">
      <c r="A4919">
        <v>10</v>
      </c>
      <c r="B4919" t="s">
        <v>539</v>
      </c>
      <c r="C4919">
        <v>0</v>
      </c>
      <c r="D4919">
        <v>35</v>
      </c>
      <c r="E4919" t="s">
        <v>549</v>
      </c>
      <c r="F4919">
        <v>3630</v>
      </c>
      <c r="G4919" t="s">
        <v>204</v>
      </c>
      <c r="H4919" t="s">
        <v>16</v>
      </c>
      <c r="I4919">
        <v>149</v>
      </c>
    </row>
    <row r="4920" spans="1:9" x14ac:dyDescent="0.2">
      <c r="A4920">
        <v>10</v>
      </c>
      <c r="B4920" t="s">
        <v>539</v>
      </c>
      <c r="C4920">
        <v>0</v>
      </c>
      <c r="D4920">
        <v>35</v>
      </c>
      <c r="E4920" t="s">
        <v>549</v>
      </c>
      <c r="F4920">
        <v>3630</v>
      </c>
      <c r="G4920" t="s">
        <v>204</v>
      </c>
      <c r="H4920" t="s">
        <v>17</v>
      </c>
      <c r="I4920">
        <v>137</v>
      </c>
    </row>
    <row r="4921" spans="1:9" x14ac:dyDescent="0.2">
      <c r="A4921">
        <v>10</v>
      </c>
      <c r="B4921" t="s">
        <v>539</v>
      </c>
      <c r="C4921">
        <v>0</v>
      </c>
      <c r="D4921">
        <v>35</v>
      </c>
      <c r="E4921" t="s">
        <v>549</v>
      </c>
      <c r="F4921">
        <v>3630</v>
      </c>
      <c r="G4921" t="s">
        <v>204</v>
      </c>
      <c r="H4921" t="s">
        <v>18</v>
      </c>
      <c r="I4921">
        <v>364</v>
      </c>
    </row>
    <row r="4922" spans="1:9" x14ac:dyDescent="0.2">
      <c r="A4922">
        <v>10</v>
      </c>
      <c r="B4922" t="s">
        <v>539</v>
      </c>
      <c r="C4922">
        <v>0</v>
      </c>
      <c r="D4922">
        <v>35</v>
      </c>
      <c r="E4922" t="s">
        <v>549</v>
      </c>
      <c r="F4922">
        <v>3630</v>
      </c>
      <c r="G4922" t="s">
        <v>204</v>
      </c>
      <c r="H4922" t="s">
        <v>19</v>
      </c>
      <c r="I4922">
        <v>4069</v>
      </c>
    </row>
    <row r="4923" spans="1:9" x14ac:dyDescent="0.2">
      <c r="A4923">
        <v>10</v>
      </c>
      <c r="B4923" t="s">
        <v>539</v>
      </c>
      <c r="C4923">
        <v>0</v>
      </c>
      <c r="D4923">
        <v>35</v>
      </c>
      <c r="E4923" t="s">
        <v>549</v>
      </c>
      <c r="F4923">
        <v>3630</v>
      </c>
      <c r="G4923" t="s">
        <v>204</v>
      </c>
      <c r="H4923" t="s">
        <v>20</v>
      </c>
      <c r="I4923">
        <v>5157</v>
      </c>
    </row>
    <row r="4924" spans="1:9" x14ac:dyDescent="0.2">
      <c r="A4924">
        <v>10</v>
      </c>
      <c r="B4924" t="s">
        <v>539</v>
      </c>
      <c r="C4924">
        <v>0</v>
      </c>
      <c r="D4924">
        <v>35</v>
      </c>
      <c r="E4924" t="s">
        <v>549</v>
      </c>
      <c r="F4924">
        <v>3810</v>
      </c>
      <c r="G4924" t="s">
        <v>431</v>
      </c>
      <c r="H4924" t="s">
        <v>12</v>
      </c>
      <c r="I4924">
        <v>13</v>
      </c>
    </row>
    <row r="4925" spans="1:9" x14ac:dyDescent="0.2">
      <c r="A4925">
        <v>10</v>
      </c>
      <c r="B4925" t="s">
        <v>539</v>
      </c>
      <c r="C4925">
        <v>0</v>
      </c>
      <c r="D4925">
        <v>35</v>
      </c>
      <c r="E4925" t="s">
        <v>549</v>
      </c>
      <c r="F4925">
        <v>3810</v>
      </c>
      <c r="G4925" t="s">
        <v>431</v>
      </c>
      <c r="H4925" t="s">
        <v>13</v>
      </c>
      <c r="I4925">
        <v>416</v>
      </c>
    </row>
    <row r="4926" spans="1:9" x14ac:dyDescent="0.2">
      <c r="A4926">
        <v>10</v>
      </c>
      <c r="B4926" t="s">
        <v>539</v>
      </c>
      <c r="C4926">
        <v>0</v>
      </c>
      <c r="D4926">
        <v>35</v>
      </c>
      <c r="E4926" t="s">
        <v>549</v>
      </c>
      <c r="F4926">
        <v>3810</v>
      </c>
      <c r="G4926" t="s">
        <v>431</v>
      </c>
      <c r="H4926" t="s">
        <v>14</v>
      </c>
      <c r="I4926">
        <v>82</v>
      </c>
    </row>
    <row r="4927" spans="1:9" x14ac:dyDescent="0.2">
      <c r="A4927">
        <v>10</v>
      </c>
      <c r="B4927" t="s">
        <v>539</v>
      </c>
      <c r="C4927">
        <v>0</v>
      </c>
      <c r="D4927">
        <v>35</v>
      </c>
      <c r="E4927" t="s">
        <v>549</v>
      </c>
      <c r="F4927">
        <v>3810</v>
      </c>
      <c r="G4927" t="s">
        <v>431</v>
      </c>
      <c r="H4927" t="s">
        <v>15</v>
      </c>
      <c r="I4927">
        <v>669</v>
      </c>
    </row>
    <row r="4928" spans="1:9" x14ac:dyDescent="0.2">
      <c r="A4928">
        <v>10</v>
      </c>
      <c r="B4928" t="s">
        <v>539</v>
      </c>
      <c r="C4928">
        <v>0</v>
      </c>
      <c r="D4928">
        <v>35</v>
      </c>
      <c r="E4928" t="s">
        <v>549</v>
      </c>
      <c r="F4928">
        <v>3810</v>
      </c>
      <c r="G4928" t="s">
        <v>431</v>
      </c>
      <c r="H4928" t="s">
        <v>16</v>
      </c>
      <c r="I4928">
        <v>38</v>
      </c>
    </row>
    <row r="4929" spans="1:9" x14ac:dyDescent="0.2">
      <c r="A4929">
        <v>10</v>
      </c>
      <c r="B4929" t="s">
        <v>539</v>
      </c>
      <c r="C4929">
        <v>0</v>
      </c>
      <c r="D4929">
        <v>35</v>
      </c>
      <c r="E4929" t="s">
        <v>549</v>
      </c>
      <c r="F4929">
        <v>3810</v>
      </c>
      <c r="G4929" t="s">
        <v>431</v>
      </c>
      <c r="H4929" t="s">
        <v>17</v>
      </c>
      <c r="I4929">
        <v>60</v>
      </c>
    </row>
    <row r="4930" spans="1:9" x14ac:dyDescent="0.2">
      <c r="A4930">
        <v>10</v>
      </c>
      <c r="B4930" t="s">
        <v>539</v>
      </c>
      <c r="C4930">
        <v>0</v>
      </c>
      <c r="D4930">
        <v>35</v>
      </c>
      <c r="E4930" t="s">
        <v>549</v>
      </c>
      <c r="F4930">
        <v>3810</v>
      </c>
      <c r="G4930" t="s">
        <v>431</v>
      </c>
      <c r="H4930" t="s">
        <v>18</v>
      </c>
      <c r="I4930">
        <v>92</v>
      </c>
    </row>
    <row r="4931" spans="1:9" x14ac:dyDescent="0.2">
      <c r="A4931">
        <v>10</v>
      </c>
      <c r="B4931" t="s">
        <v>539</v>
      </c>
      <c r="C4931">
        <v>0</v>
      </c>
      <c r="D4931">
        <v>35</v>
      </c>
      <c r="E4931" t="s">
        <v>549</v>
      </c>
      <c r="F4931">
        <v>3810</v>
      </c>
      <c r="G4931" t="s">
        <v>431</v>
      </c>
      <c r="H4931" t="s">
        <v>19</v>
      </c>
      <c r="I4931">
        <v>1370</v>
      </c>
    </row>
    <row r="4932" spans="1:9" x14ac:dyDescent="0.2">
      <c r="A4932">
        <v>10</v>
      </c>
      <c r="B4932" t="s">
        <v>539</v>
      </c>
      <c r="C4932">
        <v>0</v>
      </c>
      <c r="D4932">
        <v>35</v>
      </c>
      <c r="E4932" t="s">
        <v>549</v>
      </c>
      <c r="F4932">
        <v>3810</v>
      </c>
      <c r="G4932" t="s">
        <v>431</v>
      </c>
      <c r="H4932" t="s">
        <v>20</v>
      </c>
      <c r="I4932">
        <v>1733</v>
      </c>
    </row>
    <row r="4933" spans="1:9" x14ac:dyDescent="0.2">
      <c r="A4933">
        <v>10</v>
      </c>
      <c r="B4933" t="s">
        <v>539</v>
      </c>
      <c r="C4933">
        <v>0</v>
      </c>
      <c r="D4933">
        <v>35</v>
      </c>
      <c r="E4933" t="s">
        <v>549</v>
      </c>
      <c r="F4933">
        <v>5490</v>
      </c>
      <c r="G4933" t="s">
        <v>556</v>
      </c>
      <c r="H4933" t="s">
        <v>12</v>
      </c>
      <c r="I4933">
        <v>669</v>
      </c>
    </row>
    <row r="4934" spans="1:9" x14ac:dyDescent="0.2">
      <c r="A4934">
        <v>10</v>
      </c>
      <c r="B4934" t="s">
        <v>539</v>
      </c>
      <c r="C4934">
        <v>0</v>
      </c>
      <c r="D4934">
        <v>35</v>
      </c>
      <c r="E4934" t="s">
        <v>549</v>
      </c>
      <c r="F4934">
        <v>5490</v>
      </c>
      <c r="G4934" t="s">
        <v>556</v>
      </c>
      <c r="H4934" t="s">
        <v>13</v>
      </c>
      <c r="I4934">
        <v>9278</v>
      </c>
    </row>
    <row r="4935" spans="1:9" x14ac:dyDescent="0.2">
      <c r="A4935">
        <v>10</v>
      </c>
      <c r="B4935" t="s">
        <v>539</v>
      </c>
      <c r="C4935">
        <v>0</v>
      </c>
      <c r="D4935">
        <v>35</v>
      </c>
      <c r="E4935" t="s">
        <v>549</v>
      </c>
      <c r="F4935">
        <v>5490</v>
      </c>
      <c r="G4935" t="s">
        <v>556</v>
      </c>
      <c r="H4935" t="s">
        <v>14</v>
      </c>
      <c r="I4935">
        <v>4359</v>
      </c>
    </row>
    <row r="4936" spans="1:9" x14ac:dyDescent="0.2">
      <c r="A4936">
        <v>10</v>
      </c>
      <c r="B4936" t="s">
        <v>539</v>
      </c>
      <c r="C4936">
        <v>0</v>
      </c>
      <c r="D4936">
        <v>35</v>
      </c>
      <c r="E4936" t="s">
        <v>549</v>
      </c>
      <c r="F4936">
        <v>5490</v>
      </c>
      <c r="G4936" t="s">
        <v>556</v>
      </c>
      <c r="H4936" t="s">
        <v>15</v>
      </c>
      <c r="I4936">
        <v>9883</v>
      </c>
    </row>
    <row r="4937" spans="1:9" x14ac:dyDescent="0.2">
      <c r="A4937">
        <v>10</v>
      </c>
      <c r="B4937" t="s">
        <v>539</v>
      </c>
      <c r="C4937">
        <v>0</v>
      </c>
      <c r="D4937">
        <v>35</v>
      </c>
      <c r="E4937" t="s">
        <v>549</v>
      </c>
      <c r="F4937">
        <v>5490</v>
      </c>
      <c r="G4937" t="s">
        <v>556</v>
      </c>
      <c r="H4937" t="s">
        <v>16</v>
      </c>
      <c r="I4937">
        <v>717</v>
      </c>
    </row>
    <row r="4938" spans="1:9" x14ac:dyDescent="0.2">
      <c r="A4938">
        <v>10</v>
      </c>
      <c r="B4938" t="s">
        <v>539</v>
      </c>
      <c r="C4938">
        <v>0</v>
      </c>
      <c r="D4938">
        <v>35</v>
      </c>
      <c r="E4938" t="s">
        <v>549</v>
      </c>
      <c r="F4938">
        <v>5490</v>
      </c>
      <c r="G4938" t="s">
        <v>556</v>
      </c>
      <c r="H4938" t="s">
        <v>17</v>
      </c>
      <c r="I4938">
        <v>419</v>
      </c>
    </row>
    <row r="4939" spans="1:9" x14ac:dyDescent="0.2">
      <c r="A4939">
        <v>10</v>
      </c>
      <c r="B4939" t="s">
        <v>539</v>
      </c>
      <c r="C4939">
        <v>0</v>
      </c>
      <c r="D4939">
        <v>35</v>
      </c>
      <c r="E4939" t="s">
        <v>549</v>
      </c>
      <c r="F4939">
        <v>5490</v>
      </c>
      <c r="G4939" t="s">
        <v>556</v>
      </c>
      <c r="H4939" t="s">
        <v>18</v>
      </c>
      <c r="I4939">
        <v>1602</v>
      </c>
    </row>
    <row r="4940" spans="1:9" x14ac:dyDescent="0.2">
      <c r="A4940">
        <v>10</v>
      </c>
      <c r="B4940" t="s">
        <v>539</v>
      </c>
      <c r="C4940">
        <v>0</v>
      </c>
      <c r="D4940">
        <v>35</v>
      </c>
      <c r="E4940" t="s">
        <v>549</v>
      </c>
      <c r="F4940">
        <v>5490</v>
      </c>
      <c r="G4940" t="s">
        <v>556</v>
      </c>
      <c r="H4940" t="s">
        <v>19</v>
      </c>
      <c r="I4940">
        <v>26945</v>
      </c>
    </row>
    <row r="4941" spans="1:9" x14ac:dyDescent="0.2">
      <c r="A4941">
        <v>10</v>
      </c>
      <c r="B4941" t="s">
        <v>539</v>
      </c>
      <c r="C4941">
        <v>0</v>
      </c>
      <c r="D4941">
        <v>35</v>
      </c>
      <c r="E4941" t="s">
        <v>549</v>
      </c>
      <c r="F4941">
        <v>5490</v>
      </c>
      <c r="G4941" t="s">
        <v>556</v>
      </c>
      <c r="H4941" t="s">
        <v>20</v>
      </c>
      <c r="I4941">
        <v>33305</v>
      </c>
    </row>
    <row r="4942" spans="1:9" x14ac:dyDescent="0.2">
      <c r="A4942">
        <v>10</v>
      </c>
      <c r="B4942" t="s">
        <v>539</v>
      </c>
      <c r="C4942">
        <v>0</v>
      </c>
      <c r="D4942">
        <v>35</v>
      </c>
      <c r="E4942" t="s">
        <v>549</v>
      </c>
      <c r="F4942">
        <v>5980</v>
      </c>
      <c r="G4942" t="s">
        <v>273</v>
      </c>
      <c r="H4942" t="s">
        <v>12</v>
      </c>
      <c r="I4942">
        <v>343</v>
      </c>
    </row>
    <row r="4943" spans="1:9" x14ac:dyDescent="0.2">
      <c r="A4943">
        <v>10</v>
      </c>
      <c r="B4943" t="s">
        <v>539</v>
      </c>
      <c r="C4943">
        <v>0</v>
      </c>
      <c r="D4943">
        <v>35</v>
      </c>
      <c r="E4943" t="s">
        <v>549</v>
      </c>
      <c r="F4943">
        <v>5980</v>
      </c>
      <c r="G4943" t="s">
        <v>273</v>
      </c>
      <c r="H4943" t="s">
        <v>13</v>
      </c>
      <c r="I4943">
        <v>4813</v>
      </c>
    </row>
    <row r="4944" spans="1:9" x14ac:dyDescent="0.2">
      <c r="A4944">
        <v>10</v>
      </c>
      <c r="B4944" t="s">
        <v>539</v>
      </c>
      <c r="C4944">
        <v>0</v>
      </c>
      <c r="D4944">
        <v>35</v>
      </c>
      <c r="E4944" t="s">
        <v>549</v>
      </c>
      <c r="F4944">
        <v>5980</v>
      </c>
      <c r="G4944" t="s">
        <v>273</v>
      </c>
      <c r="H4944" t="s">
        <v>14</v>
      </c>
      <c r="I4944">
        <v>3293</v>
      </c>
    </row>
    <row r="4945" spans="1:9" x14ac:dyDescent="0.2">
      <c r="A4945">
        <v>10</v>
      </c>
      <c r="B4945" t="s">
        <v>539</v>
      </c>
      <c r="C4945">
        <v>0</v>
      </c>
      <c r="D4945">
        <v>35</v>
      </c>
      <c r="E4945" t="s">
        <v>549</v>
      </c>
      <c r="F4945">
        <v>5980</v>
      </c>
      <c r="G4945" t="s">
        <v>273</v>
      </c>
      <c r="H4945" t="s">
        <v>15</v>
      </c>
      <c r="I4945">
        <v>5758</v>
      </c>
    </row>
    <row r="4946" spans="1:9" x14ac:dyDescent="0.2">
      <c r="A4946">
        <v>10</v>
      </c>
      <c r="B4946" t="s">
        <v>539</v>
      </c>
      <c r="C4946">
        <v>0</v>
      </c>
      <c r="D4946">
        <v>35</v>
      </c>
      <c r="E4946" t="s">
        <v>549</v>
      </c>
      <c r="F4946">
        <v>5980</v>
      </c>
      <c r="G4946" t="s">
        <v>273</v>
      </c>
      <c r="H4946" t="s">
        <v>16</v>
      </c>
      <c r="I4946">
        <v>456</v>
      </c>
    </row>
    <row r="4947" spans="1:9" x14ac:dyDescent="0.2">
      <c r="A4947">
        <v>10</v>
      </c>
      <c r="B4947" t="s">
        <v>539</v>
      </c>
      <c r="C4947">
        <v>0</v>
      </c>
      <c r="D4947">
        <v>35</v>
      </c>
      <c r="E4947" t="s">
        <v>549</v>
      </c>
      <c r="F4947">
        <v>5980</v>
      </c>
      <c r="G4947" t="s">
        <v>273</v>
      </c>
      <c r="H4947" t="s">
        <v>17</v>
      </c>
      <c r="I4947">
        <v>242</v>
      </c>
    </row>
    <row r="4948" spans="1:9" x14ac:dyDescent="0.2">
      <c r="A4948">
        <v>10</v>
      </c>
      <c r="B4948" t="s">
        <v>539</v>
      </c>
      <c r="C4948">
        <v>0</v>
      </c>
      <c r="D4948">
        <v>35</v>
      </c>
      <c r="E4948" t="s">
        <v>549</v>
      </c>
      <c r="F4948">
        <v>5980</v>
      </c>
      <c r="G4948" t="s">
        <v>273</v>
      </c>
      <c r="H4948" t="s">
        <v>18</v>
      </c>
      <c r="I4948">
        <v>1006</v>
      </c>
    </row>
    <row r="4949" spans="1:9" x14ac:dyDescent="0.2">
      <c r="A4949">
        <v>10</v>
      </c>
      <c r="B4949" t="s">
        <v>539</v>
      </c>
      <c r="C4949">
        <v>0</v>
      </c>
      <c r="D4949">
        <v>35</v>
      </c>
      <c r="E4949" t="s">
        <v>549</v>
      </c>
      <c r="F4949">
        <v>5980</v>
      </c>
      <c r="G4949" t="s">
        <v>273</v>
      </c>
      <c r="H4949" t="s">
        <v>19</v>
      </c>
      <c r="I4949">
        <v>15917</v>
      </c>
    </row>
    <row r="4950" spans="1:9" x14ac:dyDescent="0.2">
      <c r="A4950">
        <v>10</v>
      </c>
      <c r="B4950" t="s">
        <v>539</v>
      </c>
      <c r="C4950">
        <v>0</v>
      </c>
      <c r="D4950">
        <v>35</v>
      </c>
      <c r="E4950" t="s">
        <v>549</v>
      </c>
      <c r="F4950">
        <v>5980</v>
      </c>
      <c r="G4950" t="s">
        <v>273</v>
      </c>
      <c r="H4950" t="s">
        <v>20</v>
      </c>
      <c r="I4950">
        <v>19267</v>
      </c>
    </row>
    <row r="4951" spans="1:9" x14ac:dyDescent="0.2">
      <c r="A4951">
        <v>10</v>
      </c>
      <c r="B4951" t="s">
        <v>539</v>
      </c>
      <c r="C4951">
        <v>0</v>
      </c>
      <c r="D4951">
        <v>40</v>
      </c>
      <c r="E4951" t="s">
        <v>557</v>
      </c>
      <c r="F4951">
        <v>145</v>
      </c>
      <c r="G4951" t="s">
        <v>558</v>
      </c>
      <c r="H4951" t="s">
        <v>12</v>
      </c>
      <c r="I4951">
        <v>18</v>
      </c>
    </row>
    <row r="4952" spans="1:9" x14ac:dyDescent="0.2">
      <c r="A4952">
        <v>10</v>
      </c>
      <c r="B4952" t="s">
        <v>539</v>
      </c>
      <c r="C4952">
        <v>0</v>
      </c>
      <c r="D4952">
        <v>40</v>
      </c>
      <c r="E4952" t="s">
        <v>557</v>
      </c>
      <c r="F4952">
        <v>145</v>
      </c>
      <c r="G4952" t="s">
        <v>558</v>
      </c>
      <c r="H4952" t="s">
        <v>13</v>
      </c>
      <c r="I4952">
        <v>323</v>
      </c>
    </row>
    <row r="4953" spans="1:9" x14ac:dyDescent="0.2">
      <c r="A4953">
        <v>10</v>
      </c>
      <c r="B4953" t="s">
        <v>539</v>
      </c>
      <c r="C4953">
        <v>0</v>
      </c>
      <c r="D4953">
        <v>40</v>
      </c>
      <c r="E4953" t="s">
        <v>557</v>
      </c>
      <c r="F4953">
        <v>145</v>
      </c>
      <c r="G4953" t="s">
        <v>558</v>
      </c>
      <c r="H4953" t="s">
        <v>14</v>
      </c>
      <c r="I4953">
        <v>138</v>
      </c>
    </row>
    <row r="4954" spans="1:9" x14ac:dyDescent="0.2">
      <c r="A4954">
        <v>10</v>
      </c>
      <c r="B4954" t="s">
        <v>539</v>
      </c>
      <c r="C4954">
        <v>0</v>
      </c>
      <c r="D4954">
        <v>40</v>
      </c>
      <c r="E4954" t="s">
        <v>557</v>
      </c>
      <c r="F4954">
        <v>145</v>
      </c>
      <c r="G4954" t="s">
        <v>558</v>
      </c>
      <c r="H4954" t="s">
        <v>15</v>
      </c>
      <c r="I4954">
        <v>804</v>
      </c>
    </row>
    <row r="4955" spans="1:9" x14ac:dyDescent="0.2">
      <c r="A4955">
        <v>10</v>
      </c>
      <c r="B4955" t="s">
        <v>539</v>
      </c>
      <c r="C4955">
        <v>0</v>
      </c>
      <c r="D4955">
        <v>40</v>
      </c>
      <c r="E4955" t="s">
        <v>557</v>
      </c>
      <c r="F4955">
        <v>145</v>
      </c>
      <c r="G4955" t="s">
        <v>558</v>
      </c>
      <c r="H4955" t="s">
        <v>16</v>
      </c>
      <c r="I4955">
        <v>37</v>
      </c>
    </row>
    <row r="4956" spans="1:9" x14ac:dyDescent="0.2">
      <c r="A4956">
        <v>10</v>
      </c>
      <c r="B4956" t="s">
        <v>539</v>
      </c>
      <c r="C4956">
        <v>0</v>
      </c>
      <c r="D4956">
        <v>40</v>
      </c>
      <c r="E4956" t="s">
        <v>557</v>
      </c>
      <c r="F4956">
        <v>145</v>
      </c>
      <c r="G4956" t="s">
        <v>558</v>
      </c>
      <c r="H4956" t="s">
        <v>17</v>
      </c>
      <c r="I4956">
        <v>62</v>
      </c>
    </row>
    <row r="4957" spans="1:9" x14ac:dyDescent="0.2">
      <c r="A4957">
        <v>10</v>
      </c>
      <c r="B4957" t="s">
        <v>539</v>
      </c>
      <c r="C4957">
        <v>0</v>
      </c>
      <c r="D4957">
        <v>40</v>
      </c>
      <c r="E4957" t="s">
        <v>557</v>
      </c>
      <c r="F4957">
        <v>145</v>
      </c>
      <c r="G4957" t="s">
        <v>558</v>
      </c>
      <c r="H4957" t="s">
        <v>18</v>
      </c>
      <c r="I4957">
        <v>146</v>
      </c>
    </row>
    <row r="4958" spans="1:9" x14ac:dyDescent="0.2">
      <c r="A4958">
        <v>10</v>
      </c>
      <c r="B4958" t="s">
        <v>539</v>
      </c>
      <c r="C4958">
        <v>0</v>
      </c>
      <c r="D4958">
        <v>40</v>
      </c>
      <c r="E4958" t="s">
        <v>557</v>
      </c>
      <c r="F4958">
        <v>145</v>
      </c>
      <c r="G4958" t="s">
        <v>558</v>
      </c>
      <c r="H4958" t="s">
        <v>19</v>
      </c>
      <c r="I4958">
        <v>1530</v>
      </c>
    </row>
    <row r="4959" spans="1:9" x14ac:dyDescent="0.2">
      <c r="A4959">
        <v>10</v>
      </c>
      <c r="B4959" t="s">
        <v>539</v>
      </c>
      <c r="C4959">
        <v>0</v>
      </c>
      <c r="D4959">
        <v>40</v>
      </c>
      <c r="E4959" t="s">
        <v>557</v>
      </c>
      <c r="F4959">
        <v>145</v>
      </c>
      <c r="G4959" t="s">
        <v>558</v>
      </c>
      <c r="H4959" t="s">
        <v>20</v>
      </c>
      <c r="I4959">
        <v>1991</v>
      </c>
    </row>
    <row r="4960" spans="1:9" x14ac:dyDescent="0.2">
      <c r="A4960">
        <v>10</v>
      </c>
      <c r="B4960" t="s">
        <v>539</v>
      </c>
      <c r="C4960">
        <v>0</v>
      </c>
      <c r="D4960">
        <v>40</v>
      </c>
      <c r="E4960" t="s">
        <v>557</v>
      </c>
      <c r="F4960">
        <v>1310</v>
      </c>
      <c r="G4960" t="s">
        <v>559</v>
      </c>
      <c r="H4960" t="s">
        <v>12</v>
      </c>
      <c r="I4960">
        <v>81</v>
      </c>
    </row>
    <row r="4961" spans="1:9" x14ac:dyDescent="0.2">
      <c r="A4961">
        <v>10</v>
      </c>
      <c r="B4961" t="s">
        <v>539</v>
      </c>
      <c r="C4961">
        <v>0</v>
      </c>
      <c r="D4961">
        <v>40</v>
      </c>
      <c r="E4961" t="s">
        <v>557</v>
      </c>
      <c r="F4961">
        <v>1310</v>
      </c>
      <c r="G4961" t="s">
        <v>559</v>
      </c>
      <c r="H4961" t="s">
        <v>13</v>
      </c>
      <c r="I4961">
        <v>1344</v>
      </c>
    </row>
    <row r="4962" spans="1:9" x14ac:dyDescent="0.2">
      <c r="A4962">
        <v>10</v>
      </c>
      <c r="B4962" t="s">
        <v>539</v>
      </c>
      <c r="C4962">
        <v>0</v>
      </c>
      <c r="D4962">
        <v>40</v>
      </c>
      <c r="E4962" t="s">
        <v>557</v>
      </c>
      <c r="F4962">
        <v>1310</v>
      </c>
      <c r="G4962" t="s">
        <v>559</v>
      </c>
      <c r="H4962" t="s">
        <v>14</v>
      </c>
      <c r="I4962">
        <v>354</v>
      </c>
    </row>
    <row r="4963" spans="1:9" x14ac:dyDescent="0.2">
      <c r="A4963">
        <v>10</v>
      </c>
      <c r="B4963" t="s">
        <v>539</v>
      </c>
      <c r="C4963">
        <v>0</v>
      </c>
      <c r="D4963">
        <v>40</v>
      </c>
      <c r="E4963" t="s">
        <v>557</v>
      </c>
      <c r="F4963">
        <v>1310</v>
      </c>
      <c r="G4963" t="s">
        <v>559</v>
      </c>
      <c r="H4963" t="s">
        <v>15</v>
      </c>
      <c r="I4963">
        <v>3714</v>
      </c>
    </row>
    <row r="4964" spans="1:9" x14ac:dyDescent="0.2">
      <c r="A4964">
        <v>10</v>
      </c>
      <c r="B4964" t="s">
        <v>539</v>
      </c>
      <c r="C4964">
        <v>0</v>
      </c>
      <c r="D4964">
        <v>40</v>
      </c>
      <c r="E4964" t="s">
        <v>557</v>
      </c>
      <c r="F4964">
        <v>1310</v>
      </c>
      <c r="G4964" t="s">
        <v>559</v>
      </c>
      <c r="H4964" t="s">
        <v>16</v>
      </c>
      <c r="I4964">
        <v>190</v>
      </c>
    </row>
    <row r="4965" spans="1:9" x14ac:dyDescent="0.2">
      <c r="A4965">
        <v>10</v>
      </c>
      <c r="B4965" t="s">
        <v>539</v>
      </c>
      <c r="C4965">
        <v>0</v>
      </c>
      <c r="D4965">
        <v>40</v>
      </c>
      <c r="E4965" t="s">
        <v>557</v>
      </c>
      <c r="F4965">
        <v>1310</v>
      </c>
      <c r="G4965" t="s">
        <v>559</v>
      </c>
      <c r="H4965" t="s">
        <v>17</v>
      </c>
      <c r="I4965">
        <v>236</v>
      </c>
    </row>
    <row r="4966" spans="1:9" x14ac:dyDescent="0.2">
      <c r="A4966">
        <v>10</v>
      </c>
      <c r="B4966" t="s">
        <v>539</v>
      </c>
      <c r="C4966">
        <v>0</v>
      </c>
      <c r="D4966">
        <v>40</v>
      </c>
      <c r="E4966" t="s">
        <v>557</v>
      </c>
      <c r="F4966">
        <v>1310</v>
      </c>
      <c r="G4966" t="s">
        <v>559</v>
      </c>
      <c r="H4966" t="s">
        <v>18</v>
      </c>
      <c r="I4966">
        <v>493</v>
      </c>
    </row>
    <row r="4967" spans="1:9" x14ac:dyDescent="0.2">
      <c r="A4967">
        <v>10</v>
      </c>
      <c r="B4967" t="s">
        <v>539</v>
      </c>
      <c r="C4967">
        <v>0</v>
      </c>
      <c r="D4967">
        <v>40</v>
      </c>
      <c r="E4967" t="s">
        <v>557</v>
      </c>
      <c r="F4967">
        <v>1310</v>
      </c>
      <c r="G4967" t="s">
        <v>559</v>
      </c>
      <c r="H4967" t="s">
        <v>19</v>
      </c>
      <c r="I4967">
        <v>6415</v>
      </c>
    </row>
    <row r="4968" spans="1:9" x14ac:dyDescent="0.2">
      <c r="A4968">
        <v>10</v>
      </c>
      <c r="B4968" t="s">
        <v>539</v>
      </c>
      <c r="C4968">
        <v>0</v>
      </c>
      <c r="D4968">
        <v>40</v>
      </c>
      <c r="E4968" t="s">
        <v>557</v>
      </c>
      <c r="F4968">
        <v>1310</v>
      </c>
      <c r="G4968" t="s">
        <v>1304</v>
      </c>
      <c r="H4968" t="s">
        <v>20</v>
      </c>
      <c r="I4968">
        <v>7482</v>
      </c>
    </row>
    <row r="4969" spans="1:9" x14ac:dyDescent="0.2">
      <c r="A4969">
        <v>10</v>
      </c>
      <c r="B4969" t="s">
        <v>539</v>
      </c>
      <c r="C4969">
        <v>0</v>
      </c>
      <c r="D4969">
        <v>40</v>
      </c>
      <c r="E4969" t="s">
        <v>557</v>
      </c>
      <c r="F4969">
        <v>1710</v>
      </c>
      <c r="G4969" t="s">
        <v>560</v>
      </c>
      <c r="H4969" t="s">
        <v>12</v>
      </c>
      <c r="I4969">
        <v>59</v>
      </c>
    </row>
    <row r="4970" spans="1:9" x14ac:dyDescent="0.2">
      <c r="A4970">
        <v>10</v>
      </c>
      <c r="B4970" t="s">
        <v>539</v>
      </c>
      <c r="C4970">
        <v>0</v>
      </c>
      <c r="D4970">
        <v>40</v>
      </c>
      <c r="E4970" t="s">
        <v>557</v>
      </c>
      <c r="F4970">
        <v>1710</v>
      </c>
      <c r="G4970" t="s">
        <v>560</v>
      </c>
      <c r="H4970" t="s">
        <v>13</v>
      </c>
      <c r="I4970">
        <v>504</v>
      </c>
    </row>
    <row r="4971" spans="1:9" x14ac:dyDescent="0.2">
      <c r="A4971">
        <v>10</v>
      </c>
      <c r="B4971" t="s">
        <v>539</v>
      </c>
      <c r="C4971">
        <v>0</v>
      </c>
      <c r="D4971">
        <v>40</v>
      </c>
      <c r="E4971" t="s">
        <v>557</v>
      </c>
      <c r="F4971">
        <v>1710</v>
      </c>
      <c r="G4971" t="s">
        <v>560</v>
      </c>
      <c r="H4971" t="s">
        <v>14</v>
      </c>
      <c r="I4971">
        <v>929</v>
      </c>
    </row>
    <row r="4972" spans="1:9" x14ac:dyDescent="0.2">
      <c r="A4972">
        <v>10</v>
      </c>
      <c r="B4972" t="s">
        <v>539</v>
      </c>
      <c r="C4972">
        <v>0</v>
      </c>
      <c r="D4972">
        <v>40</v>
      </c>
      <c r="E4972" t="s">
        <v>557</v>
      </c>
      <c r="F4972">
        <v>1710</v>
      </c>
      <c r="G4972" t="s">
        <v>560</v>
      </c>
      <c r="H4972" t="s">
        <v>15</v>
      </c>
      <c r="I4972">
        <v>2157</v>
      </c>
    </row>
    <row r="4973" spans="1:9" x14ac:dyDescent="0.2">
      <c r="A4973">
        <v>10</v>
      </c>
      <c r="B4973" t="s">
        <v>539</v>
      </c>
      <c r="C4973">
        <v>0</v>
      </c>
      <c r="D4973">
        <v>40</v>
      </c>
      <c r="E4973" t="s">
        <v>557</v>
      </c>
      <c r="F4973">
        <v>1710</v>
      </c>
      <c r="G4973" t="s">
        <v>560</v>
      </c>
      <c r="H4973" t="s">
        <v>16</v>
      </c>
      <c r="I4973">
        <v>146</v>
      </c>
    </row>
    <row r="4974" spans="1:9" x14ac:dyDescent="0.2">
      <c r="A4974">
        <v>10</v>
      </c>
      <c r="B4974" t="s">
        <v>539</v>
      </c>
      <c r="C4974">
        <v>0</v>
      </c>
      <c r="D4974">
        <v>40</v>
      </c>
      <c r="E4974" t="s">
        <v>557</v>
      </c>
      <c r="F4974">
        <v>1710</v>
      </c>
      <c r="G4974" t="s">
        <v>560</v>
      </c>
      <c r="H4974" t="s">
        <v>17</v>
      </c>
      <c r="I4974">
        <v>142</v>
      </c>
    </row>
    <row r="4975" spans="1:9" x14ac:dyDescent="0.2">
      <c r="A4975">
        <v>10</v>
      </c>
      <c r="B4975" t="s">
        <v>539</v>
      </c>
      <c r="C4975">
        <v>0</v>
      </c>
      <c r="D4975">
        <v>40</v>
      </c>
      <c r="E4975" t="s">
        <v>557</v>
      </c>
      <c r="F4975">
        <v>1710</v>
      </c>
      <c r="G4975" t="s">
        <v>560</v>
      </c>
      <c r="H4975" t="s">
        <v>18</v>
      </c>
      <c r="I4975">
        <v>606</v>
      </c>
    </row>
    <row r="4976" spans="1:9" x14ac:dyDescent="0.2">
      <c r="A4976">
        <v>10</v>
      </c>
      <c r="B4976" t="s">
        <v>539</v>
      </c>
      <c r="C4976">
        <v>0</v>
      </c>
      <c r="D4976">
        <v>40</v>
      </c>
      <c r="E4976" t="s">
        <v>557</v>
      </c>
      <c r="F4976">
        <v>1710</v>
      </c>
      <c r="G4976" t="s">
        <v>560</v>
      </c>
      <c r="H4976" t="s">
        <v>19</v>
      </c>
      <c r="I4976">
        <v>4544</v>
      </c>
    </row>
    <row r="4977" spans="1:9" x14ac:dyDescent="0.2">
      <c r="A4977">
        <v>10</v>
      </c>
      <c r="B4977" t="s">
        <v>539</v>
      </c>
      <c r="C4977">
        <v>0</v>
      </c>
      <c r="D4977">
        <v>40</v>
      </c>
      <c r="E4977" t="s">
        <v>557</v>
      </c>
      <c r="F4977">
        <v>1710</v>
      </c>
      <c r="G4977" t="s">
        <v>560</v>
      </c>
      <c r="H4977" t="s">
        <v>20</v>
      </c>
      <c r="I4977">
        <v>5254</v>
      </c>
    </row>
    <row r="4978" spans="1:9" x14ac:dyDescent="0.2">
      <c r="A4978">
        <v>10</v>
      </c>
      <c r="B4978" t="s">
        <v>539</v>
      </c>
      <c r="C4978">
        <v>0</v>
      </c>
      <c r="D4978">
        <v>40</v>
      </c>
      <c r="E4978" t="s">
        <v>557</v>
      </c>
      <c r="F4978">
        <v>2820</v>
      </c>
      <c r="G4978" t="s">
        <v>561</v>
      </c>
      <c r="H4978" t="s">
        <v>12</v>
      </c>
      <c r="I4978">
        <v>14</v>
      </c>
    </row>
    <row r="4979" spans="1:9" x14ac:dyDescent="0.2">
      <c r="A4979">
        <v>10</v>
      </c>
      <c r="B4979" t="s">
        <v>539</v>
      </c>
      <c r="C4979">
        <v>0</v>
      </c>
      <c r="D4979">
        <v>40</v>
      </c>
      <c r="E4979" t="s">
        <v>557</v>
      </c>
      <c r="F4979">
        <v>2820</v>
      </c>
      <c r="G4979" t="s">
        <v>561</v>
      </c>
      <c r="H4979" t="s">
        <v>13</v>
      </c>
      <c r="I4979">
        <v>356</v>
      </c>
    </row>
    <row r="4980" spans="1:9" x14ac:dyDescent="0.2">
      <c r="A4980">
        <v>10</v>
      </c>
      <c r="B4980" t="s">
        <v>539</v>
      </c>
      <c r="C4980">
        <v>0</v>
      </c>
      <c r="D4980">
        <v>40</v>
      </c>
      <c r="E4980" t="s">
        <v>557</v>
      </c>
      <c r="F4980">
        <v>2820</v>
      </c>
      <c r="G4980" t="s">
        <v>561</v>
      </c>
      <c r="H4980" t="s">
        <v>14</v>
      </c>
      <c r="I4980">
        <v>130</v>
      </c>
    </row>
    <row r="4981" spans="1:9" x14ac:dyDescent="0.2">
      <c r="A4981">
        <v>10</v>
      </c>
      <c r="B4981" t="s">
        <v>539</v>
      </c>
      <c r="C4981">
        <v>0</v>
      </c>
      <c r="D4981">
        <v>40</v>
      </c>
      <c r="E4981" t="s">
        <v>557</v>
      </c>
      <c r="F4981">
        <v>2820</v>
      </c>
      <c r="G4981" t="s">
        <v>561</v>
      </c>
      <c r="H4981" t="s">
        <v>15</v>
      </c>
      <c r="I4981">
        <v>599</v>
      </c>
    </row>
    <row r="4982" spans="1:9" x14ac:dyDescent="0.2">
      <c r="A4982">
        <v>10</v>
      </c>
      <c r="B4982" t="s">
        <v>539</v>
      </c>
      <c r="C4982">
        <v>0</v>
      </c>
      <c r="D4982">
        <v>40</v>
      </c>
      <c r="E4982" t="s">
        <v>557</v>
      </c>
      <c r="F4982">
        <v>2820</v>
      </c>
      <c r="G4982" t="s">
        <v>561</v>
      </c>
      <c r="H4982" t="s">
        <v>16</v>
      </c>
      <c r="I4982">
        <v>37</v>
      </c>
    </row>
    <row r="4983" spans="1:9" x14ac:dyDescent="0.2">
      <c r="A4983">
        <v>10</v>
      </c>
      <c r="B4983" t="s">
        <v>539</v>
      </c>
      <c r="C4983">
        <v>0</v>
      </c>
      <c r="D4983">
        <v>40</v>
      </c>
      <c r="E4983" t="s">
        <v>557</v>
      </c>
      <c r="F4983">
        <v>2820</v>
      </c>
      <c r="G4983" t="s">
        <v>561</v>
      </c>
      <c r="H4983" t="s">
        <v>17</v>
      </c>
      <c r="I4983">
        <v>44</v>
      </c>
    </row>
    <row r="4984" spans="1:9" x14ac:dyDescent="0.2">
      <c r="A4984">
        <v>10</v>
      </c>
      <c r="B4984" t="s">
        <v>539</v>
      </c>
      <c r="C4984">
        <v>0</v>
      </c>
      <c r="D4984">
        <v>40</v>
      </c>
      <c r="E4984" t="s">
        <v>557</v>
      </c>
      <c r="F4984">
        <v>2820</v>
      </c>
      <c r="G4984" t="s">
        <v>561</v>
      </c>
      <c r="H4984" t="s">
        <v>18</v>
      </c>
      <c r="I4984">
        <v>96</v>
      </c>
    </row>
    <row r="4985" spans="1:9" x14ac:dyDescent="0.2">
      <c r="A4985">
        <v>10</v>
      </c>
      <c r="B4985" t="s">
        <v>539</v>
      </c>
      <c r="C4985">
        <v>0</v>
      </c>
      <c r="D4985">
        <v>40</v>
      </c>
      <c r="E4985" t="s">
        <v>557</v>
      </c>
      <c r="F4985">
        <v>2820</v>
      </c>
      <c r="G4985" t="s">
        <v>561</v>
      </c>
      <c r="H4985" t="s">
        <v>19</v>
      </c>
      <c r="I4985">
        <v>1278</v>
      </c>
    </row>
    <row r="4986" spans="1:9" x14ac:dyDescent="0.2">
      <c r="A4986">
        <v>10</v>
      </c>
      <c r="B4986" t="s">
        <v>539</v>
      </c>
      <c r="C4986">
        <v>0</v>
      </c>
      <c r="D4986">
        <v>40</v>
      </c>
      <c r="E4986" t="s">
        <v>557</v>
      </c>
      <c r="F4986">
        <v>2820</v>
      </c>
      <c r="G4986" t="s">
        <v>561</v>
      </c>
      <c r="H4986" t="s">
        <v>20</v>
      </c>
      <c r="I4986">
        <v>1607</v>
      </c>
    </row>
    <row r="4987" spans="1:9" x14ac:dyDescent="0.2">
      <c r="A4987">
        <v>10</v>
      </c>
      <c r="B4987" t="s">
        <v>539</v>
      </c>
      <c r="C4987">
        <v>0</v>
      </c>
      <c r="D4987">
        <v>40</v>
      </c>
      <c r="E4987" t="s">
        <v>557</v>
      </c>
      <c r="F4987">
        <v>2915</v>
      </c>
      <c r="G4987" t="s">
        <v>562</v>
      </c>
      <c r="H4987" t="s">
        <v>12</v>
      </c>
      <c r="I4987">
        <v>6</v>
      </c>
    </row>
    <row r="4988" spans="1:9" x14ac:dyDescent="0.2">
      <c r="A4988">
        <v>10</v>
      </c>
      <c r="B4988" t="s">
        <v>539</v>
      </c>
      <c r="C4988">
        <v>0</v>
      </c>
      <c r="D4988">
        <v>40</v>
      </c>
      <c r="E4988" t="s">
        <v>557</v>
      </c>
      <c r="F4988">
        <v>2915</v>
      </c>
      <c r="G4988" t="s">
        <v>562</v>
      </c>
      <c r="H4988" t="s">
        <v>13</v>
      </c>
      <c r="I4988">
        <v>130</v>
      </c>
    </row>
    <row r="4989" spans="1:9" x14ac:dyDescent="0.2">
      <c r="A4989">
        <v>10</v>
      </c>
      <c r="B4989" t="s">
        <v>539</v>
      </c>
      <c r="C4989">
        <v>0</v>
      </c>
      <c r="D4989">
        <v>40</v>
      </c>
      <c r="E4989" t="s">
        <v>557</v>
      </c>
      <c r="F4989">
        <v>2915</v>
      </c>
      <c r="G4989" t="s">
        <v>562</v>
      </c>
      <c r="H4989" t="s">
        <v>14</v>
      </c>
      <c r="I4989">
        <v>65</v>
      </c>
    </row>
    <row r="4990" spans="1:9" x14ac:dyDescent="0.2">
      <c r="A4990">
        <v>10</v>
      </c>
      <c r="B4990" t="s">
        <v>539</v>
      </c>
      <c r="C4990">
        <v>0</v>
      </c>
      <c r="D4990">
        <v>40</v>
      </c>
      <c r="E4990" t="s">
        <v>557</v>
      </c>
      <c r="F4990">
        <v>2915</v>
      </c>
      <c r="G4990" t="s">
        <v>562</v>
      </c>
      <c r="H4990" t="s">
        <v>15</v>
      </c>
      <c r="I4990">
        <v>196</v>
      </c>
    </row>
    <row r="4991" spans="1:9" x14ac:dyDescent="0.2">
      <c r="A4991">
        <v>10</v>
      </c>
      <c r="B4991" t="s">
        <v>539</v>
      </c>
      <c r="C4991">
        <v>0</v>
      </c>
      <c r="D4991">
        <v>40</v>
      </c>
      <c r="E4991" t="s">
        <v>557</v>
      </c>
      <c r="F4991">
        <v>2915</v>
      </c>
      <c r="G4991" t="s">
        <v>562</v>
      </c>
      <c r="H4991" t="s">
        <v>16</v>
      </c>
      <c r="I4991">
        <v>18</v>
      </c>
    </row>
    <row r="4992" spans="1:9" x14ac:dyDescent="0.2">
      <c r="A4992">
        <v>10</v>
      </c>
      <c r="B4992" t="s">
        <v>539</v>
      </c>
      <c r="C4992">
        <v>0</v>
      </c>
      <c r="D4992">
        <v>40</v>
      </c>
      <c r="E4992" t="s">
        <v>557</v>
      </c>
      <c r="F4992">
        <v>2915</v>
      </c>
      <c r="G4992" t="s">
        <v>562</v>
      </c>
      <c r="H4992" t="s">
        <v>17</v>
      </c>
      <c r="I4992">
        <v>30</v>
      </c>
    </row>
    <row r="4993" spans="1:9" x14ac:dyDescent="0.2">
      <c r="A4993">
        <v>10</v>
      </c>
      <c r="B4993" t="s">
        <v>539</v>
      </c>
      <c r="C4993">
        <v>0</v>
      </c>
      <c r="D4993">
        <v>40</v>
      </c>
      <c r="E4993" t="s">
        <v>557</v>
      </c>
      <c r="F4993">
        <v>2915</v>
      </c>
      <c r="G4993" t="s">
        <v>562</v>
      </c>
      <c r="H4993" t="s">
        <v>18</v>
      </c>
      <c r="I4993">
        <v>32</v>
      </c>
    </row>
    <row r="4994" spans="1:9" x14ac:dyDescent="0.2">
      <c r="A4994">
        <v>10</v>
      </c>
      <c r="B4994" t="s">
        <v>539</v>
      </c>
      <c r="C4994">
        <v>0</v>
      </c>
      <c r="D4994">
        <v>40</v>
      </c>
      <c r="E4994" t="s">
        <v>557</v>
      </c>
      <c r="F4994">
        <v>2915</v>
      </c>
      <c r="G4994" t="s">
        <v>562</v>
      </c>
      <c r="H4994" t="s">
        <v>19</v>
      </c>
      <c r="I4994">
        <v>479</v>
      </c>
    </row>
    <row r="4995" spans="1:9" x14ac:dyDescent="0.2">
      <c r="A4995">
        <v>10</v>
      </c>
      <c r="B4995" t="s">
        <v>539</v>
      </c>
      <c r="C4995">
        <v>0</v>
      </c>
      <c r="D4995">
        <v>40</v>
      </c>
      <c r="E4995" t="s">
        <v>557</v>
      </c>
      <c r="F4995">
        <v>2915</v>
      </c>
      <c r="G4995" t="s">
        <v>562</v>
      </c>
      <c r="H4995" t="s">
        <v>20</v>
      </c>
      <c r="I4995">
        <v>591</v>
      </c>
    </row>
    <row r="4996" spans="1:9" x14ac:dyDescent="0.2">
      <c r="A4996">
        <v>10</v>
      </c>
      <c r="B4996" t="s">
        <v>539</v>
      </c>
      <c r="C4996">
        <v>0</v>
      </c>
      <c r="D4996">
        <v>40</v>
      </c>
      <c r="E4996" t="s">
        <v>557</v>
      </c>
      <c r="F4996">
        <v>3115</v>
      </c>
      <c r="G4996" t="s">
        <v>563</v>
      </c>
      <c r="H4996" t="s">
        <v>12</v>
      </c>
      <c r="I4996">
        <v>81</v>
      </c>
    </row>
    <row r="4997" spans="1:9" x14ac:dyDescent="0.2">
      <c r="A4997">
        <v>10</v>
      </c>
      <c r="B4997" t="s">
        <v>539</v>
      </c>
      <c r="C4997">
        <v>0</v>
      </c>
      <c r="D4997">
        <v>40</v>
      </c>
      <c r="E4997" t="s">
        <v>557</v>
      </c>
      <c r="F4997">
        <v>3115</v>
      </c>
      <c r="G4997" t="s">
        <v>563</v>
      </c>
      <c r="H4997" t="s">
        <v>13</v>
      </c>
      <c r="I4997">
        <v>1764</v>
      </c>
    </row>
    <row r="4998" spans="1:9" x14ac:dyDescent="0.2">
      <c r="A4998">
        <v>10</v>
      </c>
      <c r="B4998" t="s">
        <v>539</v>
      </c>
      <c r="C4998">
        <v>0</v>
      </c>
      <c r="D4998">
        <v>40</v>
      </c>
      <c r="E4998" t="s">
        <v>557</v>
      </c>
      <c r="F4998">
        <v>3115</v>
      </c>
      <c r="G4998" t="s">
        <v>563</v>
      </c>
      <c r="H4998" t="s">
        <v>14</v>
      </c>
      <c r="I4998">
        <v>1069</v>
      </c>
    </row>
    <row r="4999" spans="1:9" x14ac:dyDescent="0.2">
      <c r="A4999">
        <v>10</v>
      </c>
      <c r="B4999" t="s">
        <v>539</v>
      </c>
      <c r="C4999">
        <v>0</v>
      </c>
      <c r="D4999">
        <v>40</v>
      </c>
      <c r="E4999" t="s">
        <v>557</v>
      </c>
      <c r="F4999">
        <v>3115</v>
      </c>
      <c r="G4999" t="s">
        <v>563</v>
      </c>
      <c r="H4999" t="s">
        <v>15</v>
      </c>
      <c r="I4999">
        <v>2199</v>
      </c>
    </row>
    <row r="5000" spans="1:9" x14ac:dyDescent="0.2">
      <c r="A5000">
        <v>10</v>
      </c>
      <c r="B5000" t="s">
        <v>539</v>
      </c>
      <c r="C5000">
        <v>0</v>
      </c>
      <c r="D5000">
        <v>40</v>
      </c>
      <c r="E5000" t="s">
        <v>557</v>
      </c>
      <c r="F5000">
        <v>3115</v>
      </c>
      <c r="G5000" t="s">
        <v>563</v>
      </c>
      <c r="H5000" t="s">
        <v>16</v>
      </c>
      <c r="I5000">
        <v>191</v>
      </c>
    </row>
    <row r="5001" spans="1:9" x14ac:dyDescent="0.2">
      <c r="A5001">
        <v>10</v>
      </c>
      <c r="B5001" t="s">
        <v>539</v>
      </c>
      <c r="C5001">
        <v>0</v>
      </c>
      <c r="D5001">
        <v>40</v>
      </c>
      <c r="E5001" t="s">
        <v>557</v>
      </c>
      <c r="F5001">
        <v>3115</v>
      </c>
      <c r="G5001" t="s">
        <v>563</v>
      </c>
      <c r="H5001" t="s">
        <v>17</v>
      </c>
      <c r="I5001">
        <v>144</v>
      </c>
    </row>
    <row r="5002" spans="1:9" x14ac:dyDescent="0.2">
      <c r="A5002">
        <v>10</v>
      </c>
      <c r="B5002" t="s">
        <v>539</v>
      </c>
      <c r="C5002">
        <v>0</v>
      </c>
      <c r="D5002">
        <v>40</v>
      </c>
      <c r="E5002" t="s">
        <v>557</v>
      </c>
      <c r="F5002">
        <v>3115</v>
      </c>
      <c r="G5002" t="s">
        <v>563</v>
      </c>
      <c r="H5002" t="s">
        <v>18</v>
      </c>
      <c r="I5002">
        <v>485</v>
      </c>
    </row>
    <row r="5003" spans="1:9" x14ac:dyDescent="0.2">
      <c r="A5003">
        <v>10</v>
      </c>
      <c r="B5003" t="s">
        <v>539</v>
      </c>
      <c r="C5003">
        <v>0</v>
      </c>
      <c r="D5003">
        <v>40</v>
      </c>
      <c r="E5003" t="s">
        <v>557</v>
      </c>
      <c r="F5003">
        <v>3115</v>
      </c>
      <c r="G5003" t="s">
        <v>563</v>
      </c>
      <c r="H5003" t="s">
        <v>19</v>
      </c>
      <c r="I5003">
        <v>5931</v>
      </c>
    </row>
    <row r="5004" spans="1:9" x14ac:dyDescent="0.2">
      <c r="A5004">
        <v>10</v>
      </c>
      <c r="B5004" t="s">
        <v>539</v>
      </c>
      <c r="C5004">
        <v>0</v>
      </c>
      <c r="D5004">
        <v>40</v>
      </c>
      <c r="E5004" t="s">
        <v>557</v>
      </c>
      <c r="F5004">
        <v>3115</v>
      </c>
      <c r="G5004" t="s">
        <v>563</v>
      </c>
      <c r="H5004" t="s">
        <v>20</v>
      </c>
      <c r="I5004">
        <v>7014</v>
      </c>
    </row>
    <row r="5005" spans="1:9" x14ac:dyDescent="0.2">
      <c r="A5005">
        <v>10</v>
      </c>
      <c r="B5005" t="s">
        <v>539</v>
      </c>
      <c r="C5005">
        <v>0</v>
      </c>
      <c r="D5005">
        <v>40</v>
      </c>
      <c r="E5005" t="s">
        <v>557</v>
      </c>
      <c r="F5005">
        <v>3800</v>
      </c>
      <c r="G5005" t="s">
        <v>564</v>
      </c>
      <c r="H5005" t="s">
        <v>12</v>
      </c>
      <c r="I5005">
        <v>17</v>
      </c>
    </row>
    <row r="5006" spans="1:9" x14ac:dyDescent="0.2">
      <c r="A5006">
        <v>10</v>
      </c>
      <c r="B5006" t="s">
        <v>539</v>
      </c>
      <c r="C5006">
        <v>0</v>
      </c>
      <c r="D5006">
        <v>40</v>
      </c>
      <c r="E5006" t="s">
        <v>557</v>
      </c>
      <c r="F5006">
        <v>3800</v>
      </c>
      <c r="G5006" t="s">
        <v>564</v>
      </c>
      <c r="H5006" t="s">
        <v>13</v>
      </c>
      <c r="I5006">
        <v>296</v>
      </c>
    </row>
    <row r="5007" spans="1:9" x14ac:dyDescent="0.2">
      <c r="A5007">
        <v>10</v>
      </c>
      <c r="B5007" t="s">
        <v>539</v>
      </c>
      <c r="C5007">
        <v>0</v>
      </c>
      <c r="D5007">
        <v>40</v>
      </c>
      <c r="E5007" t="s">
        <v>557</v>
      </c>
      <c r="F5007">
        <v>3800</v>
      </c>
      <c r="G5007" t="s">
        <v>564</v>
      </c>
      <c r="H5007" t="s">
        <v>14</v>
      </c>
      <c r="I5007">
        <v>224</v>
      </c>
    </row>
    <row r="5008" spans="1:9" x14ac:dyDescent="0.2">
      <c r="A5008">
        <v>10</v>
      </c>
      <c r="B5008" t="s">
        <v>539</v>
      </c>
      <c r="C5008">
        <v>0</v>
      </c>
      <c r="D5008">
        <v>40</v>
      </c>
      <c r="E5008" t="s">
        <v>557</v>
      </c>
      <c r="F5008">
        <v>3800</v>
      </c>
      <c r="G5008" t="s">
        <v>564</v>
      </c>
      <c r="H5008" t="s">
        <v>15</v>
      </c>
      <c r="I5008">
        <v>796</v>
      </c>
    </row>
    <row r="5009" spans="1:9" x14ac:dyDescent="0.2">
      <c r="A5009">
        <v>10</v>
      </c>
      <c r="B5009" t="s">
        <v>539</v>
      </c>
      <c r="C5009">
        <v>0</v>
      </c>
      <c r="D5009">
        <v>40</v>
      </c>
      <c r="E5009" t="s">
        <v>557</v>
      </c>
      <c r="F5009">
        <v>3800</v>
      </c>
      <c r="G5009" t="s">
        <v>564</v>
      </c>
      <c r="H5009" t="s">
        <v>16</v>
      </c>
      <c r="I5009">
        <v>36</v>
      </c>
    </row>
    <row r="5010" spans="1:9" x14ac:dyDescent="0.2">
      <c r="A5010">
        <v>10</v>
      </c>
      <c r="B5010" t="s">
        <v>539</v>
      </c>
      <c r="C5010">
        <v>0</v>
      </c>
      <c r="D5010">
        <v>40</v>
      </c>
      <c r="E5010" t="s">
        <v>557</v>
      </c>
      <c r="F5010">
        <v>3800</v>
      </c>
      <c r="G5010" t="s">
        <v>564</v>
      </c>
      <c r="H5010" t="s">
        <v>17</v>
      </c>
      <c r="I5010">
        <v>73</v>
      </c>
    </row>
    <row r="5011" spans="1:9" x14ac:dyDescent="0.2">
      <c r="A5011">
        <v>10</v>
      </c>
      <c r="B5011" t="s">
        <v>539</v>
      </c>
      <c r="C5011">
        <v>0</v>
      </c>
      <c r="D5011">
        <v>40</v>
      </c>
      <c r="E5011" t="s">
        <v>557</v>
      </c>
      <c r="F5011">
        <v>3800</v>
      </c>
      <c r="G5011" t="s">
        <v>564</v>
      </c>
      <c r="H5011" t="s">
        <v>18</v>
      </c>
      <c r="I5011">
        <v>123</v>
      </c>
    </row>
    <row r="5012" spans="1:9" x14ac:dyDescent="0.2">
      <c r="A5012">
        <v>10</v>
      </c>
      <c r="B5012" t="s">
        <v>539</v>
      </c>
      <c r="C5012">
        <v>0</v>
      </c>
      <c r="D5012">
        <v>40</v>
      </c>
      <c r="E5012" t="s">
        <v>557</v>
      </c>
      <c r="F5012">
        <v>3800</v>
      </c>
      <c r="G5012" t="s">
        <v>564</v>
      </c>
      <c r="H5012" t="s">
        <v>19</v>
      </c>
      <c r="I5012">
        <v>1566</v>
      </c>
    </row>
    <row r="5013" spans="1:9" x14ac:dyDescent="0.2">
      <c r="A5013">
        <v>10</v>
      </c>
      <c r="B5013" t="s">
        <v>539</v>
      </c>
      <c r="C5013">
        <v>0</v>
      </c>
      <c r="D5013">
        <v>40</v>
      </c>
      <c r="E5013" t="s">
        <v>557</v>
      </c>
      <c r="F5013">
        <v>3800</v>
      </c>
      <c r="G5013" t="s">
        <v>564</v>
      </c>
      <c r="H5013" t="s">
        <v>20</v>
      </c>
      <c r="I5013">
        <v>1806</v>
      </c>
    </row>
    <row r="5014" spans="1:9" x14ac:dyDescent="0.2">
      <c r="A5014">
        <v>10</v>
      </c>
      <c r="B5014" t="s">
        <v>539</v>
      </c>
      <c r="C5014">
        <v>0</v>
      </c>
      <c r="D5014">
        <v>40</v>
      </c>
      <c r="E5014" t="s">
        <v>557</v>
      </c>
      <c r="F5014">
        <v>4185</v>
      </c>
      <c r="G5014" t="s">
        <v>565</v>
      </c>
      <c r="H5014" t="s">
        <v>12</v>
      </c>
      <c r="I5014">
        <v>9</v>
      </c>
    </row>
    <row r="5015" spans="1:9" x14ac:dyDescent="0.2">
      <c r="A5015">
        <v>10</v>
      </c>
      <c r="B5015" t="s">
        <v>539</v>
      </c>
      <c r="C5015">
        <v>0</v>
      </c>
      <c r="D5015">
        <v>40</v>
      </c>
      <c r="E5015" t="s">
        <v>557</v>
      </c>
      <c r="F5015">
        <v>4185</v>
      </c>
      <c r="G5015" t="s">
        <v>565</v>
      </c>
      <c r="H5015" t="s">
        <v>13</v>
      </c>
      <c r="I5015">
        <v>139</v>
      </c>
    </row>
    <row r="5016" spans="1:9" x14ac:dyDescent="0.2">
      <c r="A5016">
        <v>10</v>
      </c>
      <c r="B5016" t="s">
        <v>539</v>
      </c>
      <c r="C5016">
        <v>0</v>
      </c>
      <c r="D5016">
        <v>40</v>
      </c>
      <c r="E5016" t="s">
        <v>557</v>
      </c>
      <c r="F5016">
        <v>4185</v>
      </c>
      <c r="G5016" t="s">
        <v>565</v>
      </c>
      <c r="H5016" t="s">
        <v>14</v>
      </c>
      <c r="I5016">
        <v>20</v>
      </c>
    </row>
    <row r="5017" spans="1:9" x14ac:dyDescent="0.2">
      <c r="A5017">
        <v>10</v>
      </c>
      <c r="B5017" t="s">
        <v>539</v>
      </c>
      <c r="C5017">
        <v>0</v>
      </c>
      <c r="D5017">
        <v>40</v>
      </c>
      <c r="E5017" t="s">
        <v>557</v>
      </c>
      <c r="F5017">
        <v>4185</v>
      </c>
      <c r="G5017" t="s">
        <v>565</v>
      </c>
      <c r="H5017" t="s">
        <v>15</v>
      </c>
      <c r="I5017">
        <v>300</v>
      </c>
    </row>
    <row r="5018" spans="1:9" x14ac:dyDescent="0.2">
      <c r="A5018">
        <v>10</v>
      </c>
      <c r="B5018" t="s">
        <v>539</v>
      </c>
      <c r="C5018">
        <v>0</v>
      </c>
      <c r="D5018">
        <v>40</v>
      </c>
      <c r="E5018" t="s">
        <v>557</v>
      </c>
      <c r="F5018">
        <v>4185</v>
      </c>
      <c r="G5018" t="s">
        <v>565</v>
      </c>
      <c r="H5018" t="s">
        <v>16</v>
      </c>
      <c r="I5018">
        <v>14</v>
      </c>
    </row>
    <row r="5019" spans="1:9" x14ac:dyDescent="0.2">
      <c r="A5019">
        <v>10</v>
      </c>
      <c r="B5019" t="s">
        <v>539</v>
      </c>
      <c r="C5019">
        <v>0</v>
      </c>
      <c r="D5019">
        <v>40</v>
      </c>
      <c r="E5019" t="s">
        <v>557</v>
      </c>
      <c r="F5019">
        <v>4185</v>
      </c>
      <c r="G5019" t="s">
        <v>565</v>
      </c>
      <c r="H5019" t="s">
        <v>17</v>
      </c>
      <c r="I5019">
        <v>18</v>
      </c>
    </row>
    <row r="5020" spans="1:9" x14ac:dyDescent="0.2">
      <c r="A5020">
        <v>10</v>
      </c>
      <c r="B5020" t="s">
        <v>539</v>
      </c>
      <c r="C5020">
        <v>0</v>
      </c>
      <c r="D5020">
        <v>40</v>
      </c>
      <c r="E5020" t="s">
        <v>557</v>
      </c>
      <c r="F5020">
        <v>4185</v>
      </c>
      <c r="G5020" t="s">
        <v>565</v>
      </c>
      <c r="H5020" t="s">
        <v>18</v>
      </c>
      <c r="I5020">
        <v>25</v>
      </c>
    </row>
    <row r="5021" spans="1:9" x14ac:dyDescent="0.2">
      <c r="A5021">
        <v>10</v>
      </c>
      <c r="B5021" t="s">
        <v>539</v>
      </c>
      <c r="C5021">
        <v>0</v>
      </c>
      <c r="D5021">
        <v>40</v>
      </c>
      <c r="E5021" t="s">
        <v>557</v>
      </c>
      <c r="F5021">
        <v>4185</v>
      </c>
      <c r="G5021" t="s">
        <v>565</v>
      </c>
      <c r="H5021" t="s">
        <v>19</v>
      </c>
      <c r="I5021">
        <v>525</v>
      </c>
    </row>
    <row r="5022" spans="1:9" x14ac:dyDescent="0.2">
      <c r="A5022">
        <v>10</v>
      </c>
      <c r="B5022" t="s">
        <v>539</v>
      </c>
      <c r="C5022">
        <v>0</v>
      </c>
      <c r="D5022">
        <v>40</v>
      </c>
      <c r="E5022" t="s">
        <v>557</v>
      </c>
      <c r="F5022">
        <v>4185</v>
      </c>
      <c r="G5022" t="s">
        <v>565</v>
      </c>
      <c r="H5022" t="s">
        <v>20</v>
      </c>
      <c r="I5022">
        <v>645</v>
      </c>
    </row>
    <row r="5023" spans="1:9" x14ac:dyDescent="0.2">
      <c r="A5023">
        <v>10</v>
      </c>
      <c r="B5023" t="s">
        <v>539</v>
      </c>
      <c r="C5023">
        <v>0</v>
      </c>
      <c r="D5023">
        <v>40</v>
      </c>
      <c r="E5023" t="s">
        <v>557</v>
      </c>
      <c r="F5023">
        <v>5910</v>
      </c>
      <c r="G5023" t="s">
        <v>51</v>
      </c>
      <c r="H5023" t="s">
        <v>12</v>
      </c>
      <c r="I5023">
        <v>164</v>
      </c>
    </row>
    <row r="5024" spans="1:9" x14ac:dyDescent="0.2">
      <c r="A5024">
        <v>10</v>
      </c>
      <c r="B5024" t="s">
        <v>539</v>
      </c>
      <c r="C5024">
        <v>0</v>
      </c>
      <c r="D5024">
        <v>40</v>
      </c>
      <c r="E5024" t="s">
        <v>557</v>
      </c>
      <c r="F5024">
        <v>5910</v>
      </c>
      <c r="G5024" t="s">
        <v>51</v>
      </c>
      <c r="H5024" t="s">
        <v>13</v>
      </c>
      <c r="I5024">
        <v>2659</v>
      </c>
    </row>
    <row r="5025" spans="1:9" x14ac:dyDescent="0.2">
      <c r="A5025">
        <v>10</v>
      </c>
      <c r="B5025" t="s">
        <v>539</v>
      </c>
      <c r="C5025">
        <v>0</v>
      </c>
      <c r="D5025">
        <v>40</v>
      </c>
      <c r="E5025" t="s">
        <v>557</v>
      </c>
      <c r="F5025">
        <v>5910</v>
      </c>
      <c r="G5025" t="s">
        <v>51</v>
      </c>
      <c r="H5025" t="s">
        <v>14</v>
      </c>
      <c r="I5025">
        <v>2238</v>
      </c>
    </row>
    <row r="5026" spans="1:9" x14ac:dyDescent="0.2">
      <c r="A5026">
        <v>10</v>
      </c>
      <c r="B5026" t="s">
        <v>539</v>
      </c>
      <c r="C5026">
        <v>0</v>
      </c>
      <c r="D5026">
        <v>40</v>
      </c>
      <c r="E5026" t="s">
        <v>557</v>
      </c>
      <c r="F5026">
        <v>5910</v>
      </c>
      <c r="G5026" t="s">
        <v>51</v>
      </c>
      <c r="H5026" t="s">
        <v>15</v>
      </c>
      <c r="I5026">
        <v>3175</v>
      </c>
    </row>
    <row r="5027" spans="1:9" x14ac:dyDescent="0.2">
      <c r="A5027">
        <v>10</v>
      </c>
      <c r="B5027" t="s">
        <v>539</v>
      </c>
      <c r="C5027">
        <v>0</v>
      </c>
      <c r="D5027">
        <v>40</v>
      </c>
      <c r="E5027" t="s">
        <v>557</v>
      </c>
      <c r="F5027">
        <v>5910</v>
      </c>
      <c r="G5027" t="s">
        <v>51</v>
      </c>
      <c r="H5027" t="s">
        <v>16</v>
      </c>
      <c r="I5027">
        <v>218</v>
      </c>
    </row>
    <row r="5028" spans="1:9" x14ac:dyDescent="0.2">
      <c r="A5028">
        <v>10</v>
      </c>
      <c r="B5028" t="s">
        <v>539</v>
      </c>
      <c r="C5028">
        <v>0</v>
      </c>
      <c r="D5028">
        <v>40</v>
      </c>
      <c r="E5028" t="s">
        <v>557</v>
      </c>
      <c r="F5028">
        <v>5910</v>
      </c>
      <c r="G5028" t="s">
        <v>51</v>
      </c>
      <c r="H5028" t="s">
        <v>17</v>
      </c>
      <c r="I5028">
        <v>171</v>
      </c>
    </row>
    <row r="5029" spans="1:9" x14ac:dyDescent="0.2">
      <c r="A5029">
        <v>10</v>
      </c>
      <c r="B5029" t="s">
        <v>539</v>
      </c>
      <c r="C5029">
        <v>0</v>
      </c>
      <c r="D5029">
        <v>40</v>
      </c>
      <c r="E5029" t="s">
        <v>557</v>
      </c>
      <c r="F5029">
        <v>5910</v>
      </c>
      <c r="G5029" t="s">
        <v>51</v>
      </c>
      <c r="H5029" t="s">
        <v>18</v>
      </c>
      <c r="I5029">
        <v>708</v>
      </c>
    </row>
    <row r="5030" spans="1:9" x14ac:dyDescent="0.2">
      <c r="A5030">
        <v>10</v>
      </c>
      <c r="B5030" t="s">
        <v>539</v>
      </c>
      <c r="C5030">
        <v>0</v>
      </c>
      <c r="D5030">
        <v>40</v>
      </c>
      <c r="E5030" t="s">
        <v>557</v>
      </c>
      <c r="F5030">
        <v>5910</v>
      </c>
      <c r="G5030" t="s">
        <v>51</v>
      </c>
      <c r="H5030" t="s">
        <v>19</v>
      </c>
      <c r="I5030">
        <v>9340</v>
      </c>
    </row>
    <row r="5031" spans="1:9" x14ac:dyDescent="0.2">
      <c r="A5031">
        <v>10</v>
      </c>
      <c r="B5031" t="s">
        <v>539</v>
      </c>
      <c r="C5031">
        <v>0</v>
      </c>
      <c r="D5031">
        <v>40</v>
      </c>
      <c r="E5031" t="s">
        <v>557</v>
      </c>
      <c r="F5031">
        <v>5910</v>
      </c>
      <c r="G5031" t="s">
        <v>51</v>
      </c>
      <c r="H5031" t="s">
        <v>20</v>
      </c>
      <c r="I5031">
        <v>10981</v>
      </c>
    </row>
    <row r="5032" spans="1:9" x14ac:dyDescent="0.2">
      <c r="A5032">
        <v>10</v>
      </c>
      <c r="B5032" t="s">
        <v>539</v>
      </c>
      <c r="C5032">
        <v>0</v>
      </c>
      <c r="D5032">
        <v>40</v>
      </c>
      <c r="E5032" t="s">
        <v>557</v>
      </c>
      <c r="F5032">
        <v>5955</v>
      </c>
      <c r="G5032" t="s">
        <v>149</v>
      </c>
      <c r="H5032" t="s">
        <v>12</v>
      </c>
      <c r="I5032">
        <v>82</v>
      </c>
    </row>
    <row r="5033" spans="1:9" x14ac:dyDescent="0.2">
      <c r="A5033">
        <v>10</v>
      </c>
      <c r="B5033" t="s">
        <v>539</v>
      </c>
      <c r="C5033">
        <v>0</v>
      </c>
      <c r="D5033">
        <v>40</v>
      </c>
      <c r="E5033" t="s">
        <v>557</v>
      </c>
      <c r="F5033">
        <v>5955</v>
      </c>
      <c r="G5033" t="s">
        <v>149</v>
      </c>
      <c r="H5033" t="s">
        <v>13</v>
      </c>
      <c r="I5033">
        <v>1639</v>
      </c>
    </row>
    <row r="5034" spans="1:9" x14ac:dyDescent="0.2">
      <c r="A5034">
        <v>10</v>
      </c>
      <c r="B5034" t="s">
        <v>539</v>
      </c>
      <c r="C5034">
        <v>0</v>
      </c>
      <c r="D5034">
        <v>40</v>
      </c>
      <c r="E5034" t="s">
        <v>557</v>
      </c>
      <c r="F5034">
        <v>5955</v>
      </c>
      <c r="G5034" t="s">
        <v>149</v>
      </c>
      <c r="H5034" t="s">
        <v>14</v>
      </c>
      <c r="I5034">
        <v>1156</v>
      </c>
    </row>
    <row r="5035" spans="1:9" x14ac:dyDescent="0.2">
      <c r="A5035">
        <v>10</v>
      </c>
      <c r="B5035" t="s">
        <v>539</v>
      </c>
      <c r="C5035">
        <v>0</v>
      </c>
      <c r="D5035">
        <v>40</v>
      </c>
      <c r="E5035" t="s">
        <v>557</v>
      </c>
      <c r="F5035">
        <v>5955</v>
      </c>
      <c r="G5035" t="s">
        <v>149</v>
      </c>
      <c r="H5035" t="s">
        <v>15</v>
      </c>
      <c r="I5035">
        <v>1644</v>
      </c>
    </row>
    <row r="5036" spans="1:9" x14ac:dyDescent="0.2">
      <c r="A5036">
        <v>10</v>
      </c>
      <c r="B5036" t="s">
        <v>539</v>
      </c>
      <c r="C5036">
        <v>0</v>
      </c>
      <c r="D5036">
        <v>40</v>
      </c>
      <c r="E5036" t="s">
        <v>557</v>
      </c>
      <c r="F5036">
        <v>5955</v>
      </c>
      <c r="G5036" t="s">
        <v>149</v>
      </c>
      <c r="H5036" t="s">
        <v>16</v>
      </c>
      <c r="I5036">
        <v>154</v>
      </c>
    </row>
    <row r="5037" spans="1:9" x14ac:dyDescent="0.2">
      <c r="A5037">
        <v>10</v>
      </c>
      <c r="B5037" t="s">
        <v>539</v>
      </c>
      <c r="C5037">
        <v>0</v>
      </c>
      <c r="D5037">
        <v>40</v>
      </c>
      <c r="E5037" t="s">
        <v>557</v>
      </c>
      <c r="F5037">
        <v>5955</v>
      </c>
      <c r="G5037" t="s">
        <v>149</v>
      </c>
      <c r="H5037" t="s">
        <v>17</v>
      </c>
      <c r="I5037">
        <v>89</v>
      </c>
    </row>
    <row r="5038" spans="1:9" x14ac:dyDescent="0.2">
      <c r="A5038">
        <v>10</v>
      </c>
      <c r="B5038" t="s">
        <v>539</v>
      </c>
      <c r="C5038">
        <v>0</v>
      </c>
      <c r="D5038">
        <v>40</v>
      </c>
      <c r="E5038" t="s">
        <v>557</v>
      </c>
      <c r="F5038">
        <v>5955</v>
      </c>
      <c r="G5038" t="s">
        <v>149</v>
      </c>
      <c r="H5038" t="s">
        <v>18</v>
      </c>
      <c r="I5038">
        <v>342</v>
      </c>
    </row>
    <row r="5039" spans="1:9" x14ac:dyDescent="0.2">
      <c r="A5039">
        <v>10</v>
      </c>
      <c r="B5039" t="s">
        <v>539</v>
      </c>
      <c r="C5039">
        <v>0</v>
      </c>
      <c r="D5039">
        <v>40</v>
      </c>
      <c r="E5039" t="s">
        <v>557</v>
      </c>
      <c r="F5039">
        <v>5955</v>
      </c>
      <c r="G5039" t="s">
        <v>149</v>
      </c>
      <c r="H5039" t="s">
        <v>19</v>
      </c>
      <c r="I5039">
        <v>5109</v>
      </c>
    </row>
    <row r="5040" spans="1:9" x14ac:dyDescent="0.2">
      <c r="A5040">
        <v>10</v>
      </c>
      <c r="B5040" t="s">
        <v>539</v>
      </c>
      <c r="C5040">
        <v>0</v>
      </c>
      <c r="D5040">
        <v>40</v>
      </c>
      <c r="E5040" t="s">
        <v>557</v>
      </c>
      <c r="F5040">
        <v>5955</v>
      </c>
      <c r="G5040" t="s">
        <v>149</v>
      </c>
      <c r="H5040" t="s">
        <v>20</v>
      </c>
      <c r="I5040">
        <v>6134</v>
      </c>
    </row>
    <row r="5041" spans="1:9" x14ac:dyDescent="0.2">
      <c r="A5041">
        <v>10</v>
      </c>
      <c r="B5041" t="s">
        <v>539</v>
      </c>
      <c r="C5041">
        <v>0</v>
      </c>
      <c r="D5041">
        <v>45</v>
      </c>
      <c r="E5041" t="s">
        <v>566</v>
      </c>
      <c r="F5041">
        <v>1715</v>
      </c>
      <c r="G5041" t="s">
        <v>567</v>
      </c>
      <c r="H5041" t="s">
        <v>12</v>
      </c>
      <c r="I5041">
        <v>24</v>
      </c>
    </row>
    <row r="5042" spans="1:9" x14ac:dyDescent="0.2">
      <c r="A5042">
        <v>10</v>
      </c>
      <c r="B5042" t="s">
        <v>539</v>
      </c>
      <c r="C5042">
        <v>0</v>
      </c>
      <c r="D5042">
        <v>45</v>
      </c>
      <c r="E5042" t="s">
        <v>566</v>
      </c>
      <c r="F5042">
        <v>1715</v>
      </c>
      <c r="G5042" t="s">
        <v>567</v>
      </c>
      <c r="H5042" t="s">
        <v>13</v>
      </c>
      <c r="I5042">
        <v>415</v>
      </c>
    </row>
    <row r="5043" spans="1:9" x14ac:dyDescent="0.2">
      <c r="A5043">
        <v>10</v>
      </c>
      <c r="B5043" t="s">
        <v>539</v>
      </c>
      <c r="C5043">
        <v>0</v>
      </c>
      <c r="D5043">
        <v>45</v>
      </c>
      <c r="E5043" t="s">
        <v>566</v>
      </c>
      <c r="F5043">
        <v>1715</v>
      </c>
      <c r="G5043" t="s">
        <v>567</v>
      </c>
      <c r="H5043" t="s">
        <v>14</v>
      </c>
      <c r="I5043">
        <v>52</v>
      </c>
    </row>
    <row r="5044" spans="1:9" x14ac:dyDescent="0.2">
      <c r="A5044">
        <v>10</v>
      </c>
      <c r="B5044" t="s">
        <v>539</v>
      </c>
      <c r="C5044">
        <v>0</v>
      </c>
      <c r="D5044">
        <v>45</v>
      </c>
      <c r="E5044" t="s">
        <v>566</v>
      </c>
      <c r="F5044">
        <v>1715</v>
      </c>
      <c r="G5044" t="s">
        <v>567</v>
      </c>
      <c r="H5044" t="s">
        <v>15</v>
      </c>
      <c r="I5044">
        <v>548</v>
      </c>
    </row>
    <row r="5045" spans="1:9" x14ac:dyDescent="0.2">
      <c r="A5045">
        <v>10</v>
      </c>
      <c r="B5045" t="s">
        <v>539</v>
      </c>
      <c r="C5045">
        <v>0</v>
      </c>
      <c r="D5045">
        <v>45</v>
      </c>
      <c r="E5045" t="s">
        <v>566</v>
      </c>
      <c r="F5045">
        <v>1715</v>
      </c>
      <c r="G5045" t="s">
        <v>567</v>
      </c>
      <c r="H5045" t="s">
        <v>16</v>
      </c>
      <c r="I5045">
        <v>29</v>
      </c>
    </row>
    <row r="5046" spans="1:9" x14ac:dyDescent="0.2">
      <c r="A5046">
        <v>10</v>
      </c>
      <c r="B5046" t="s">
        <v>539</v>
      </c>
      <c r="C5046">
        <v>0</v>
      </c>
      <c r="D5046">
        <v>45</v>
      </c>
      <c r="E5046" t="s">
        <v>566</v>
      </c>
      <c r="F5046">
        <v>1715</v>
      </c>
      <c r="G5046" t="s">
        <v>567</v>
      </c>
      <c r="H5046" t="s">
        <v>17</v>
      </c>
      <c r="I5046">
        <v>25</v>
      </c>
    </row>
    <row r="5047" spans="1:9" x14ac:dyDescent="0.2">
      <c r="A5047">
        <v>10</v>
      </c>
      <c r="B5047" t="s">
        <v>539</v>
      </c>
      <c r="C5047">
        <v>0</v>
      </c>
      <c r="D5047">
        <v>45</v>
      </c>
      <c r="E5047" t="s">
        <v>566</v>
      </c>
      <c r="F5047">
        <v>1715</v>
      </c>
      <c r="G5047" t="s">
        <v>567</v>
      </c>
      <c r="H5047" t="s">
        <v>18</v>
      </c>
      <c r="I5047">
        <v>81</v>
      </c>
    </row>
    <row r="5048" spans="1:9" x14ac:dyDescent="0.2">
      <c r="A5048">
        <v>10</v>
      </c>
      <c r="B5048" t="s">
        <v>539</v>
      </c>
      <c r="C5048">
        <v>0</v>
      </c>
      <c r="D5048">
        <v>45</v>
      </c>
      <c r="E5048" t="s">
        <v>566</v>
      </c>
      <c r="F5048">
        <v>1715</v>
      </c>
      <c r="G5048" t="s">
        <v>567</v>
      </c>
      <c r="H5048" t="s">
        <v>19</v>
      </c>
      <c r="I5048">
        <v>1174</v>
      </c>
    </row>
    <row r="5049" spans="1:9" x14ac:dyDescent="0.2">
      <c r="A5049">
        <v>10</v>
      </c>
      <c r="B5049" t="s">
        <v>539</v>
      </c>
      <c r="C5049">
        <v>0</v>
      </c>
      <c r="D5049">
        <v>45</v>
      </c>
      <c r="E5049" t="s">
        <v>566</v>
      </c>
      <c r="F5049">
        <v>1715</v>
      </c>
      <c r="G5049" t="s">
        <v>567</v>
      </c>
      <c r="H5049" t="s">
        <v>20</v>
      </c>
      <c r="I5049">
        <v>1334</v>
      </c>
    </row>
    <row r="5050" spans="1:9" x14ac:dyDescent="0.2">
      <c r="A5050">
        <v>10</v>
      </c>
      <c r="B5050" t="s">
        <v>539</v>
      </c>
      <c r="C5050">
        <v>0</v>
      </c>
      <c r="D5050">
        <v>45</v>
      </c>
      <c r="E5050" t="s">
        <v>566</v>
      </c>
      <c r="F5050">
        <v>3400</v>
      </c>
      <c r="G5050" t="s">
        <v>568</v>
      </c>
      <c r="H5050" t="s">
        <v>12</v>
      </c>
      <c r="I5050">
        <v>160</v>
      </c>
    </row>
    <row r="5051" spans="1:9" x14ac:dyDescent="0.2">
      <c r="A5051">
        <v>10</v>
      </c>
      <c r="B5051" t="s">
        <v>539</v>
      </c>
      <c r="C5051">
        <v>0</v>
      </c>
      <c r="D5051">
        <v>45</v>
      </c>
      <c r="E5051" t="s">
        <v>566</v>
      </c>
      <c r="F5051">
        <v>3400</v>
      </c>
      <c r="G5051" t="s">
        <v>568</v>
      </c>
      <c r="H5051" t="s">
        <v>13</v>
      </c>
      <c r="I5051">
        <v>1744</v>
      </c>
    </row>
    <row r="5052" spans="1:9" x14ac:dyDescent="0.2">
      <c r="A5052">
        <v>10</v>
      </c>
      <c r="B5052" t="s">
        <v>539</v>
      </c>
      <c r="C5052">
        <v>0</v>
      </c>
      <c r="D5052">
        <v>45</v>
      </c>
      <c r="E5052" t="s">
        <v>566</v>
      </c>
      <c r="F5052">
        <v>3400</v>
      </c>
      <c r="G5052" t="s">
        <v>568</v>
      </c>
      <c r="H5052" t="s">
        <v>14</v>
      </c>
      <c r="I5052">
        <v>522</v>
      </c>
    </row>
    <row r="5053" spans="1:9" x14ac:dyDescent="0.2">
      <c r="A5053">
        <v>10</v>
      </c>
      <c r="B5053" t="s">
        <v>539</v>
      </c>
      <c r="C5053">
        <v>0</v>
      </c>
      <c r="D5053">
        <v>45</v>
      </c>
      <c r="E5053" t="s">
        <v>566</v>
      </c>
      <c r="F5053">
        <v>3400</v>
      </c>
      <c r="G5053" t="s">
        <v>568</v>
      </c>
      <c r="H5053" t="s">
        <v>15</v>
      </c>
      <c r="I5053">
        <v>1414</v>
      </c>
    </row>
    <row r="5054" spans="1:9" x14ac:dyDescent="0.2">
      <c r="A5054">
        <v>10</v>
      </c>
      <c r="B5054" t="s">
        <v>539</v>
      </c>
      <c r="C5054">
        <v>0</v>
      </c>
      <c r="D5054">
        <v>45</v>
      </c>
      <c r="E5054" t="s">
        <v>566</v>
      </c>
      <c r="F5054">
        <v>3400</v>
      </c>
      <c r="G5054" t="s">
        <v>568</v>
      </c>
      <c r="H5054" t="s">
        <v>16</v>
      </c>
      <c r="I5054">
        <v>279</v>
      </c>
    </row>
    <row r="5055" spans="1:9" x14ac:dyDescent="0.2">
      <c r="A5055">
        <v>10</v>
      </c>
      <c r="B5055" t="s">
        <v>539</v>
      </c>
      <c r="C5055">
        <v>0</v>
      </c>
      <c r="D5055">
        <v>45</v>
      </c>
      <c r="E5055" t="s">
        <v>566</v>
      </c>
      <c r="F5055">
        <v>3400</v>
      </c>
      <c r="G5055" t="s">
        <v>568</v>
      </c>
      <c r="H5055" t="s">
        <v>17</v>
      </c>
      <c r="I5055">
        <v>87</v>
      </c>
    </row>
    <row r="5056" spans="1:9" x14ac:dyDescent="0.2">
      <c r="A5056">
        <v>10</v>
      </c>
      <c r="B5056" t="s">
        <v>539</v>
      </c>
      <c r="C5056">
        <v>0</v>
      </c>
      <c r="D5056">
        <v>45</v>
      </c>
      <c r="E5056" t="s">
        <v>566</v>
      </c>
      <c r="F5056">
        <v>3400</v>
      </c>
      <c r="G5056" t="s">
        <v>568</v>
      </c>
      <c r="H5056" t="s">
        <v>18</v>
      </c>
      <c r="I5056">
        <v>302</v>
      </c>
    </row>
    <row r="5057" spans="1:9" x14ac:dyDescent="0.2">
      <c r="A5057">
        <v>10</v>
      </c>
      <c r="B5057" t="s">
        <v>539</v>
      </c>
      <c r="C5057">
        <v>0</v>
      </c>
      <c r="D5057">
        <v>45</v>
      </c>
      <c r="E5057" t="s">
        <v>566</v>
      </c>
      <c r="F5057">
        <v>3400</v>
      </c>
      <c r="G5057" t="s">
        <v>568</v>
      </c>
      <c r="H5057" t="s">
        <v>19</v>
      </c>
      <c r="I5057">
        <v>4503</v>
      </c>
    </row>
    <row r="5058" spans="1:9" x14ac:dyDescent="0.2">
      <c r="A5058">
        <v>10</v>
      </c>
      <c r="B5058" t="s">
        <v>539</v>
      </c>
      <c r="C5058">
        <v>0</v>
      </c>
      <c r="D5058">
        <v>45</v>
      </c>
      <c r="E5058" t="s">
        <v>566</v>
      </c>
      <c r="F5058">
        <v>3400</v>
      </c>
      <c r="G5058" t="s">
        <v>568</v>
      </c>
      <c r="H5058" t="s">
        <v>20</v>
      </c>
      <c r="I5058">
        <v>5211</v>
      </c>
    </row>
    <row r="5059" spans="1:9" x14ac:dyDescent="0.2">
      <c r="A5059">
        <v>10</v>
      </c>
      <c r="B5059" t="s">
        <v>539</v>
      </c>
      <c r="C5059">
        <v>0</v>
      </c>
      <c r="D5059">
        <v>45</v>
      </c>
      <c r="E5059" t="s">
        <v>566</v>
      </c>
      <c r="F5059">
        <v>3465</v>
      </c>
      <c r="G5059" t="s">
        <v>569</v>
      </c>
      <c r="H5059" t="s">
        <v>12</v>
      </c>
      <c r="I5059">
        <v>86</v>
      </c>
    </row>
    <row r="5060" spans="1:9" x14ac:dyDescent="0.2">
      <c r="A5060">
        <v>10</v>
      </c>
      <c r="B5060" t="s">
        <v>539</v>
      </c>
      <c r="C5060">
        <v>0</v>
      </c>
      <c r="D5060">
        <v>45</v>
      </c>
      <c r="E5060" t="s">
        <v>566</v>
      </c>
      <c r="F5060">
        <v>3465</v>
      </c>
      <c r="G5060" t="s">
        <v>569</v>
      </c>
      <c r="H5060" t="s">
        <v>13</v>
      </c>
      <c r="I5060">
        <v>924</v>
      </c>
    </row>
    <row r="5061" spans="1:9" x14ac:dyDescent="0.2">
      <c r="A5061">
        <v>10</v>
      </c>
      <c r="B5061" t="s">
        <v>539</v>
      </c>
      <c r="C5061">
        <v>0</v>
      </c>
      <c r="D5061">
        <v>45</v>
      </c>
      <c r="E5061" t="s">
        <v>566</v>
      </c>
      <c r="F5061">
        <v>3465</v>
      </c>
      <c r="G5061" t="s">
        <v>569</v>
      </c>
      <c r="H5061" t="s">
        <v>14</v>
      </c>
      <c r="I5061">
        <v>206</v>
      </c>
    </row>
    <row r="5062" spans="1:9" x14ac:dyDescent="0.2">
      <c r="A5062">
        <v>10</v>
      </c>
      <c r="B5062" t="s">
        <v>539</v>
      </c>
      <c r="C5062">
        <v>0</v>
      </c>
      <c r="D5062">
        <v>45</v>
      </c>
      <c r="E5062" t="s">
        <v>566</v>
      </c>
      <c r="F5062">
        <v>3465</v>
      </c>
      <c r="G5062" t="s">
        <v>569</v>
      </c>
      <c r="H5062" t="s">
        <v>15</v>
      </c>
      <c r="I5062">
        <v>1017</v>
      </c>
    </row>
    <row r="5063" spans="1:9" x14ac:dyDescent="0.2">
      <c r="A5063">
        <v>10</v>
      </c>
      <c r="B5063" t="s">
        <v>539</v>
      </c>
      <c r="C5063">
        <v>0</v>
      </c>
      <c r="D5063">
        <v>45</v>
      </c>
      <c r="E5063" t="s">
        <v>566</v>
      </c>
      <c r="F5063">
        <v>3465</v>
      </c>
      <c r="G5063" t="s">
        <v>569</v>
      </c>
      <c r="H5063" t="s">
        <v>16</v>
      </c>
      <c r="I5063">
        <v>108</v>
      </c>
    </row>
    <row r="5064" spans="1:9" x14ac:dyDescent="0.2">
      <c r="A5064">
        <v>10</v>
      </c>
      <c r="B5064" t="s">
        <v>539</v>
      </c>
      <c r="C5064">
        <v>0</v>
      </c>
      <c r="D5064">
        <v>45</v>
      </c>
      <c r="E5064" t="s">
        <v>566</v>
      </c>
      <c r="F5064">
        <v>3465</v>
      </c>
      <c r="G5064" t="s">
        <v>569</v>
      </c>
      <c r="H5064" t="s">
        <v>17</v>
      </c>
      <c r="I5064">
        <v>52</v>
      </c>
    </row>
    <row r="5065" spans="1:9" x14ac:dyDescent="0.2">
      <c r="A5065">
        <v>10</v>
      </c>
      <c r="B5065" t="s">
        <v>539</v>
      </c>
      <c r="C5065">
        <v>0</v>
      </c>
      <c r="D5065">
        <v>45</v>
      </c>
      <c r="E5065" t="s">
        <v>566</v>
      </c>
      <c r="F5065">
        <v>3465</v>
      </c>
      <c r="G5065" t="s">
        <v>569</v>
      </c>
      <c r="H5065" t="s">
        <v>18</v>
      </c>
      <c r="I5065">
        <v>232</v>
      </c>
    </row>
    <row r="5066" spans="1:9" x14ac:dyDescent="0.2">
      <c r="A5066">
        <v>10</v>
      </c>
      <c r="B5066" t="s">
        <v>539</v>
      </c>
      <c r="C5066">
        <v>0</v>
      </c>
      <c r="D5066">
        <v>45</v>
      </c>
      <c r="E5066" t="s">
        <v>566</v>
      </c>
      <c r="F5066">
        <v>3465</v>
      </c>
      <c r="G5066" t="s">
        <v>569</v>
      </c>
      <c r="H5066" t="s">
        <v>19</v>
      </c>
      <c r="I5066">
        <v>2624</v>
      </c>
    </row>
    <row r="5067" spans="1:9" x14ac:dyDescent="0.2">
      <c r="A5067">
        <v>10</v>
      </c>
      <c r="B5067" t="s">
        <v>539</v>
      </c>
      <c r="C5067">
        <v>0</v>
      </c>
      <c r="D5067">
        <v>45</v>
      </c>
      <c r="E5067" t="s">
        <v>566</v>
      </c>
      <c r="F5067">
        <v>3465</v>
      </c>
      <c r="G5067" t="s">
        <v>569</v>
      </c>
      <c r="H5067" t="s">
        <v>20</v>
      </c>
      <c r="I5067">
        <v>3006</v>
      </c>
    </row>
    <row r="5068" spans="1:9" x14ac:dyDescent="0.2">
      <c r="A5068">
        <v>10</v>
      </c>
      <c r="B5068" t="s">
        <v>539</v>
      </c>
      <c r="C5068">
        <v>0</v>
      </c>
      <c r="D5068">
        <v>45</v>
      </c>
      <c r="E5068" t="s">
        <v>566</v>
      </c>
      <c r="F5068">
        <v>3640</v>
      </c>
      <c r="G5068" t="s">
        <v>366</v>
      </c>
      <c r="H5068" t="s">
        <v>12</v>
      </c>
      <c r="I5068">
        <v>146</v>
      </c>
    </row>
    <row r="5069" spans="1:9" x14ac:dyDescent="0.2">
      <c r="A5069">
        <v>10</v>
      </c>
      <c r="B5069" t="s">
        <v>539</v>
      </c>
      <c r="C5069">
        <v>0</v>
      </c>
      <c r="D5069">
        <v>45</v>
      </c>
      <c r="E5069" t="s">
        <v>566</v>
      </c>
      <c r="F5069">
        <v>3640</v>
      </c>
      <c r="G5069" t="s">
        <v>366</v>
      </c>
      <c r="H5069" t="s">
        <v>13</v>
      </c>
      <c r="I5069">
        <v>1989</v>
      </c>
    </row>
    <row r="5070" spans="1:9" x14ac:dyDescent="0.2">
      <c r="A5070">
        <v>10</v>
      </c>
      <c r="B5070" t="s">
        <v>539</v>
      </c>
      <c r="C5070">
        <v>0</v>
      </c>
      <c r="D5070">
        <v>45</v>
      </c>
      <c r="E5070" t="s">
        <v>566</v>
      </c>
      <c r="F5070">
        <v>3640</v>
      </c>
      <c r="G5070" t="s">
        <v>366</v>
      </c>
      <c r="H5070" t="s">
        <v>14</v>
      </c>
      <c r="I5070">
        <v>1762</v>
      </c>
    </row>
    <row r="5071" spans="1:9" x14ac:dyDescent="0.2">
      <c r="A5071">
        <v>10</v>
      </c>
      <c r="B5071" t="s">
        <v>539</v>
      </c>
      <c r="C5071">
        <v>0</v>
      </c>
      <c r="D5071">
        <v>45</v>
      </c>
      <c r="E5071" t="s">
        <v>566</v>
      </c>
      <c r="F5071">
        <v>3640</v>
      </c>
      <c r="G5071" t="s">
        <v>366</v>
      </c>
      <c r="H5071" t="s">
        <v>15</v>
      </c>
      <c r="I5071">
        <v>3173</v>
      </c>
    </row>
    <row r="5072" spans="1:9" x14ac:dyDescent="0.2">
      <c r="A5072">
        <v>10</v>
      </c>
      <c r="B5072" t="s">
        <v>539</v>
      </c>
      <c r="C5072">
        <v>0</v>
      </c>
      <c r="D5072">
        <v>45</v>
      </c>
      <c r="E5072" t="s">
        <v>566</v>
      </c>
      <c r="F5072">
        <v>3640</v>
      </c>
      <c r="G5072" t="s">
        <v>366</v>
      </c>
      <c r="H5072" t="s">
        <v>16</v>
      </c>
      <c r="I5072">
        <v>201</v>
      </c>
    </row>
    <row r="5073" spans="1:9" x14ac:dyDescent="0.2">
      <c r="A5073">
        <v>10</v>
      </c>
      <c r="B5073" t="s">
        <v>539</v>
      </c>
      <c r="C5073">
        <v>0</v>
      </c>
      <c r="D5073">
        <v>45</v>
      </c>
      <c r="E5073" t="s">
        <v>566</v>
      </c>
      <c r="F5073">
        <v>3640</v>
      </c>
      <c r="G5073" t="s">
        <v>366</v>
      </c>
      <c r="H5073" t="s">
        <v>17</v>
      </c>
      <c r="I5073">
        <v>131</v>
      </c>
    </row>
    <row r="5074" spans="1:9" x14ac:dyDescent="0.2">
      <c r="A5074">
        <v>10</v>
      </c>
      <c r="B5074" t="s">
        <v>539</v>
      </c>
      <c r="C5074">
        <v>0</v>
      </c>
      <c r="D5074">
        <v>45</v>
      </c>
      <c r="E5074" t="s">
        <v>566</v>
      </c>
      <c r="F5074">
        <v>3640</v>
      </c>
      <c r="G5074" t="s">
        <v>366</v>
      </c>
      <c r="H5074" t="s">
        <v>18</v>
      </c>
      <c r="I5074">
        <v>635</v>
      </c>
    </row>
    <row r="5075" spans="1:9" x14ac:dyDescent="0.2">
      <c r="A5075">
        <v>10</v>
      </c>
      <c r="B5075" t="s">
        <v>539</v>
      </c>
      <c r="C5075">
        <v>0</v>
      </c>
      <c r="D5075">
        <v>45</v>
      </c>
      <c r="E5075" t="s">
        <v>566</v>
      </c>
      <c r="F5075">
        <v>3640</v>
      </c>
      <c r="G5075" t="s">
        <v>366</v>
      </c>
      <c r="H5075" t="s">
        <v>19</v>
      </c>
      <c r="I5075">
        <v>8039</v>
      </c>
    </row>
    <row r="5076" spans="1:9" x14ac:dyDescent="0.2">
      <c r="A5076">
        <v>10</v>
      </c>
      <c r="B5076" t="s">
        <v>539</v>
      </c>
      <c r="C5076">
        <v>0</v>
      </c>
      <c r="D5076">
        <v>45</v>
      </c>
      <c r="E5076" t="s">
        <v>566</v>
      </c>
      <c r="F5076">
        <v>3640</v>
      </c>
      <c r="G5076" t="s">
        <v>366</v>
      </c>
      <c r="H5076" t="s">
        <v>20</v>
      </c>
      <c r="I5076">
        <v>9415</v>
      </c>
    </row>
    <row r="5077" spans="1:9" x14ac:dyDescent="0.2">
      <c r="A5077">
        <v>10</v>
      </c>
      <c r="B5077" t="s">
        <v>539</v>
      </c>
      <c r="C5077">
        <v>0</v>
      </c>
      <c r="D5077">
        <v>45</v>
      </c>
      <c r="E5077" t="s">
        <v>566</v>
      </c>
      <c r="F5077">
        <v>5025</v>
      </c>
      <c r="G5077" t="s">
        <v>570</v>
      </c>
      <c r="H5077" t="s">
        <v>12</v>
      </c>
      <c r="I5077">
        <v>128</v>
      </c>
    </row>
    <row r="5078" spans="1:9" x14ac:dyDescent="0.2">
      <c r="A5078">
        <v>10</v>
      </c>
      <c r="B5078" t="s">
        <v>539</v>
      </c>
      <c r="C5078">
        <v>0</v>
      </c>
      <c r="D5078">
        <v>45</v>
      </c>
      <c r="E5078" t="s">
        <v>566</v>
      </c>
      <c r="F5078">
        <v>5025</v>
      </c>
      <c r="G5078" t="s">
        <v>570</v>
      </c>
      <c r="H5078" t="s">
        <v>13</v>
      </c>
      <c r="I5078">
        <v>1320</v>
      </c>
    </row>
    <row r="5079" spans="1:9" x14ac:dyDescent="0.2">
      <c r="A5079">
        <v>10</v>
      </c>
      <c r="B5079" t="s">
        <v>539</v>
      </c>
      <c r="C5079">
        <v>0</v>
      </c>
      <c r="D5079">
        <v>45</v>
      </c>
      <c r="E5079" t="s">
        <v>566</v>
      </c>
      <c r="F5079">
        <v>5025</v>
      </c>
      <c r="G5079" t="s">
        <v>570</v>
      </c>
      <c r="H5079" t="s">
        <v>14</v>
      </c>
      <c r="I5079">
        <v>400</v>
      </c>
    </row>
    <row r="5080" spans="1:9" x14ac:dyDescent="0.2">
      <c r="A5080">
        <v>10</v>
      </c>
      <c r="B5080" t="s">
        <v>539</v>
      </c>
      <c r="C5080">
        <v>0</v>
      </c>
      <c r="D5080">
        <v>45</v>
      </c>
      <c r="E5080" t="s">
        <v>566</v>
      </c>
      <c r="F5080">
        <v>5025</v>
      </c>
      <c r="G5080" t="s">
        <v>570</v>
      </c>
      <c r="H5080" t="s">
        <v>15</v>
      </c>
      <c r="I5080">
        <v>1548</v>
      </c>
    </row>
    <row r="5081" spans="1:9" x14ac:dyDescent="0.2">
      <c r="A5081">
        <v>10</v>
      </c>
      <c r="B5081" t="s">
        <v>539</v>
      </c>
      <c r="C5081">
        <v>0</v>
      </c>
      <c r="D5081">
        <v>45</v>
      </c>
      <c r="E5081" t="s">
        <v>566</v>
      </c>
      <c r="F5081">
        <v>5025</v>
      </c>
      <c r="G5081" t="s">
        <v>570</v>
      </c>
      <c r="H5081" t="s">
        <v>16</v>
      </c>
      <c r="I5081">
        <v>111</v>
      </c>
    </row>
    <row r="5082" spans="1:9" x14ac:dyDescent="0.2">
      <c r="A5082">
        <v>10</v>
      </c>
      <c r="B5082" t="s">
        <v>539</v>
      </c>
      <c r="C5082">
        <v>0</v>
      </c>
      <c r="D5082">
        <v>45</v>
      </c>
      <c r="E5082" t="s">
        <v>566</v>
      </c>
      <c r="F5082">
        <v>5025</v>
      </c>
      <c r="G5082" t="s">
        <v>570</v>
      </c>
      <c r="H5082" t="s">
        <v>17</v>
      </c>
      <c r="I5082">
        <v>67</v>
      </c>
    </row>
    <row r="5083" spans="1:9" x14ac:dyDescent="0.2">
      <c r="A5083">
        <v>10</v>
      </c>
      <c r="B5083" t="s">
        <v>539</v>
      </c>
      <c r="C5083">
        <v>0</v>
      </c>
      <c r="D5083">
        <v>45</v>
      </c>
      <c r="E5083" t="s">
        <v>566</v>
      </c>
      <c r="F5083">
        <v>5025</v>
      </c>
      <c r="G5083" t="s">
        <v>570</v>
      </c>
      <c r="H5083" t="s">
        <v>18</v>
      </c>
      <c r="I5083">
        <v>325</v>
      </c>
    </row>
    <row r="5084" spans="1:9" x14ac:dyDescent="0.2">
      <c r="A5084">
        <v>10</v>
      </c>
      <c r="B5084" t="s">
        <v>539</v>
      </c>
      <c r="C5084">
        <v>0</v>
      </c>
      <c r="D5084">
        <v>45</v>
      </c>
      <c r="E5084" t="s">
        <v>566</v>
      </c>
      <c r="F5084">
        <v>5025</v>
      </c>
      <c r="G5084" t="s">
        <v>570</v>
      </c>
      <c r="H5084" t="s">
        <v>19</v>
      </c>
      <c r="I5084">
        <v>3902</v>
      </c>
    </row>
    <row r="5085" spans="1:9" x14ac:dyDescent="0.2">
      <c r="A5085">
        <v>10</v>
      </c>
      <c r="B5085" t="s">
        <v>539</v>
      </c>
      <c r="C5085">
        <v>0</v>
      </c>
      <c r="D5085">
        <v>45</v>
      </c>
      <c r="E5085" t="s">
        <v>566</v>
      </c>
      <c r="F5085">
        <v>5025</v>
      </c>
      <c r="G5085" t="s">
        <v>570</v>
      </c>
      <c r="H5085" t="s">
        <v>20</v>
      </c>
      <c r="I5085">
        <v>4594</v>
      </c>
    </row>
    <row r="5086" spans="1:9" x14ac:dyDescent="0.2">
      <c r="A5086">
        <v>10</v>
      </c>
      <c r="B5086" t="s">
        <v>539</v>
      </c>
      <c r="C5086">
        <v>0</v>
      </c>
      <c r="D5086">
        <v>45</v>
      </c>
      <c r="E5086" t="s">
        <v>566</v>
      </c>
      <c r="F5086">
        <v>5050</v>
      </c>
      <c r="G5086" t="s">
        <v>571</v>
      </c>
      <c r="H5086" t="s">
        <v>12</v>
      </c>
      <c r="I5086">
        <v>446</v>
      </c>
    </row>
    <row r="5087" spans="1:9" x14ac:dyDescent="0.2">
      <c r="A5087">
        <v>10</v>
      </c>
      <c r="B5087" t="s">
        <v>539</v>
      </c>
      <c r="C5087">
        <v>0</v>
      </c>
      <c r="D5087">
        <v>45</v>
      </c>
      <c r="E5087" t="s">
        <v>566</v>
      </c>
      <c r="F5087">
        <v>5050</v>
      </c>
      <c r="G5087" t="s">
        <v>571</v>
      </c>
      <c r="H5087" t="s">
        <v>13</v>
      </c>
      <c r="I5087">
        <v>7179</v>
      </c>
    </row>
    <row r="5088" spans="1:9" x14ac:dyDescent="0.2">
      <c r="A5088">
        <v>10</v>
      </c>
      <c r="B5088" t="s">
        <v>539</v>
      </c>
      <c r="C5088">
        <v>0</v>
      </c>
      <c r="D5088">
        <v>45</v>
      </c>
      <c r="E5088" t="s">
        <v>566</v>
      </c>
      <c r="F5088">
        <v>5050</v>
      </c>
      <c r="G5088" t="s">
        <v>571</v>
      </c>
      <c r="H5088" t="s">
        <v>14</v>
      </c>
      <c r="I5088">
        <v>1035</v>
      </c>
    </row>
    <row r="5089" spans="1:9" x14ac:dyDescent="0.2">
      <c r="A5089">
        <v>10</v>
      </c>
      <c r="B5089" t="s">
        <v>539</v>
      </c>
      <c r="C5089">
        <v>0</v>
      </c>
      <c r="D5089">
        <v>45</v>
      </c>
      <c r="E5089" t="s">
        <v>566</v>
      </c>
      <c r="F5089">
        <v>5050</v>
      </c>
      <c r="G5089" t="s">
        <v>571</v>
      </c>
      <c r="H5089" t="s">
        <v>15</v>
      </c>
      <c r="I5089">
        <v>5410</v>
      </c>
    </row>
    <row r="5090" spans="1:9" x14ac:dyDescent="0.2">
      <c r="A5090">
        <v>10</v>
      </c>
      <c r="B5090" t="s">
        <v>539</v>
      </c>
      <c r="C5090">
        <v>0</v>
      </c>
      <c r="D5090">
        <v>45</v>
      </c>
      <c r="E5090" t="s">
        <v>566</v>
      </c>
      <c r="F5090">
        <v>5050</v>
      </c>
      <c r="G5090" t="s">
        <v>571</v>
      </c>
      <c r="H5090" t="s">
        <v>16</v>
      </c>
      <c r="I5090">
        <v>488</v>
      </c>
    </row>
    <row r="5091" spans="1:9" x14ac:dyDescent="0.2">
      <c r="A5091">
        <v>10</v>
      </c>
      <c r="B5091" t="s">
        <v>539</v>
      </c>
      <c r="C5091">
        <v>0</v>
      </c>
      <c r="D5091">
        <v>45</v>
      </c>
      <c r="E5091" t="s">
        <v>566</v>
      </c>
      <c r="F5091">
        <v>5050</v>
      </c>
      <c r="G5091" t="s">
        <v>571</v>
      </c>
      <c r="H5091" t="s">
        <v>17</v>
      </c>
      <c r="I5091">
        <v>204</v>
      </c>
    </row>
    <row r="5092" spans="1:9" x14ac:dyDescent="0.2">
      <c r="A5092">
        <v>10</v>
      </c>
      <c r="B5092" t="s">
        <v>539</v>
      </c>
      <c r="C5092">
        <v>0</v>
      </c>
      <c r="D5092">
        <v>45</v>
      </c>
      <c r="E5092" t="s">
        <v>566</v>
      </c>
      <c r="F5092">
        <v>5050</v>
      </c>
      <c r="G5092" t="s">
        <v>571</v>
      </c>
      <c r="H5092" t="s">
        <v>18</v>
      </c>
      <c r="I5092">
        <v>956</v>
      </c>
    </row>
    <row r="5093" spans="1:9" x14ac:dyDescent="0.2">
      <c r="A5093">
        <v>10</v>
      </c>
      <c r="B5093" t="s">
        <v>539</v>
      </c>
      <c r="C5093">
        <v>0</v>
      </c>
      <c r="D5093">
        <v>45</v>
      </c>
      <c r="E5093" t="s">
        <v>566</v>
      </c>
      <c r="F5093">
        <v>5050</v>
      </c>
      <c r="G5093" t="s">
        <v>571</v>
      </c>
      <c r="H5093" t="s">
        <v>19</v>
      </c>
      <c r="I5093">
        <v>15723</v>
      </c>
    </row>
    <row r="5094" spans="1:9" x14ac:dyDescent="0.2">
      <c r="A5094">
        <v>10</v>
      </c>
      <c r="B5094" t="s">
        <v>539</v>
      </c>
      <c r="C5094">
        <v>0</v>
      </c>
      <c r="D5094">
        <v>45</v>
      </c>
      <c r="E5094" t="s">
        <v>566</v>
      </c>
      <c r="F5094">
        <v>5050</v>
      </c>
      <c r="G5094" t="s">
        <v>571</v>
      </c>
      <c r="H5094" t="s">
        <v>20</v>
      </c>
      <c r="I5094">
        <v>18279</v>
      </c>
    </row>
    <row r="5095" spans="1:9" x14ac:dyDescent="0.2">
      <c r="A5095">
        <v>10</v>
      </c>
      <c r="B5095" t="s">
        <v>539</v>
      </c>
      <c r="C5095">
        <v>0</v>
      </c>
      <c r="D5095">
        <v>50</v>
      </c>
      <c r="E5095" t="s">
        <v>572</v>
      </c>
      <c r="F5095">
        <v>955</v>
      </c>
      <c r="G5095" t="s">
        <v>573</v>
      </c>
      <c r="H5095" t="s">
        <v>12</v>
      </c>
      <c r="I5095">
        <v>10</v>
      </c>
    </row>
    <row r="5096" spans="1:9" x14ac:dyDescent="0.2">
      <c r="A5096">
        <v>10</v>
      </c>
      <c r="B5096" t="s">
        <v>539</v>
      </c>
      <c r="C5096">
        <v>0</v>
      </c>
      <c r="D5096">
        <v>50</v>
      </c>
      <c r="E5096" t="s">
        <v>572</v>
      </c>
      <c r="F5096">
        <v>955</v>
      </c>
      <c r="G5096" t="s">
        <v>573</v>
      </c>
      <c r="H5096" t="s">
        <v>13</v>
      </c>
      <c r="I5096">
        <v>191</v>
      </c>
    </row>
    <row r="5097" spans="1:9" x14ac:dyDescent="0.2">
      <c r="A5097">
        <v>10</v>
      </c>
      <c r="B5097" t="s">
        <v>539</v>
      </c>
      <c r="C5097">
        <v>0</v>
      </c>
      <c r="D5097">
        <v>50</v>
      </c>
      <c r="E5097" t="s">
        <v>572</v>
      </c>
      <c r="F5097">
        <v>955</v>
      </c>
      <c r="G5097" t="s">
        <v>573</v>
      </c>
      <c r="H5097" t="s">
        <v>14</v>
      </c>
      <c r="I5097">
        <v>80</v>
      </c>
    </row>
    <row r="5098" spans="1:9" x14ac:dyDescent="0.2">
      <c r="A5098">
        <v>10</v>
      </c>
      <c r="B5098" t="s">
        <v>539</v>
      </c>
      <c r="C5098">
        <v>0</v>
      </c>
      <c r="D5098">
        <v>50</v>
      </c>
      <c r="E5098" t="s">
        <v>572</v>
      </c>
      <c r="F5098">
        <v>955</v>
      </c>
      <c r="G5098" t="s">
        <v>573</v>
      </c>
      <c r="H5098" t="s">
        <v>15</v>
      </c>
      <c r="I5098">
        <v>552</v>
      </c>
    </row>
    <row r="5099" spans="1:9" x14ac:dyDescent="0.2">
      <c r="A5099">
        <v>10</v>
      </c>
      <c r="B5099" t="s">
        <v>539</v>
      </c>
      <c r="C5099">
        <v>0</v>
      </c>
      <c r="D5099">
        <v>50</v>
      </c>
      <c r="E5099" t="s">
        <v>572</v>
      </c>
      <c r="F5099">
        <v>955</v>
      </c>
      <c r="G5099" t="s">
        <v>573</v>
      </c>
      <c r="H5099" t="s">
        <v>16</v>
      </c>
      <c r="I5099">
        <v>43</v>
      </c>
    </row>
    <row r="5100" spans="1:9" x14ac:dyDescent="0.2">
      <c r="A5100">
        <v>10</v>
      </c>
      <c r="B5100" t="s">
        <v>539</v>
      </c>
      <c r="C5100">
        <v>0</v>
      </c>
      <c r="D5100">
        <v>50</v>
      </c>
      <c r="E5100" t="s">
        <v>572</v>
      </c>
      <c r="F5100">
        <v>955</v>
      </c>
      <c r="G5100" t="s">
        <v>573</v>
      </c>
      <c r="H5100" t="s">
        <v>17</v>
      </c>
      <c r="I5100">
        <v>19</v>
      </c>
    </row>
    <row r="5101" spans="1:9" x14ac:dyDescent="0.2">
      <c r="A5101">
        <v>10</v>
      </c>
      <c r="B5101" t="s">
        <v>539</v>
      </c>
      <c r="C5101">
        <v>0</v>
      </c>
      <c r="D5101">
        <v>50</v>
      </c>
      <c r="E5101" t="s">
        <v>572</v>
      </c>
      <c r="F5101">
        <v>955</v>
      </c>
      <c r="G5101" t="s">
        <v>573</v>
      </c>
      <c r="H5101" t="s">
        <v>18</v>
      </c>
      <c r="I5101">
        <v>62</v>
      </c>
    </row>
    <row r="5102" spans="1:9" x14ac:dyDescent="0.2">
      <c r="A5102">
        <v>10</v>
      </c>
      <c r="B5102" t="s">
        <v>539</v>
      </c>
      <c r="C5102">
        <v>0</v>
      </c>
      <c r="D5102">
        <v>50</v>
      </c>
      <c r="E5102" t="s">
        <v>572</v>
      </c>
      <c r="F5102">
        <v>955</v>
      </c>
      <c r="G5102" t="s">
        <v>573</v>
      </c>
      <c r="H5102" t="s">
        <v>19</v>
      </c>
      <c r="I5102">
        <v>958</v>
      </c>
    </row>
    <row r="5103" spans="1:9" x14ac:dyDescent="0.2">
      <c r="A5103">
        <v>10</v>
      </c>
      <c r="B5103" t="s">
        <v>539</v>
      </c>
      <c r="C5103">
        <v>0</v>
      </c>
      <c r="D5103">
        <v>50</v>
      </c>
      <c r="E5103" t="s">
        <v>572</v>
      </c>
      <c r="F5103">
        <v>955</v>
      </c>
      <c r="G5103" t="s">
        <v>573</v>
      </c>
      <c r="H5103" t="s">
        <v>20</v>
      </c>
      <c r="I5103">
        <v>1076</v>
      </c>
    </row>
    <row r="5104" spans="1:9" x14ac:dyDescent="0.2">
      <c r="A5104">
        <v>10</v>
      </c>
      <c r="B5104" t="s">
        <v>539</v>
      </c>
      <c r="C5104">
        <v>0</v>
      </c>
      <c r="D5104">
        <v>50</v>
      </c>
      <c r="E5104" t="s">
        <v>572</v>
      </c>
      <c r="F5104">
        <v>2380</v>
      </c>
      <c r="G5104" t="s">
        <v>574</v>
      </c>
      <c r="H5104" t="s">
        <v>12</v>
      </c>
      <c r="I5104">
        <v>11</v>
      </c>
    </row>
    <row r="5105" spans="1:9" x14ac:dyDescent="0.2">
      <c r="A5105">
        <v>10</v>
      </c>
      <c r="B5105" t="s">
        <v>539</v>
      </c>
      <c r="C5105">
        <v>0</v>
      </c>
      <c r="D5105">
        <v>50</v>
      </c>
      <c r="E5105" t="s">
        <v>572</v>
      </c>
      <c r="F5105">
        <v>2380</v>
      </c>
      <c r="G5105" t="s">
        <v>574</v>
      </c>
      <c r="H5105" t="s">
        <v>13</v>
      </c>
      <c r="I5105">
        <v>185</v>
      </c>
    </row>
    <row r="5106" spans="1:9" x14ac:dyDescent="0.2">
      <c r="A5106">
        <v>10</v>
      </c>
      <c r="B5106" t="s">
        <v>539</v>
      </c>
      <c r="C5106">
        <v>0</v>
      </c>
      <c r="D5106">
        <v>50</v>
      </c>
      <c r="E5106" t="s">
        <v>572</v>
      </c>
      <c r="F5106">
        <v>2380</v>
      </c>
      <c r="G5106" t="s">
        <v>574</v>
      </c>
      <c r="H5106" t="s">
        <v>14</v>
      </c>
      <c r="I5106">
        <v>248</v>
      </c>
    </row>
    <row r="5107" spans="1:9" x14ac:dyDescent="0.2">
      <c r="A5107">
        <v>10</v>
      </c>
      <c r="B5107" t="s">
        <v>539</v>
      </c>
      <c r="C5107">
        <v>0</v>
      </c>
      <c r="D5107">
        <v>50</v>
      </c>
      <c r="E5107" t="s">
        <v>572</v>
      </c>
      <c r="F5107">
        <v>2380</v>
      </c>
      <c r="G5107" t="s">
        <v>574</v>
      </c>
      <c r="H5107" t="s">
        <v>15</v>
      </c>
      <c r="I5107">
        <v>664</v>
      </c>
    </row>
    <row r="5108" spans="1:9" x14ac:dyDescent="0.2">
      <c r="A5108">
        <v>10</v>
      </c>
      <c r="B5108" t="s">
        <v>539</v>
      </c>
      <c r="C5108">
        <v>0</v>
      </c>
      <c r="D5108">
        <v>50</v>
      </c>
      <c r="E5108" t="s">
        <v>572</v>
      </c>
      <c r="F5108">
        <v>2380</v>
      </c>
      <c r="G5108" t="s">
        <v>574</v>
      </c>
      <c r="H5108" t="s">
        <v>16</v>
      </c>
      <c r="I5108">
        <v>35</v>
      </c>
    </row>
    <row r="5109" spans="1:9" x14ac:dyDescent="0.2">
      <c r="A5109">
        <v>10</v>
      </c>
      <c r="B5109" t="s">
        <v>539</v>
      </c>
      <c r="C5109">
        <v>0</v>
      </c>
      <c r="D5109">
        <v>50</v>
      </c>
      <c r="E5109" t="s">
        <v>572</v>
      </c>
      <c r="F5109">
        <v>2380</v>
      </c>
      <c r="G5109" t="s">
        <v>574</v>
      </c>
      <c r="H5109" t="s">
        <v>17</v>
      </c>
      <c r="I5109">
        <v>40</v>
      </c>
    </row>
    <row r="5110" spans="1:9" x14ac:dyDescent="0.2">
      <c r="A5110">
        <v>10</v>
      </c>
      <c r="B5110" t="s">
        <v>539</v>
      </c>
      <c r="C5110">
        <v>0</v>
      </c>
      <c r="D5110">
        <v>50</v>
      </c>
      <c r="E5110" t="s">
        <v>572</v>
      </c>
      <c r="F5110">
        <v>2380</v>
      </c>
      <c r="G5110" t="s">
        <v>574</v>
      </c>
      <c r="H5110" t="s">
        <v>18</v>
      </c>
      <c r="I5110">
        <v>115</v>
      </c>
    </row>
    <row r="5111" spans="1:9" x14ac:dyDescent="0.2">
      <c r="A5111">
        <v>10</v>
      </c>
      <c r="B5111" t="s">
        <v>539</v>
      </c>
      <c r="C5111">
        <v>0</v>
      </c>
      <c r="D5111">
        <v>50</v>
      </c>
      <c r="E5111" t="s">
        <v>572</v>
      </c>
      <c r="F5111">
        <v>2380</v>
      </c>
      <c r="G5111" t="s">
        <v>574</v>
      </c>
      <c r="H5111" t="s">
        <v>19</v>
      </c>
      <c r="I5111">
        <v>1299</v>
      </c>
    </row>
    <row r="5112" spans="1:9" x14ac:dyDescent="0.2">
      <c r="A5112">
        <v>10</v>
      </c>
      <c r="B5112" t="s">
        <v>539</v>
      </c>
      <c r="C5112">
        <v>0</v>
      </c>
      <c r="D5112">
        <v>50</v>
      </c>
      <c r="E5112" t="s">
        <v>572</v>
      </c>
      <c r="F5112">
        <v>2380</v>
      </c>
      <c r="G5112" t="s">
        <v>574</v>
      </c>
      <c r="H5112" t="s">
        <v>20</v>
      </c>
      <c r="I5112">
        <v>1655</v>
      </c>
    </row>
    <row r="5113" spans="1:9" x14ac:dyDescent="0.2">
      <c r="A5113">
        <v>10</v>
      </c>
      <c r="B5113" t="s">
        <v>539</v>
      </c>
      <c r="C5113">
        <v>0</v>
      </c>
      <c r="D5113">
        <v>50</v>
      </c>
      <c r="E5113" t="s">
        <v>572</v>
      </c>
      <c r="F5113">
        <v>3415</v>
      </c>
      <c r="G5113" t="s">
        <v>575</v>
      </c>
      <c r="H5113" t="s">
        <v>12</v>
      </c>
      <c r="I5113">
        <v>23</v>
      </c>
    </row>
    <row r="5114" spans="1:9" x14ac:dyDescent="0.2">
      <c r="A5114">
        <v>10</v>
      </c>
      <c r="B5114" t="s">
        <v>539</v>
      </c>
      <c r="C5114">
        <v>0</v>
      </c>
      <c r="D5114">
        <v>50</v>
      </c>
      <c r="E5114" t="s">
        <v>572</v>
      </c>
      <c r="F5114">
        <v>3415</v>
      </c>
      <c r="G5114" t="s">
        <v>575</v>
      </c>
      <c r="H5114" t="s">
        <v>13</v>
      </c>
      <c r="I5114">
        <v>133</v>
      </c>
    </row>
    <row r="5115" spans="1:9" x14ac:dyDescent="0.2">
      <c r="A5115">
        <v>10</v>
      </c>
      <c r="B5115" t="s">
        <v>539</v>
      </c>
      <c r="C5115">
        <v>0</v>
      </c>
      <c r="D5115">
        <v>50</v>
      </c>
      <c r="E5115" t="s">
        <v>572</v>
      </c>
      <c r="F5115">
        <v>3415</v>
      </c>
      <c r="G5115" t="s">
        <v>575</v>
      </c>
      <c r="H5115" t="s">
        <v>14</v>
      </c>
      <c r="I5115">
        <v>62</v>
      </c>
    </row>
    <row r="5116" spans="1:9" x14ac:dyDescent="0.2">
      <c r="A5116">
        <v>10</v>
      </c>
      <c r="B5116" t="s">
        <v>539</v>
      </c>
      <c r="C5116">
        <v>0</v>
      </c>
      <c r="D5116">
        <v>50</v>
      </c>
      <c r="E5116" t="s">
        <v>572</v>
      </c>
      <c r="F5116">
        <v>3415</v>
      </c>
      <c r="G5116" t="s">
        <v>575</v>
      </c>
      <c r="H5116" t="s">
        <v>15</v>
      </c>
      <c r="I5116">
        <v>491</v>
      </c>
    </row>
    <row r="5117" spans="1:9" x14ac:dyDescent="0.2">
      <c r="A5117">
        <v>10</v>
      </c>
      <c r="B5117" t="s">
        <v>539</v>
      </c>
      <c r="C5117">
        <v>0</v>
      </c>
      <c r="D5117">
        <v>50</v>
      </c>
      <c r="E5117" t="s">
        <v>572</v>
      </c>
      <c r="F5117">
        <v>3415</v>
      </c>
      <c r="G5117" t="s">
        <v>575</v>
      </c>
      <c r="H5117" t="s">
        <v>16</v>
      </c>
      <c r="I5117">
        <v>30</v>
      </c>
    </row>
    <row r="5118" spans="1:9" x14ac:dyDescent="0.2">
      <c r="A5118">
        <v>10</v>
      </c>
      <c r="B5118" t="s">
        <v>539</v>
      </c>
      <c r="C5118">
        <v>0</v>
      </c>
      <c r="D5118">
        <v>50</v>
      </c>
      <c r="E5118" t="s">
        <v>572</v>
      </c>
      <c r="F5118">
        <v>3415</v>
      </c>
      <c r="G5118" t="s">
        <v>575</v>
      </c>
      <c r="H5118" t="s">
        <v>17</v>
      </c>
      <c r="I5118">
        <v>21</v>
      </c>
    </row>
    <row r="5119" spans="1:9" x14ac:dyDescent="0.2">
      <c r="A5119">
        <v>10</v>
      </c>
      <c r="B5119" t="s">
        <v>539</v>
      </c>
      <c r="C5119">
        <v>0</v>
      </c>
      <c r="D5119">
        <v>50</v>
      </c>
      <c r="E5119" t="s">
        <v>572</v>
      </c>
      <c r="F5119">
        <v>3415</v>
      </c>
      <c r="G5119" t="s">
        <v>575</v>
      </c>
      <c r="H5119" t="s">
        <v>18</v>
      </c>
      <c r="I5119">
        <v>42</v>
      </c>
    </row>
    <row r="5120" spans="1:9" x14ac:dyDescent="0.2">
      <c r="A5120">
        <v>10</v>
      </c>
      <c r="B5120" t="s">
        <v>539</v>
      </c>
      <c r="C5120">
        <v>0</v>
      </c>
      <c r="D5120">
        <v>50</v>
      </c>
      <c r="E5120" t="s">
        <v>572</v>
      </c>
      <c r="F5120">
        <v>3415</v>
      </c>
      <c r="G5120" t="s">
        <v>575</v>
      </c>
      <c r="H5120" t="s">
        <v>19</v>
      </c>
      <c r="I5120">
        <v>800</v>
      </c>
    </row>
    <row r="5121" spans="1:9" x14ac:dyDescent="0.2">
      <c r="A5121">
        <v>10</v>
      </c>
      <c r="B5121" t="s">
        <v>539</v>
      </c>
      <c r="C5121">
        <v>0</v>
      </c>
      <c r="D5121">
        <v>50</v>
      </c>
      <c r="E5121" t="s">
        <v>572</v>
      </c>
      <c r="F5121">
        <v>3415</v>
      </c>
      <c r="G5121" t="s">
        <v>1305</v>
      </c>
      <c r="H5121" t="s">
        <v>20</v>
      </c>
      <c r="I5121">
        <v>975</v>
      </c>
    </row>
    <row r="5122" spans="1:9" x14ac:dyDescent="0.2">
      <c r="A5122">
        <v>10</v>
      </c>
      <c r="B5122" t="s">
        <v>539</v>
      </c>
      <c r="C5122">
        <v>0</v>
      </c>
      <c r="D5122">
        <v>50</v>
      </c>
      <c r="E5122" t="s">
        <v>572</v>
      </c>
      <c r="F5122">
        <v>5750</v>
      </c>
      <c r="G5122" t="s">
        <v>572</v>
      </c>
      <c r="H5122" t="s">
        <v>12</v>
      </c>
      <c r="I5122">
        <v>147</v>
      </c>
    </row>
    <row r="5123" spans="1:9" x14ac:dyDescent="0.2">
      <c r="A5123">
        <v>10</v>
      </c>
      <c r="B5123" t="s">
        <v>539</v>
      </c>
      <c r="C5123">
        <v>0</v>
      </c>
      <c r="D5123">
        <v>50</v>
      </c>
      <c r="E5123" t="s">
        <v>572</v>
      </c>
      <c r="F5123">
        <v>5750</v>
      </c>
      <c r="G5123" t="s">
        <v>572</v>
      </c>
      <c r="H5123" t="s">
        <v>13</v>
      </c>
      <c r="I5123">
        <v>2545</v>
      </c>
    </row>
    <row r="5124" spans="1:9" x14ac:dyDescent="0.2">
      <c r="A5124">
        <v>10</v>
      </c>
      <c r="B5124" t="s">
        <v>539</v>
      </c>
      <c r="C5124">
        <v>0</v>
      </c>
      <c r="D5124">
        <v>50</v>
      </c>
      <c r="E5124" t="s">
        <v>572</v>
      </c>
      <c r="F5124">
        <v>5750</v>
      </c>
      <c r="G5124" t="s">
        <v>572</v>
      </c>
      <c r="H5124" t="s">
        <v>14</v>
      </c>
      <c r="I5124">
        <v>654</v>
      </c>
    </row>
    <row r="5125" spans="1:9" x14ac:dyDescent="0.2">
      <c r="A5125">
        <v>10</v>
      </c>
      <c r="B5125" t="s">
        <v>539</v>
      </c>
      <c r="C5125">
        <v>0</v>
      </c>
      <c r="D5125">
        <v>50</v>
      </c>
      <c r="E5125" t="s">
        <v>572</v>
      </c>
      <c r="F5125">
        <v>5750</v>
      </c>
      <c r="G5125" t="s">
        <v>572</v>
      </c>
      <c r="H5125" t="s">
        <v>15</v>
      </c>
      <c r="I5125">
        <v>4062</v>
      </c>
    </row>
    <row r="5126" spans="1:9" x14ac:dyDescent="0.2">
      <c r="A5126">
        <v>10</v>
      </c>
      <c r="B5126" t="s">
        <v>539</v>
      </c>
      <c r="C5126">
        <v>0</v>
      </c>
      <c r="D5126">
        <v>50</v>
      </c>
      <c r="E5126" t="s">
        <v>572</v>
      </c>
      <c r="F5126">
        <v>5750</v>
      </c>
      <c r="G5126" t="s">
        <v>572</v>
      </c>
      <c r="H5126" t="s">
        <v>16</v>
      </c>
      <c r="I5126">
        <v>207</v>
      </c>
    </row>
    <row r="5127" spans="1:9" x14ac:dyDescent="0.2">
      <c r="A5127">
        <v>10</v>
      </c>
      <c r="B5127" t="s">
        <v>539</v>
      </c>
      <c r="C5127">
        <v>0</v>
      </c>
      <c r="D5127">
        <v>50</v>
      </c>
      <c r="E5127" t="s">
        <v>572</v>
      </c>
      <c r="F5127">
        <v>5750</v>
      </c>
      <c r="G5127" t="s">
        <v>572</v>
      </c>
      <c r="H5127" t="s">
        <v>17</v>
      </c>
      <c r="I5127">
        <v>196</v>
      </c>
    </row>
    <row r="5128" spans="1:9" x14ac:dyDescent="0.2">
      <c r="A5128">
        <v>10</v>
      </c>
      <c r="B5128" t="s">
        <v>539</v>
      </c>
      <c r="C5128">
        <v>0</v>
      </c>
      <c r="D5128">
        <v>50</v>
      </c>
      <c r="E5128" t="s">
        <v>572</v>
      </c>
      <c r="F5128">
        <v>5750</v>
      </c>
      <c r="G5128" t="s">
        <v>572</v>
      </c>
      <c r="H5128" t="s">
        <v>18</v>
      </c>
      <c r="I5128">
        <v>681</v>
      </c>
    </row>
    <row r="5129" spans="1:9" x14ac:dyDescent="0.2">
      <c r="A5129">
        <v>10</v>
      </c>
      <c r="B5129" t="s">
        <v>539</v>
      </c>
      <c r="C5129">
        <v>0</v>
      </c>
      <c r="D5129">
        <v>50</v>
      </c>
      <c r="E5129" t="s">
        <v>572</v>
      </c>
      <c r="F5129">
        <v>5750</v>
      </c>
      <c r="G5129" t="s">
        <v>572</v>
      </c>
      <c r="H5129" t="s">
        <v>19</v>
      </c>
      <c r="I5129">
        <v>8500</v>
      </c>
    </row>
    <row r="5130" spans="1:9" x14ac:dyDescent="0.2">
      <c r="A5130">
        <v>10</v>
      </c>
      <c r="B5130" t="s">
        <v>539</v>
      </c>
      <c r="C5130">
        <v>0</v>
      </c>
      <c r="D5130">
        <v>50</v>
      </c>
      <c r="E5130" t="s">
        <v>572</v>
      </c>
      <c r="F5130">
        <v>5750</v>
      </c>
      <c r="G5130" t="s">
        <v>572</v>
      </c>
      <c r="H5130" t="s">
        <v>20</v>
      </c>
      <c r="I5130">
        <v>9955</v>
      </c>
    </row>
    <row r="5131" spans="1:9" x14ac:dyDescent="0.2">
      <c r="A5131">
        <v>10</v>
      </c>
      <c r="B5131" t="s">
        <v>539</v>
      </c>
      <c r="C5131">
        <v>0</v>
      </c>
      <c r="D5131">
        <v>55</v>
      </c>
      <c r="E5131" t="s">
        <v>576</v>
      </c>
      <c r="F5131">
        <v>425</v>
      </c>
      <c r="G5131" t="s">
        <v>577</v>
      </c>
      <c r="H5131" t="s">
        <v>12</v>
      </c>
      <c r="I5131">
        <v>36</v>
      </c>
    </row>
    <row r="5132" spans="1:9" x14ac:dyDescent="0.2">
      <c r="A5132">
        <v>10</v>
      </c>
      <c r="B5132" t="s">
        <v>539</v>
      </c>
      <c r="C5132">
        <v>0</v>
      </c>
      <c r="D5132">
        <v>55</v>
      </c>
      <c r="E5132" t="s">
        <v>576</v>
      </c>
      <c r="F5132">
        <v>425</v>
      </c>
      <c r="G5132" t="s">
        <v>577</v>
      </c>
      <c r="H5132" t="s">
        <v>13</v>
      </c>
      <c r="I5132">
        <v>441</v>
      </c>
    </row>
    <row r="5133" spans="1:9" x14ac:dyDescent="0.2">
      <c r="A5133">
        <v>10</v>
      </c>
      <c r="B5133" t="s">
        <v>539</v>
      </c>
      <c r="C5133">
        <v>0</v>
      </c>
      <c r="D5133">
        <v>55</v>
      </c>
      <c r="E5133" t="s">
        <v>576</v>
      </c>
      <c r="F5133">
        <v>425</v>
      </c>
      <c r="G5133" t="s">
        <v>577</v>
      </c>
      <c r="H5133" t="s">
        <v>14</v>
      </c>
      <c r="I5133">
        <v>205</v>
      </c>
    </row>
    <row r="5134" spans="1:9" x14ac:dyDescent="0.2">
      <c r="A5134">
        <v>10</v>
      </c>
      <c r="B5134" t="s">
        <v>539</v>
      </c>
      <c r="C5134">
        <v>0</v>
      </c>
      <c r="D5134">
        <v>55</v>
      </c>
      <c r="E5134" t="s">
        <v>576</v>
      </c>
      <c r="F5134">
        <v>425</v>
      </c>
      <c r="G5134" t="s">
        <v>577</v>
      </c>
      <c r="H5134" t="s">
        <v>15</v>
      </c>
      <c r="I5134">
        <v>629</v>
      </c>
    </row>
    <row r="5135" spans="1:9" x14ac:dyDescent="0.2">
      <c r="A5135">
        <v>10</v>
      </c>
      <c r="B5135" t="s">
        <v>539</v>
      </c>
      <c r="C5135">
        <v>0</v>
      </c>
      <c r="D5135">
        <v>55</v>
      </c>
      <c r="E5135" t="s">
        <v>576</v>
      </c>
      <c r="F5135">
        <v>425</v>
      </c>
      <c r="G5135" t="s">
        <v>577</v>
      </c>
      <c r="H5135" t="s">
        <v>16</v>
      </c>
      <c r="I5135">
        <v>56</v>
      </c>
    </row>
    <row r="5136" spans="1:9" x14ac:dyDescent="0.2">
      <c r="A5136">
        <v>10</v>
      </c>
      <c r="B5136" t="s">
        <v>539</v>
      </c>
      <c r="C5136">
        <v>0</v>
      </c>
      <c r="D5136">
        <v>55</v>
      </c>
      <c r="E5136" t="s">
        <v>576</v>
      </c>
      <c r="F5136">
        <v>425</v>
      </c>
      <c r="G5136" t="s">
        <v>577</v>
      </c>
      <c r="H5136" t="s">
        <v>17</v>
      </c>
      <c r="I5136">
        <v>44</v>
      </c>
    </row>
    <row r="5137" spans="1:9" x14ac:dyDescent="0.2">
      <c r="A5137">
        <v>10</v>
      </c>
      <c r="B5137" t="s">
        <v>539</v>
      </c>
      <c r="C5137">
        <v>0</v>
      </c>
      <c r="D5137">
        <v>55</v>
      </c>
      <c r="E5137" t="s">
        <v>576</v>
      </c>
      <c r="F5137">
        <v>425</v>
      </c>
      <c r="G5137" t="s">
        <v>577</v>
      </c>
      <c r="H5137" t="s">
        <v>18</v>
      </c>
      <c r="I5137">
        <v>184</v>
      </c>
    </row>
    <row r="5138" spans="1:9" x14ac:dyDescent="0.2">
      <c r="A5138">
        <v>10</v>
      </c>
      <c r="B5138" t="s">
        <v>539</v>
      </c>
      <c r="C5138">
        <v>0</v>
      </c>
      <c r="D5138">
        <v>55</v>
      </c>
      <c r="E5138" t="s">
        <v>576</v>
      </c>
      <c r="F5138">
        <v>425</v>
      </c>
      <c r="G5138" t="s">
        <v>577</v>
      </c>
      <c r="H5138" t="s">
        <v>19</v>
      </c>
      <c r="I5138">
        <v>1596</v>
      </c>
    </row>
    <row r="5139" spans="1:9" x14ac:dyDescent="0.2">
      <c r="A5139">
        <v>10</v>
      </c>
      <c r="B5139" t="s">
        <v>539</v>
      </c>
      <c r="C5139">
        <v>0</v>
      </c>
      <c r="D5139">
        <v>55</v>
      </c>
      <c r="E5139" t="s">
        <v>576</v>
      </c>
      <c r="F5139">
        <v>425</v>
      </c>
      <c r="G5139" t="s">
        <v>577</v>
      </c>
      <c r="H5139" t="s">
        <v>20</v>
      </c>
      <c r="I5139">
        <v>1851</v>
      </c>
    </row>
    <row r="5140" spans="1:9" x14ac:dyDescent="0.2">
      <c r="A5140">
        <v>10</v>
      </c>
      <c r="B5140" t="s">
        <v>539</v>
      </c>
      <c r="C5140">
        <v>0</v>
      </c>
      <c r="D5140">
        <v>55</v>
      </c>
      <c r="E5140" t="s">
        <v>576</v>
      </c>
      <c r="F5140">
        <v>2060</v>
      </c>
      <c r="G5140" t="s">
        <v>578</v>
      </c>
      <c r="H5140" t="s">
        <v>12</v>
      </c>
      <c r="I5140">
        <v>20</v>
      </c>
    </row>
    <row r="5141" spans="1:9" x14ac:dyDescent="0.2">
      <c r="A5141">
        <v>10</v>
      </c>
      <c r="B5141" t="s">
        <v>539</v>
      </c>
      <c r="C5141">
        <v>0</v>
      </c>
      <c r="D5141">
        <v>55</v>
      </c>
      <c r="E5141" t="s">
        <v>576</v>
      </c>
      <c r="F5141">
        <v>2060</v>
      </c>
      <c r="G5141" t="s">
        <v>578</v>
      </c>
      <c r="H5141" t="s">
        <v>13</v>
      </c>
      <c r="I5141">
        <v>469</v>
      </c>
    </row>
    <row r="5142" spans="1:9" x14ac:dyDescent="0.2">
      <c r="A5142">
        <v>10</v>
      </c>
      <c r="B5142" t="s">
        <v>539</v>
      </c>
      <c r="C5142">
        <v>0</v>
      </c>
      <c r="D5142">
        <v>55</v>
      </c>
      <c r="E5142" t="s">
        <v>576</v>
      </c>
      <c r="F5142">
        <v>2060</v>
      </c>
      <c r="G5142" t="s">
        <v>578</v>
      </c>
      <c r="H5142" t="s">
        <v>14</v>
      </c>
      <c r="I5142">
        <v>344</v>
      </c>
    </row>
    <row r="5143" spans="1:9" x14ac:dyDescent="0.2">
      <c r="A5143">
        <v>10</v>
      </c>
      <c r="B5143" t="s">
        <v>539</v>
      </c>
      <c r="C5143">
        <v>0</v>
      </c>
      <c r="D5143">
        <v>55</v>
      </c>
      <c r="E5143" t="s">
        <v>576</v>
      </c>
      <c r="F5143">
        <v>2060</v>
      </c>
      <c r="G5143" t="s">
        <v>578</v>
      </c>
      <c r="H5143" t="s">
        <v>15</v>
      </c>
      <c r="I5143">
        <v>425</v>
      </c>
    </row>
    <row r="5144" spans="1:9" x14ac:dyDescent="0.2">
      <c r="A5144">
        <v>10</v>
      </c>
      <c r="B5144" t="s">
        <v>539</v>
      </c>
      <c r="C5144">
        <v>0</v>
      </c>
      <c r="D5144">
        <v>55</v>
      </c>
      <c r="E5144" t="s">
        <v>576</v>
      </c>
      <c r="F5144">
        <v>2060</v>
      </c>
      <c r="G5144" t="s">
        <v>578</v>
      </c>
      <c r="H5144" t="s">
        <v>16</v>
      </c>
      <c r="I5144">
        <v>54</v>
      </c>
    </row>
    <row r="5145" spans="1:9" x14ac:dyDescent="0.2">
      <c r="A5145">
        <v>10</v>
      </c>
      <c r="B5145" t="s">
        <v>539</v>
      </c>
      <c r="C5145">
        <v>0</v>
      </c>
      <c r="D5145">
        <v>55</v>
      </c>
      <c r="E5145" t="s">
        <v>576</v>
      </c>
      <c r="F5145">
        <v>2060</v>
      </c>
      <c r="G5145" t="s">
        <v>578</v>
      </c>
      <c r="H5145" t="s">
        <v>17</v>
      </c>
      <c r="I5145">
        <v>87</v>
      </c>
    </row>
    <row r="5146" spans="1:9" x14ac:dyDescent="0.2">
      <c r="A5146">
        <v>10</v>
      </c>
      <c r="B5146" t="s">
        <v>539</v>
      </c>
      <c r="C5146">
        <v>0</v>
      </c>
      <c r="D5146">
        <v>55</v>
      </c>
      <c r="E5146" t="s">
        <v>576</v>
      </c>
      <c r="F5146">
        <v>2060</v>
      </c>
      <c r="G5146" t="s">
        <v>578</v>
      </c>
      <c r="H5146" t="s">
        <v>18</v>
      </c>
      <c r="I5146">
        <v>135</v>
      </c>
    </row>
    <row r="5147" spans="1:9" x14ac:dyDescent="0.2">
      <c r="A5147">
        <v>10</v>
      </c>
      <c r="B5147" t="s">
        <v>539</v>
      </c>
      <c r="C5147">
        <v>0</v>
      </c>
      <c r="D5147">
        <v>55</v>
      </c>
      <c r="E5147" t="s">
        <v>576</v>
      </c>
      <c r="F5147">
        <v>2060</v>
      </c>
      <c r="G5147" t="s">
        <v>578</v>
      </c>
      <c r="H5147" t="s">
        <v>19</v>
      </c>
      <c r="I5147">
        <v>1534</v>
      </c>
    </row>
    <row r="5148" spans="1:9" x14ac:dyDescent="0.2">
      <c r="A5148">
        <v>10</v>
      </c>
      <c r="B5148" t="s">
        <v>539</v>
      </c>
      <c r="C5148">
        <v>0</v>
      </c>
      <c r="D5148">
        <v>55</v>
      </c>
      <c r="E5148" t="s">
        <v>576</v>
      </c>
      <c r="F5148">
        <v>2060</v>
      </c>
      <c r="G5148" t="s">
        <v>1306</v>
      </c>
      <c r="H5148" t="s">
        <v>20</v>
      </c>
      <c r="I5148">
        <v>1737</v>
      </c>
    </row>
    <row r="5149" spans="1:9" x14ac:dyDescent="0.2">
      <c r="A5149">
        <v>10</v>
      </c>
      <c r="B5149" t="s">
        <v>539</v>
      </c>
      <c r="C5149">
        <v>0</v>
      </c>
      <c r="D5149">
        <v>55</v>
      </c>
      <c r="E5149" t="s">
        <v>576</v>
      </c>
      <c r="F5149">
        <v>2675</v>
      </c>
      <c r="G5149" t="s">
        <v>579</v>
      </c>
      <c r="H5149" t="s">
        <v>12</v>
      </c>
      <c r="I5149">
        <v>26</v>
      </c>
    </row>
    <row r="5150" spans="1:9" x14ac:dyDescent="0.2">
      <c r="A5150">
        <v>10</v>
      </c>
      <c r="B5150" t="s">
        <v>539</v>
      </c>
      <c r="C5150">
        <v>0</v>
      </c>
      <c r="D5150">
        <v>55</v>
      </c>
      <c r="E5150" t="s">
        <v>576</v>
      </c>
      <c r="F5150">
        <v>2675</v>
      </c>
      <c r="G5150" t="s">
        <v>579</v>
      </c>
      <c r="H5150" t="s">
        <v>13</v>
      </c>
      <c r="I5150">
        <v>426</v>
      </c>
    </row>
    <row r="5151" spans="1:9" x14ac:dyDescent="0.2">
      <c r="A5151">
        <v>10</v>
      </c>
      <c r="B5151" t="s">
        <v>539</v>
      </c>
      <c r="C5151">
        <v>0</v>
      </c>
      <c r="D5151">
        <v>55</v>
      </c>
      <c r="E5151" t="s">
        <v>576</v>
      </c>
      <c r="F5151">
        <v>2675</v>
      </c>
      <c r="G5151" t="s">
        <v>579</v>
      </c>
      <c r="H5151" t="s">
        <v>14</v>
      </c>
      <c r="I5151">
        <v>83</v>
      </c>
    </row>
    <row r="5152" spans="1:9" x14ac:dyDescent="0.2">
      <c r="A5152">
        <v>10</v>
      </c>
      <c r="B5152" t="s">
        <v>539</v>
      </c>
      <c r="C5152">
        <v>0</v>
      </c>
      <c r="D5152">
        <v>55</v>
      </c>
      <c r="E5152" t="s">
        <v>576</v>
      </c>
      <c r="F5152">
        <v>2675</v>
      </c>
      <c r="G5152" t="s">
        <v>579</v>
      </c>
      <c r="H5152" t="s">
        <v>15</v>
      </c>
      <c r="I5152">
        <v>905</v>
      </c>
    </row>
    <row r="5153" spans="1:9" x14ac:dyDescent="0.2">
      <c r="A5153">
        <v>10</v>
      </c>
      <c r="B5153" t="s">
        <v>539</v>
      </c>
      <c r="C5153">
        <v>0</v>
      </c>
      <c r="D5153">
        <v>55</v>
      </c>
      <c r="E5153" t="s">
        <v>576</v>
      </c>
      <c r="F5153">
        <v>2675</v>
      </c>
      <c r="G5153" t="s">
        <v>579</v>
      </c>
      <c r="H5153" t="s">
        <v>16</v>
      </c>
      <c r="I5153">
        <v>50</v>
      </c>
    </row>
    <row r="5154" spans="1:9" x14ac:dyDescent="0.2">
      <c r="A5154">
        <v>10</v>
      </c>
      <c r="B5154" t="s">
        <v>539</v>
      </c>
      <c r="C5154">
        <v>0</v>
      </c>
      <c r="D5154">
        <v>55</v>
      </c>
      <c r="E5154" t="s">
        <v>576</v>
      </c>
      <c r="F5154">
        <v>2675</v>
      </c>
      <c r="G5154" t="s">
        <v>579</v>
      </c>
      <c r="H5154" t="s">
        <v>17</v>
      </c>
      <c r="I5154">
        <v>58</v>
      </c>
    </row>
    <row r="5155" spans="1:9" x14ac:dyDescent="0.2">
      <c r="A5155">
        <v>10</v>
      </c>
      <c r="B5155" t="s">
        <v>539</v>
      </c>
      <c r="C5155">
        <v>0</v>
      </c>
      <c r="D5155">
        <v>55</v>
      </c>
      <c r="E5155" t="s">
        <v>576</v>
      </c>
      <c r="F5155">
        <v>2675</v>
      </c>
      <c r="G5155" t="s">
        <v>579</v>
      </c>
      <c r="H5155" t="s">
        <v>18</v>
      </c>
      <c r="I5155">
        <v>163</v>
      </c>
    </row>
    <row r="5156" spans="1:9" x14ac:dyDescent="0.2">
      <c r="A5156">
        <v>10</v>
      </c>
      <c r="B5156" t="s">
        <v>539</v>
      </c>
      <c r="C5156">
        <v>0</v>
      </c>
      <c r="D5156">
        <v>55</v>
      </c>
      <c r="E5156" t="s">
        <v>576</v>
      </c>
      <c r="F5156">
        <v>2675</v>
      </c>
      <c r="G5156" t="s">
        <v>579</v>
      </c>
      <c r="H5156" t="s">
        <v>19</v>
      </c>
      <c r="I5156">
        <v>1712</v>
      </c>
    </row>
    <row r="5157" spans="1:9" x14ac:dyDescent="0.2">
      <c r="A5157">
        <v>10</v>
      </c>
      <c r="B5157" t="s">
        <v>539</v>
      </c>
      <c r="C5157">
        <v>0</v>
      </c>
      <c r="D5157">
        <v>55</v>
      </c>
      <c r="E5157" t="s">
        <v>576</v>
      </c>
      <c r="F5157">
        <v>2675</v>
      </c>
      <c r="G5157" t="s">
        <v>579</v>
      </c>
      <c r="H5157" t="s">
        <v>20</v>
      </c>
      <c r="I5157">
        <v>1953</v>
      </c>
    </row>
    <row r="5158" spans="1:9" x14ac:dyDescent="0.2">
      <c r="A5158">
        <v>10</v>
      </c>
      <c r="B5158" t="s">
        <v>539</v>
      </c>
      <c r="C5158">
        <v>0</v>
      </c>
      <c r="D5158">
        <v>55</v>
      </c>
      <c r="E5158" t="s">
        <v>576</v>
      </c>
      <c r="F5158">
        <v>3365</v>
      </c>
      <c r="G5158" t="s">
        <v>52</v>
      </c>
      <c r="H5158" t="s">
        <v>12</v>
      </c>
      <c r="I5158">
        <v>37</v>
      </c>
    </row>
    <row r="5159" spans="1:9" x14ac:dyDescent="0.2">
      <c r="A5159">
        <v>10</v>
      </c>
      <c r="B5159" t="s">
        <v>539</v>
      </c>
      <c r="C5159">
        <v>0</v>
      </c>
      <c r="D5159">
        <v>55</v>
      </c>
      <c r="E5159" t="s">
        <v>576</v>
      </c>
      <c r="F5159">
        <v>3365</v>
      </c>
      <c r="G5159" t="s">
        <v>52</v>
      </c>
      <c r="H5159" t="s">
        <v>13</v>
      </c>
      <c r="I5159">
        <v>533</v>
      </c>
    </row>
    <row r="5160" spans="1:9" x14ac:dyDescent="0.2">
      <c r="A5160">
        <v>10</v>
      </c>
      <c r="B5160" t="s">
        <v>539</v>
      </c>
      <c r="C5160">
        <v>0</v>
      </c>
      <c r="D5160">
        <v>55</v>
      </c>
      <c r="E5160" t="s">
        <v>576</v>
      </c>
      <c r="F5160">
        <v>3365</v>
      </c>
      <c r="G5160" t="s">
        <v>52</v>
      </c>
      <c r="H5160" t="s">
        <v>14</v>
      </c>
      <c r="I5160">
        <v>141</v>
      </c>
    </row>
    <row r="5161" spans="1:9" x14ac:dyDescent="0.2">
      <c r="A5161">
        <v>10</v>
      </c>
      <c r="B5161" t="s">
        <v>539</v>
      </c>
      <c r="C5161">
        <v>0</v>
      </c>
      <c r="D5161">
        <v>55</v>
      </c>
      <c r="E5161" t="s">
        <v>576</v>
      </c>
      <c r="F5161">
        <v>3365</v>
      </c>
      <c r="G5161" t="s">
        <v>52</v>
      </c>
      <c r="H5161" t="s">
        <v>15</v>
      </c>
      <c r="I5161">
        <v>1194</v>
      </c>
    </row>
    <row r="5162" spans="1:9" x14ac:dyDescent="0.2">
      <c r="A5162">
        <v>10</v>
      </c>
      <c r="B5162" t="s">
        <v>539</v>
      </c>
      <c r="C5162">
        <v>0</v>
      </c>
      <c r="D5162">
        <v>55</v>
      </c>
      <c r="E5162" t="s">
        <v>576</v>
      </c>
      <c r="F5162">
        <v>3365</v>
      </c>
      <c r="G5162" t="s">
        <v>52</v>
      </c>
      <c r="H5162" t="s">
        <v>16</v>
      </c>
      <c r="I5162">
        <v>81</v>
      </c>
    </row>
    <row r="5163" spans="1:9" x14ac:dyDescent="0.2">
      <c r="A5163">
        <v>10</v>
      </c>
      <c r="B5163" t="s">
        <v>539</v>
      </c>
      <c r="C5163">
        <v>0</v>
      </c>
      <c r="D5163">
        <v>55</v>
      </c>
      <c r="E5163" t="s">
        <v>576</v>
      </c>
      <c r="F5163">
        <v>3365</v>
      </c>
      <c r="G5163" t="s">
        <v>52</v>
      </c>
      <c r="H5163" t="s">
        <v>17</v>
      </c>
      <c r="I5163">
        <v>53</v>
      </c>
    </row>
    <row r="5164" spans="1:9" x14ac:dyDescent="0.2">
      <c r="A5164">
        <v>10</v>
      </c>
      <c r="B5164" t="s">
        <v>539</v>
      </c>
      <c r="C5164">
        <v>0</v>
      </c>
      <c r="D5164">
        <v>55</v>
      </c>
      <c r="E5164" t="s">
        <v>576</v>
      </c>
      <c r="F5164">
        <v>3365</v>
      </c>
      <c r="G5164" t="s">
        <v>52</v>
      </c>
      <c r="H5164" t="s">
        <v>18</v>
      </c>
      <c r="I5164">
        <v>231</v>
      </c>
    </row>
    <row r="5165" spans="1:9" x14ac:dyDescent="0.2">
      <c r="A5165">
        <v>10</v>
      </c>
      <c r="B5165" t="s">
        <v>539</v>
      </c>
      <c r="C5165">
        <v>0</v>
      </c>
      <c r="D5165">
        <v>55</v>
      </c>
      <c r="E5165" t="s">
        <v>576</v>
      </c>
      <c r="F5165">
        <v>3365</v>
      </c>
      <c r="G5165" t="s">
        <v>52</v>
      </c>
      <c r="H5165" t="s">
        <v>19</v>
      </c>
      <c r="I5165">
        <v>2270</v>
      </c>
    </row>
    <row r="5166" spans="1:9" x14ac:dyDescent="0.2">
      <c r="A5166">
        <v>10</v>
      </c>
      <c r="B5166" t="s">
        <v>539</v>
      </c>
      <c r="C5166">
        <v>0</v>
      </c>
      <c r="D5166">
        <v>55</v>
      </c>
      <c r="E5166" t="s">
        <v>576</v>
      </c>
      <c r="F5166">
        <v>3365</v>
      </c>
      <c r="G5166" t="s">
        <v>52</v>
      </c>
      <c r="H5166" t="s">
        <v>20</v>
      </c>
      <c r="I5166">
        <v>2601</v>
      </c>
    </row>
    <row r="5167" spans="1:9" x14ac:dyDescent="0.2">
      <c r="A5167">
        <v>10</v>
      </c>
      <c r="B5167" t="s">
        <v>539</v>
      </c>
      <c r="C5167">
        <v>0</v>
      </c>
      <c r="D5167">
        <v>55</v>
      </c>
      <c r="E5167" t="s">
        <v>576</v>
      </c>
      <c r="F5167">
        <v>4080</v>
      </c>
      <c r="G5167" t="s">
        <v>580</v>
      </c>
      <c r="H5167" t="s">
        <v>12</v>
      </c>
      <c r="I5167">
        <v>25</v>
      </c>
    </row>
    <row r="5168" spans="1:9" x14ac:dyDescent="0.2">
      <c r="A5168">
        <v>10</v>
      </c>
      <c r="B5168" t="s">
        <v>539</v>
      </c>
      <c r="C5168">
        <v>0</v>
      </c>
      <c r="D5168">
        <v>55</v>
      </c>
      <c r="E5168" t="s">
        <v>576</v>
      </c>
      <c r="F5168">
        <v>4080</v>
      </c>
      <c r="G5168" t="s">
        <v>580</v>
      </c>
      <c r="H5168" t="s">
        <v>13</v>
      </c>
      <c r="I5168">
        <v>310</v>
      </c>
    </row>
    <row r="5169" spans="1:9" x14ac:dyDescent="0.2">
      <c r="A5169">
        <v>10</v>
      </c>
      <c r="B5169" t="s">
        <v>539</v>
      </c>
      <c r="C5169">
        <v>0</v>
      </c>
      <c r="D5169">
        <v>55</v>
      </c>
      <c r="E5169" t="s">
        <v>576</v>
      </c>
      <c r="F5169">
        <v>4080</v>
      </c>
      <c r="G5169" t="s">
        <v>580</v>
      </c>
      <c r="H5169" t="s">
        <v>14</v>
      </c>
      <c r="I5169">
        <v>80</v>
      </c>
    </row>
    <row r="5170" spans="1:9" x14ac:dyDescent="0.2">
      <c r="A5170">
        <v>10</v>
      </c>
      <c r="B5170" t="s">
        <v>539</v>
      </c>
      <c r="C5170">
        <v>0</v>
      </c>
      <c r="D5170">
        <v>55</v>
      </c>
      <c r="E5170" t="s">
        <v>576</v>
      </c>
      <c r="F5170">
        <v>4080</v>
      </c>
      <c r="G5170" t="s">
        <v>580</v>
      </c>
      <c r="H5170" t="s">
        <v>15</v>
      </c>
      <c r="I5170">
        <v>682</v>
      </c>
    </row>
    <row r="5171" spans="1:9" x14ac:dyDescent="0.2">
      <c r="A5171">
        <v>10</v>
      </c>
      <c r="B5171" t="s">
        <v>539</v>
      </c>
      <c r="C5171">
        <v>0</v>
      </c>
      <c r="D5171">
        <v>55</v>
      </c>
      <c r="E5171" t="s">
        <v>576</v>
      </c>
      <c r="F5171">
        <v>4080</v>
      </c>
      <c r="G5171" t="s">
        <v>580</v>
      </c>
      <c r="H5171" t="s">
        <v>16</v>
      </c>
      <c r="I5171">
        <v>32</v>
      </c>
    </row>
    <row r="5172" spans="1:9" x14ac:dyDescent="0.2">
      <c r="A5172">
        <v>10</v>
      </c>
      <c r="B5172" t="s">
        <v>539</v>
      </c>
      <c r="C5172">
        <v>0</v>
      </c>
      <c r="D5172">
        <v>55</v>
      </c>
      <c r="E5172" t="s">
        <v>576</v>
      </c>
      <c r="F5172">
        <v>4080</v>
      </c>
      <c r="G5172" t="s">
        <v>580</v>
      </c>
      <c r="H5172" t="s">
        <v>17</v>
      </c>
      <c r="I5172">
        <v>32</v>
      </c>
    </row>
    <row r="5173" spans="1:9" x14ac:dyDescent="0.2">
      <c r="A5173">
        <v>10</v>
      </c>
      <c r="B5173" t="s">
        <v>539</v>
      </c>
      <c r="C5173">
        <v>0</v>
      </c>
      <c r="D5173">
        <v>55</v>
      </c>
      <c r="E5173" t="s">
        <v>576</v>
      </c>
      <c r="F5173">
        <v>4080</v>
      </c>
      <c r="G5173" t="s">
        <v>580</v>
      </c>
      <c r="H5173" t="s">
        <v>18</v>
      </c>
      <c r="I5173">
        <v>106</v>
      </c>
    </row>
    <row r="5174" spans="1:9" x14ac:dyDescent="0.2">
      <c r="A5174">
        <v>10</v>
      </c>
      <c r="B5174" t="s">
        <v>539</v>
      </c>
      <c r="C5174">
        <v>0</v>
      </c>
      <c r="D5174">
        <v>55</v>
      </c>
      <c r="E5174" t="s">
        <v>576</v>
      </c>
      <c r="F5174">
        <v>4080</v>
      </c>
      <c r="G5174" t="s">
        <v>580</v>
      </c>
      <c r="H5174" t="s">
        <v>19</v>
      </c>
      <c r="I5174">
        <v>1269</v>
      </c>
    </row>
    <row r="5175" spans="1:9" x14ac:dyDescent="0.2">
      <c r="A5175">
        <v>10</v>
      </c>
      <c r="B5175" t="s">
        <v>539</v>
      </c>
      <c r="C5175">
        <v>0</v>
      </c>
      <c r="D5175">
        <v>55</v>
      </c>
      <c r="E5175" t="s">
        <v>576</v>
      </c>
      <c r="F5175">
        <v>4080</v>
      </c>
      <c r="G5175" t="s">
        <v>580</v>
      </c>
      <c r="H5175" t="s">
        <v>20</v>
      </c>
      <c r="I5175">
        <v>1474</v>
      </c>
    </row>
    <row r="5176" spans="1:9" x14ac:dyDescent="0.2">
      <c r="A5176">
        <v>10</v>
      </c>
      <c r="B5176" t="s">
        <v>539</v>
      </c>
      <c r="C5176">
        <v>0</v>
      </c>
      <c r="D5176">
        <v>55</v>
      </c>
      <c r="E5176" t="s">
        <v>576</v>
      </c>
      <c r="F5176">
        <v>6190</v>
      </c>
      <c r="G5176" t="s">
        <v>576</v>
      </c>
      <c r="H5176" t="s">
        <v>12</v>
      </c>
      <c r="I5176">
        <v>130</v>
      </c>
    </row>
    <row r="5177" spans="1:9" x14ac:dyDescent="0.2">
      <c r="A5177">
        <v>10</v>
      </c>
      <c r="B5177" t="s">
        <v>539</v>
      </c>
      <c r="C5177">
        <v>0</v>
      </c>
      <c r="D5177">
        <v>55</v>
      </c>
      <c r="E5177" t="s">
        <v>576</v>
      </c>
      <c r="F5177">
        <v>6190</v>
      </c>
      <c r="G5177" t="s">
        <v>576</v>
      </c>
      <c r="H5177" t="s">
        <v>13</v>
      </c>
      <c r="I5177">
        <v>1635</v>
      </c>
    </row>
    <row r="5178" spans="1:9" x14ac:dyDescent="0.2">
      <c r="A5178">
        <v>10</v>
      </c>
      <c r="B5178" t="s">
        <v>539</v>
      </c>
      <c r="C5178">
        <v>0</v>
      </c>
      <c r="D5178">
        <v>55</v>
      </c>
      <c r="E5178" t="s">
        <v>576</v>
      </c>
      <c r="F5178">
        <v>6190</v>
      </c>
      <c r="G5178" t="s">
        <v>576</v>
      </c>
      <c r="H5178" t="s">
        <v>14</v>
      </c>
      <c r="I5178">
        <v>322</v>
      </c>
    </row>
    <row r="5179" spans="1:9" x14ac:dyDescent="0.2">
      <c r="A5179">
        <v>10</v>
      </c>
      <c r="B5179" t="s">
        <v>539</v>
      </c>
      <c r="C5179">
        <v>0</v>
      </c>
      <c r="D5179">
        <v>55</v>
      </c>
      <c r="E5179" t="s">
        <v>576</v>
      </c>
      <c r="F5179">
        <v>6190</v>
      </c>
      <c r="G5179" t="s">
        <v>576</v>
      </c>
      <c r="H5179" t="s">
        <v>15</v>
      </c>
      <c r="I5179">
        <v>3025</v>
      </c>
    </row>
    <row r="5180" spans="1:9" x14ac:dyDescent="0.2">
      <c r="A5180">
        <v>10</v>
      </c>
      <c r="B5180" t="s">
        <v>539</v>
      </c>
      <c r="C5180">
        <v>0</v>
      </c>
      <c r="D5180">
        <v>55</v>
      </c>
      <c r="E5180" t="s">
        <v>576</v>
      </c>
      <c r="F5180">
        <v>6190</v>
      </c>
      <c r="G5180" t="s">
        <v>576</v>
      </c>
      <c r="H5180" t="s">
        <v>16</v>
      </c>
      <c r="I5180">
        <v>133</v>
      </c>
    </row>
    <row r="5181" spans="1:9" x14ac:dyDescent="0.2">
      <c r="A5181">
        <v>10</v>
      </c>
      <c r="B5181" t="s">
        <v>539</v>
      </c>
      <c r="C5181">
        <v>0</v>
      </c>
      <c r="D5181">
        <v>55</v>
      </c>
      <c r="E5181" t="s">
        <v>576</v>
      </c>
      <c r="F5181">
        <v>6190</v>
      </c>
      <c r="G5181" t="s">
        <v>576</v>
      </c>
      <c r="H5181" t="s">
        <v>17</v>
      </c>
      <c r="I5181">
        <v>126</v>
      </c>
    </row>
    <row r="5182" spans="1:9" x14ac:dyDescent="0.2">
      <c r="A5182">
        <v>10</v>
      </c>
      <c r="B5182" t="s">
        <v>539</v>
      </c>
      <c r="C5182">
        <v>0</v>
      </c>
      <c r="D5182">
        <v>55</v>
      </c>
      <c r="E5182" t="s">
        <v>576</v>
      </c>
      <c r="F5182">
        <v>6190</v>
      </c>
      <c r="G5182" t="s">
        <v>576</v>
      </c>
      <c r="H5182" t="s">
        <v>18</v>
      </c>
      <c r="I5182">
        <v>403</v>
      </c>
    </row>
    <row r="5183" spans="1:9" x14ac:dyDescent="0.2">
      <c r="A5183">
        <v>10</v>
      </c>
      <c r="B5183" t="s">
        <v>539</v>
      </c>
      <c r="C5183">
        <v>0</v>
      </c>
      <c r="D5183">
        <v>55</v>
      </c>
      <c r="E5183" t="s">
        <v>576</v>
      </c>
      <c r="F5183">
        <v>6190</v>
      </c>
      <c r="G5183" t="s">
        <v>576</v>
      </c>
      <c r="H5183" t="s">
        <v>19</v>
      </c>
      <c r="I5183">
        <v>5779</v>
      </c>
    </row>
    <row r="5184" spans="1:9" x14ac:dyDescent="0.2">
      <c r="A5184">
        <v>10</v>
      </c>
      <c r="B5184" t="s">
        <v>539</v>
      </c>
      <c r="C5184">
        <v>0</v>
      </c>
      <c r="D5184">
        <v>55</v>
      </c>
      <c r="E5184" t="s">
        <v>576</v>
      </c>
      <c r="F5184">
        <v>6190</v>
      </c>
      <c r="G5184" t="s">
        <v>576</v>
      </c>
      <c r="H5184" t="s">
        <v>20</v>
      </c>
      <c r="I5184">
        <v>6641</v>
      </c>
    </row>
    <row r="5185" spans="1:9" x14ac:dyDescent="0.2">
      <c r="A5185">
        <v>11</v>
      </c>
      <c r="B5185" t="s">
        <v>581</v>
      </c>
      <c r="C5185">
        <v>0</v>
      </c>
      <c r="D5185">
        <v>290</v>
      </c>
      <c r="E5185" t="s">
        <v>582</v>
      </c>
      <c r="F5185">
        <v>1200</v>
      </c>
      <c r="G5185" t="s">
        <v>172</v>
      </c>
      <c r="H5185" t="s">
        <v>12</v>
      </c>
      <c r="I5185">
        <v>73</v>
      </c>
    </row>
    <row r="5186" spans="1:9" x14ac:dyDescent="0.2">
      <c r="A5186">
        <v>11</v>
      </c>
      <c r="B5186" t="s">
        <v>581</v>
      </c>
      <c r="C5186">
        <v>0</v>
      </c>
      <c r="D5186">
        <v>290</v>
      </c>
      <c r="E5186" t="s">
        <v>582</v>
      </c>
      <c r="F5186">
        <v>1200</v>
      </c>
      <c r="G5186" t="s">
        <v>172</v>
      </c>
      <c r="H5186" t="s">
        <v>13</v>
      </c>
      <c r="I5186">
        <v>993</v>
      </c>
    </row>
    <row r="5187" spans="1:9" x14ac:dyDescent="0.2">
      <c r="A5187">
        <v>11</v>
      </c>
      <c r="B5187" t="s">
        <v>581</v>
      </c>
      <c r="C5187">
        <v>0</v>
      </c>
      <c r="D5187">
        <v>290</v>
      </c>
      <c r="E5187" t="s">
        <v>582</v>
      </c>
      <c r="F5187">
        <v>1200</v>
      </c>
      <c r="G5187" t="s">
        <v>172</v>
      </c>
      <c r="H5187" t="s">
        <v>14</v>
      </c>
      <c r="I5187">
        <v>39</v>
      </c>
    </row>
    <row r="5188" spans="1:9" x14ac:dyDescent="0.2">
      <c r="A5188">
        <v>11</v>
      </c>
      <c r="B5188" t="s">
        <v>581</v>
      </c>
      <c r="C5188">
        <v>0</v>
      </c>
      <c r="D5188">
        <v>290</v>
      </c>
      <c r="E5188" t="s">
        <v>582</v>
      </c>
      <c r="F5188">
        <v>1200</v>
      </c>
      <c r="G5188" t="s">
        <v>172</v>
      </c>
      <c r="H5188" t="s">
        <v>15</v>
      </c>
      <c r="I5188">
        <v>775</v>
      </c>
    </row>
    <row r="5189" spans="1:9" x14ac:dyDescent="0.2">
      <c r="A5189">
        <v>11</v>
      </c>
      <c r="B5189" t="s">
        <v>581</v>
      </c>
      <c r="C5189">
        <v>0</v>
      </c>
      <c r="D5189">
        <v>290</v>
      </c>
      <c r="E5189" t="s">
        <v>582</v>
      </c>
      <c r="F5189">
        <v>1200</v>
      </c>
      <c r="G5189" t="s">
        <v>172</v>
      </c>
      <c r="H5189" t="s">
        <v>16</v>
      </c>
      <c r="I5189">
        <v>61</v>
      </c>
    </row>
    <row r="5190" spans="1:9" x14ac:dyDescent="0.2">
      <c r="A5190">
        <v>11</v>
      </c>
      <c r="B5190" t="s">
        <v>581</v>
      </c>
      <c r="C5190">
        <v>0</v>
      </c>
      <c r="D5190">
        <v>290</v>
      </c>
      <c r="E5190" t="s">
        <v>582</v>
      </c>
      <c r="F5190">
        <v>1200</v>
      </c>
      <c r="G5190" t="s">
        <v>172</v>
      </c>
      <c r="H5190" t="s">
        <v>17</v>
      </c>
      <c r="I5190">
        <v>61</v>
      </c>
    </row>
    <row r="5191" spans="1:9" x14ac:dyDescent="0.2">
      <c r="A5191">
        <v>11</v>
      </c>
      <c r="B5191" t="s">
        <v>581</v>
      </c>
      <c r="C5191">
        <v>0</v>
      </c>
      <c r="D5191">
        <v>290</v>
      </c>
      <c r="E5191" t="s">
        <v>582</v>
      </c>
      <c r="F5191">
        <v>1200</v>
      </c>
      <c r="G5191" t="s">
        <v>172</v>
      </c>
      <c r="H5191" t="s">
        <v>18</v>
      </c>
      <c r="I5191">
        <v>116</v>
      </c>
    </row>
    <row r="5192" spans="1:9" x14ac:dyDescent="0.2">
      <c r="A5192">
        <v>11</v>
      </c>
      <c r="B5192" t="s">
        <v>581</v>
      </c>
      <c r="C5192">
        <v>0</v>
      </c>
      <c r="D5192">
        <v>290</v>
      </c>
      <c r="E5192" t="s">
        <v>582</v>
      </c>
      <c r="F5192">
        <v>1200</v>
      </c>
      <c r="G5192" t="s">
        <v>172</v>
      </c>
      <c r="H5192" t="s">
        <v>19</v>
      </c>
      <c r="I5192">
        <v>2119</v>
      </c>
    </row>
    <row r="5193" spans="1:9" x14ac:dyDescent="0.2">
      <c r="A5193">
        <v>11</v>
      </c>
      <c r="B5193" t="s">
        <v>581</v>
      </c>
      <c r="C5193">
        <v>0</v>
      </c>
      <c r="D5193">
        <v>290</v>
      </c>
      <c r="E5193" t="s">
        <v>582</v>
      </c>
      <c r="F5193">
        <v>1200</v>
      </c>
      <c r="G5193" t="s">
        <v>172</v>
      </c>
      <c r="H5193" t="s">
        <v>20</v>
      </c>
      <c r="I5193">
        <v>2731</v>
      </c>
    </row>
    <row r="5194" spans="1:9" x14ac:dyDescent="0.2">
      <c r="A5194">
        <v>11</v>
      </c>
      <c r="B5194" t="s">
        <v>581</v>
      </c>
      <c r="C5194">
        <v>0</v>
      </c>
      <c r="D5194">
        <v>290</v>
      </c>
      <c r="E5194" t="s">
        <v>582</v>
      </c>
      <c r="F5194">
        <v>1480</v>
      </c>
      <c r="G5194" t="s">
        <v>583</v>
      </c>
      <c r="H5194" t="s">
        <v>12</v>
      </c>
      <c r="I5194">
        <v>9</v>
      </c>
    </row>
    <row r="5195" spans="1:9" x14ac:dyDescent="0.2">
      <c r="A5195">
        <v>11</v>
      </c>
      <c r="B5195" t="s">
        <v>581</v>
      </c>
      <c r="C5195">
        <v>0</v>
      </c>
      <c r="D5195">
        <v>290</v>
      </c>
      <c r="E5195" t="s">
        <v>582</v>
      </c>
      <c r="F5195">
        <v>1480</v>
      </c>
      <c r="G5195" t="s">
        <v>583</v>
      </c>
      <c r="H5195" t="s">
        <v>13</v>
      </c>
      <c r="I5195">
        <v>148</v>
      </c>
    </row>
    <row r="5196" spans="1:9" x14ac:dyDescent="0.2">
      <c r="A5196">
        <v>11</v>
      </c>
      <c r="B5196" t="s">
        <v>581</v>
      </c>
      <c r="C5196">
        <v>0</v>
      </c>
      <c r="D5196">
        <v>290</v>
      </c>
      <c r="E5196" t="s">
        <v>582</v>
      </c>
      <c r="F5196">
        <v>1480</v>
      </c>
      <c r="G5196" t="s">
        <v>583</v>
      </c>
      <c r="H5196" t="s">
        <v>14</v>
      </c>
      <c r="I5196">
        <v>7</v>
      </c>
    </row>
    <row r="5197" spans="1:9" x14ac:dyDescent="0.2">
      <c r="A5197">
        <v>11</v>
      </c>
      <c r="B5197" t="s">
        <v>581</v>
      </c>
      <c r="C5197">
        <v>0</v>
      </c>
      <c r="D5197">
        <v>290</v>
      </c>
      <c r="E5197" t="s">
        <v>582</v>
      </c>
      <c r="F5197">
        <v>1480</v>
      </c>
      <c r="G5197" t="s">
        <v>583</v>
      </c>
      <c r="H5197" t="s">
        <v>15</v>
      </c>
      <c r="I5197">
        <v>117</v>
      </c>
    </row>
    <row r="5198" spans="1:9" x14ac:dyDescent="0.2">
      <c r="A5198">
        <v>11</v>
      </c>
      <c r="B5198" t="s">
        <v>581</v>
      </c>
      <c r="C5198">
        <v>0</v>
      </c>
      <c r="D5198">
        <v>290</v>
      </c>
      <c r="E5198" t="s">
        <v>582</v>
      </c>
      <c r="F5198">
        <v>1480</v>
      </c>
      <c r="G5198" t="s">
        <v>583</v>
      </c>
      <c r="H5198" t="s">
        <v>16</v>
      </c>
      <c r="I5198">
        <v>8</v>
      </c>
    </row>
    <row r="5199" spans="1:9" x14ac:dyDescent="0.2">
      <c r="A5199">
        <v>11</v>
      </c>
      <c r="B5199" t="s">
        <v>581</v>
      </c>
      <c r="C5199">
        <v>0</v>
      </c>
      <c r="D5199">
        <v>290</v>
      </c>
      <c r="E5199" t="s">
        <v>582</v>
      </c>
      <c r="F5199">
        <v>1480</v>
      </c>
      <c r="G5199" t="s">
        <v>583</v>
      </c>
      <c r="H5199" t="s">
        <v>17</v>
      </c>
      <c r="I5199">
        <v>8</v>
      </c>
    </row>
    <row r="5200" spans="1:9" x14ac:dyDescent="0.2">
      <c r="A5200">
        <v>11</v>
      </c>
      <c r="B5200" t="s">
        <v>581</v>
      </c>
      <c r="C5200">
        <v>0</v>
      </c>
      <c r="D5200">
        <v>290</v>
      </c>
      <c r="E5200" t="s">
        <v>582</v>
      </c>
      <c r="F5200">
        <v>1480</v>
      </c>
      <c r="G5200" t="s">
        <v>583</v>
      </c>
      <c r="H5200" t="s">
        <v>18</v>
      </c>
      <c r="I5200">
        <v>16</v>
      </c>
    </row>
    <row r="5201" spans="1:9" x14ac:dyDescent="0.2">
      <c r="A5201">
        <v>11</v>
      </c>
      <c r="B5201" t="s">
        <v>581</v>
      </c>
      <c r="C5201">
        <v>0</v>
      </c>
      <c r="D5201">
        <v>290</v>
      </c>
      <c r="E5201" t="s">
        <v>582</v>
      </c>
      <c r="F5201">
        <v>1480</v>
      </c>
      <c r="G5201" t="s">
        <v>583</v>
      </c>
      <c r="H5201" t="s">
        <v>19</v>
      </c>
      <c r="I5201">
        <v>313</v>
      </c>
    </row>
    <row r="5202" spans="1:9" x14ac:dyDescent="0.2">
      <c r="A5202">
        <v>11</v>
      </c>
      <c r="B5202" t="s">
        <v>581</v>
      </c>
      <c r="C5202">
        <v>0</v>
      </c>
      <c r="D5202">
        <v>290</v>
      </c>
      <c r="E5202" t="s">
        <v>582</v>
      </c>
      <c r="F5202">
        <v>1480</v>
      </c>
      <c r="G5202" t="s">
        <v>583</v>
      </c>
      <c r="H5202" t="s">
        <v>20</v>
      </c>
      <c r="I5202">
        <v>414</v>
      </c>
    </row>
    <row r="5203" spans="1:9" x14ac:dyDescent="0.2">
      <c r="A5203">
        <v>11</v>
      </c>
      <c r="B5203" t="s">
        <v>581</v>
      </c>
      <c r="C5203">
        <v>0</v>
      </c>
      <c r="D5203">
        <v>290</v>
      </c>
      <c r="E5203" t="s">
        <v>582</v>
      </c>
      <c r="F5203">
        <v>3610</v>
      </c>
      <c r="G5203" t="s">
        <v>584</v>
      </c>
      <c r="H5203" t="s">
        <v>12</v>
      </c>
      <c r="I5203">
        <v>39</v>
      </c>
    </row>
    <row r="5204" spans="1:9" x14ac:dyDescent="0.2">
      <c r="A5204">
        <v>11</v>
      </c>
      <c r="B5204" t="s">
        <v>581</v>
      </c>
      <c r="C5204">
        <v>0</v>
      </c>
      <c r="D5204">
        <v>290</v>
      </c>
      <c r="E5204" t="s">
        <v>582</v>
      </c>
      <c r="F5204">
        <v>3610</v>
      </c>
      <c r="G5204" t="s">
        <v>584</v>
      </c>
      <c r="H5204" t="s">
        <v>13</v>
      </c>
      <c r="I5204">
        <v>685</v>
      </c>
    </row>
    <row r="5205" spans="1:9" x14ac:dyDescent="0.2">
      <c r="A5205">
        <v>11</v>
      </c>
      <c r="B5205" t="s">
        <v>581</v>
      </c>
      <c r="C5205">
        <v>0</v>
      </c>
      <c r="D5205">
        <v>290</v>
      </c>
      <c r="E5205" t="s">
        <v>582</v>
      </c>
      <c r="F5205">
        <v>3610</v>
      </c>
      <c r="G5205" t="s">
        <v>584</v>
      </c>
      <c r="H5205" t="s">
        <v>14</v>
      </c>
      <c r="I5205">
        <v>11</v>
      </c>
    </row>
    <row r="5206" spans="1:9" x14ac:dyDescent="0.2">
      <c r="A5206">
        <v>11</v>
      </c>
      <c r="B5206" t="s">
        <v>581</v>
      </c>
      <c r="C5206">
        <v>0</v>
      </c>
      <c r="D5206">
        <v>290</v>
      </c>
      <c r="E5206" t="s">
        <v>582</v>
      </c>
      <c r="F5206">
        <v>3610</v>
      </c>
      <c r="G5206" t="s">
        <v>584</v>
      </c>
      <c r="H5206" t="s">
        <v>15</v>
      </c>
      <c r="I5206">
        <v>406</v>
      </c>
    </row>
    <row r="5207" spans="1:9" x14ac:dyDescent="0.2">
      <c r="A5207">
        <v>11</v>
      </c>
      <c r="B5207" t="s">
        <v>581</v>
      </c>
      <c r="C5207">
        <v>0</v>
      </c>
      <c r="D5207">
        <v>290</v>
      </c>
      <c r="E5207" t="s">
        <v>582</v>
      </c>
      <c r="F5207">
        <v>3610</v>
      </c>
      <c r="G5207" t="s">
        <v>584</v>
      </c>
      <c r="H5207" t="s">
        <v>16</v>
      </c>
      <c r="I5207">
        <v>39</v>
      </c>
    </row>
    <row r="5208" spans="1:9" x14ac:dyDescent="0.2">
      <c r="A5208">
        <v>11</v>
      </c>
      <c r="B5208" t="s">
        <v>581</v>
      </c>
      <c r="C5208">
        <v>0</v>
      </c>
      <c r="D5208">
        <v>290</v>
      </c>
      <c r="E5208" t="s">
        <v>582</v>
      </c>
      <c r="F5208">
        <v>3610</v>
      </c>
      <c r="G5208" t="s">
        <v>584</v>
      </c>
      <c r="H5208" t="s">
        <v>17</v>
      </c>
      <c r="I5208">
        <v>22</v>
      </c>
    </row>
    <row r="5209" spans="1:9" x14ac:dyDescent="0.2">
      <c r="A5209">
        <v>11</v>
      </c>
      <c r="B5209" t="s">
        <v>581</v>
      </c>
      <c r="C5209">
        <v>0</v>
      </c>
      <c r="D5209">
        <v>290</v>
      </c>
      <c r="E5209" t="s">
        <v>582</v>
      </c>
      <c r="F5209">
        <v>3610</v>
      </c>
      <c r="G5209" t="s">
        <v>584</v>
      </c>
      <c r="H5209" t="s">
        <v>18</v>
      </c>
      <c r="I5209">
        <v>59</v>
      </c>
    </row>
    <row r="5210" spans="1:9" x14ac:dyDescent="0.2">
      <c r="A5210">
        <v>11</v>
      </c>
      <c r="B5210" t="s">
        <v>581</v>
      </c>
      <c r="C5210">
        <v>0</v>
      </c>
      <c r="D5210">
        <v>290</v>
      </c>
      <c r="E5210" t="s">
        <v>582</v>
      </c>
      <c r="F5210">
        <v>3610</v>
      </c>
      <c r="G5210" t="s">
        <v>584</v>
      </c>
      <c r="H5210" t="s">
        <v>19</v>
      </c>
      <c r="I5210">
        <v>1263</v>
      </c>
    </row>
    <row r="5211" spans="1:9" x14ac:dyDescent="0.2">
      <c r="A5211">
        <v>11</v>
      </c>
      <c r="B5211" t="s">
        <v>581</v>
      </c>
      <c r="C5211">
        <v>0</v>
      </c>
      <c r="D5211">
        <v>290</v>
      </c>
      <c r="E5211" t="s">
        <v>582</v>
      </c>
      <c r="F5211">
        <v>3610</v>
      </c>
      <c r="G5211" t="s">
        <v>584</v>
      </c>
      <c r="H5211" t="s">
        <v>20</v>
      </c>
      <c r="I5211">
        <v>1529</v>
      </c>
    </row>
    <row r="5212" spans="1:9" x14ac:dyDescent="0.2">
      <c r="A5212">
        <v>11</v>
      </c>
      <c r="B5212" t="s">
        <v>581</v>
      </c>
      <c r="C5212">
        <v>0</v>
      </c>
      <c r="D5212">
        <v>290</v>
      </c>
      <c r="E5212" t="s">
        <v>582</v>
      </c>
      <c r="F5212">
        <v>4455</v>
      </c>
      <c r="G5212" t="s">
        <v>585</v>
      </c>
      <c r="H5212" t="s">
        <v>12</v>
      </c>
      <c r="I5212">
        <v>20</v>
      </c>
    </row>
    <row r="5213" spans="1:9" x14ac:dyDescent="0.2">
      <c r="A5213">
        <v>11</v>
      </c>
      <c r="B5213" t="s">
        <v>581</v>
      </c>
      <c r="C5213">
        <v>0</v>
      </c>
      <c r="D5213">
        <v>290</v>
      </c>
      <c r="E5213" t="s">
        <v>582</v>
      </c>
      <c r="F5213">
        <v>4455</v>
      </c>
      <c r="G5213" t="s">
        <v>585</v>
      </c>
      <c r="H5213" t="s">
        <v>13</v>
      </c>
      <c r="I5213">
        <v>169</v>
      </c>
    </row>
    <row r="5214" spans="1:9" x14ac:dyDescent="0.2">
      <c r="A5214">
        <v>11</v>
      </c>
      <c r="B5214" t="s">
        <v>581</v>
      </c>
      <c r="C5214">
        <v>0</v>
      </c>
      <c r="D5214">
        <v>290</v>
      </c>
      <c r="E5214" t="s">
        <v>582</v>
      </c>
      <c r="F5214">
        <v>4455</v>
      </c>
      <c r="G5214" t="s">
        <v>585</v>
      </c>
      <c r="H5214" t="s">
        <v>14</v>
      </c>
      <c r="I5214">
        <v>5</v>
      </c>
    </row>
    <row r="5215" spans="1:9" x14ac:dyDescent="0.2">
      <c r="A5215">
        <v>11</v>
      </c>
      <c r="B5215" t="s">
        <v>581</v>
      </c>
      <c r="C5215">
        <v>0</v>
      </c>
      <c r="D5215">
        <v>290</v>
      </c>
      <c r="E5215" t="s">
        <v>582</v>
      </c>
      <c r="F5215">
        <v>4455</v>
      </c>
      <c r="G5215" t="s">
        <v>585</v>
      </c>
      <c r="H5215" t="s">
        <v>15</v>
      </c>
      <c r="I5215">
        <v>121</v>
      </c>
    </row>
    <row r="5216" spans="1:9" x14ac:dyDescent="0.2">
      <c r="A5216">
        <v>11</v>
      </c>
      <c r="B5216" t="s">
        <v>581</v>
      </c>
      <c r="C5216">
        <v>0</v>
      </c>
      <c r="D5216">
        <v>290</v>
      </c>
      <c r="E5216" t="s">
        <v>582</v>
      </c>
      <c r="F5216">
        <v>4455</v>
      </c>
      <c r="G5216" t="s">
        <v>585</v>
      </c>
      <c r="H5216" t="s">
        <v>16</v>
      </c>
      <c r="I5216">
        <v>6</v>
      </c>
    </row>
    <row r="5217" spans="1:9" x14ac:dyDescent="0.2">
      <c r="A5217">
        <v>11</v>
      </c>
      <c r="B5217" t="s">
        <v>581</v>
      </c>
      <c r="C5217">
        <v>0</v>
      </c>
      <c r="D5217">
        <v>290</v>
      </c>
      <c r="E5217" t="s">
        <v>582</v>
      </c>
      <c r="F5217">
        <v>4455</v>
      </c>
      <c r="G5217" t="s">
        <v>585</v>
      </c>
      <c r="H5217" t="s">
        <v>17</v>
      </c>
      <c r="I5217">
        <v>7</v>
      </c>
    </row>
    <row r="5218" spans="1:9" x14ac:dyDescent="0.2">
      <c r="A5218">
        <v>11</v>
      </c>
      <c r="B5218" t="s">
        <v>581</v>
      </c>
      <c r="C5218">
        <v>0</v>
      </c>
      <c r="D5218">
        <v>290</v>
      </c>
      <c r="E5218" t="s">
        <v>582</v>
      </c>
      <c r="F5218">
        <v>4455</v>
      </c>
      <c r="G5218" t="s">
        <v>585</v>
      </c>
      <c r="H5218" t="s">
        <v>18</v>
      </c>
      <c r="I5218">
        <v>18</v>
      </c>
    </row>
    <row r="5219" spans="1:9" x14ac:dyDescent="0.2">
      <c r="A5219">
        <v>11</v>
      </c>
      <c r="B5219" t="s">
        <v>581</v>
      </c>
      <c r="C5219">
        <v>0</v>
      </c>
      <c r="D5219">
        <v>290</v>
      </c>
      <c r="E5219" t="s">
        <v>582</v>
      </c>
      <c r="F5219">
        <v>4455</v>
      </c>
      <c r="G5219" t="s">
        <v>585</v>
      </c>
      <c r="H5219" t="s">
        <v>19</v>
      </c>
      <c r="I5219">
        <v>346</v>
      </c>
    </row>
    <row r="5220" spans="1:9" x14ac:dyDescent="0.2">
      <c r="A5220">
        <v>11</v>
      </c>
      <c r="B5220" t="s">
        <v>581</v>
      </c>
      <c r="C5220">
        <v>0</v>
      </c>
      <c r="D5220">
        <v>290</v>
      </c>
      <c r="E5220" t="s">
        <v>582</v>
      </c>
      <c r="F5220">
        <v>4455</v>
      </c>
      <c r="G5220" t="s">
        <v>585</v>
      </c>
      <c r="H5220" t="s">
        <v>20</v>
      </c>
      <c r="I5220">
        <v>454</v>
      </c>
    </row>
    <row r="5221" spans="1:9" x14ac:dyDescent="0.2">
      <c r="A5221">
        <v>11</v>
      </c>
      <c r="B5221" t="s">
        <v>581</v>
      </c>
      <c r="C5221">
        <v>0</v>
      </c>
      <c r="D5221">
        <v>290</v>
      </c>
      <c r="E5221" t="s">
        <v>582</v>
      </c>
      <c r="F5221">
        <v>5270</v>
      </c>
      <c r="G5221" t="s">
        <v>582</v>
      </c>
      <c r="H5221" t="s">
        <v>12</v>
      </c>
      <c r="I5221">
        <v>589</v>
      </c>
    </row>
    <row r="5222" spans="1:9" x14ac:dyDescent="0.2">
      <c r="A5222">
        <v>11</v>
      </c>
      <c r="B5222" t="s">
        <v>581</v>
      </c>
      <c r="C5222">
        <v>0</v>
      </c>
      <c r="D5222">
        <v>290</v>
      </c>
      <c r="E5222" t="s">
        <v>582</v>
      </c>
      <c r="F5222">
        <v>5270</v>
      </c>
      <c r="G5222" t="s">
        <v>582</v>
      </c>
      <c r="H5222" t="s">
        <v>13</v>
      </c>
      <c r="I5222">
        <v>8725</v>
      </c>
    </row>
    <row r="5223" spans="1:9" x14ac:dyDescent="0.2">
      <c r="A5223">
        <v>11</v>
      </c>
      <c r="B5223" t="s">
        <v>581</v>
      </c>
      <c r="C5223">
        <v>0</v>
      </c>
      <c r="D5223">
        <v>290</v>
      </c>
      <c r="E5223" t="s">
        <v>582</v>
      </c>
      <c r="F5223">
        <v>5270</v>
      </c>
      <c r="G5223" t="s">
        <v>582</v>
      </c>
      <c r="H5223" t="s">
        <v>14</v>
      </c>
      <c r="I5223">
        <v>266</v>
      </c>
    </row>
    <row r="5224" spans="1:9" x14ac:dyDescent="0.2">
      <c r="A5224">
        <v>11</v>
      </c>
      <c r="B5224" t="s">
        <v>581</v>
      </c>
      <c r="C5224">
        <v>0</v>
      </c>
      <c r="D5224">
        <v>290</v>
      </c>
      <c r="E5224" t="s">
        <v>582</v>
      </c>
      <c r="F5224">
        <v>5270</v>
      </c>
      <c r="G5224" t="s">
        <v>582</v>
      </c>
      <c r="H5224" t="s">
        <v>15</v>
      </c>
      <c r="I5224">
        <v>6327</v>
      </c>
    </row>
    <row r="5225" spans="1:9" x14ac:dyDescent="0.2">
      <c r="A5225">
        <v>11</v>
      </c>
      <c r="B5225" t="s">
        <v>581</v>
      </c>
      <c r="C5225">
        <v>0</v>
      </c>
      <c r="D5225">
        <v>290</v>
      </c>
      <c r="E5225" t="s">
        <v>582</v>
      </c>
      <c r="F5225">
        <v>5270</v>
      </c>
      <c r="G5225" t="s">
        <v>582</v>
      </c>
      <c r="H5225" t="s">
        <v>16</v>
      </c>
      <c r="I5225">
        <v>500</v>
      </c>
    </row>
    <row r="5226" spans="1:9" x14ac:dyDescent="0.2">
      <c r="A5226">
        <v>11</v>
      </c>
      <c r="B5226" t="s">
        <v>581</v>
      </c>
      <c r="C5226">
        <v>0</v>
      </c>
      <c r="D5226">
        <v>290</v>
      </c>
      <c r="E5226" t="s">
        <v>582</v>
      </c>
      <c r="F5226">
        <v>5270</v>
      </c>
      <c r="G5226" t="s">
        <v>582</v>
      </c>
      <c r="H5226" t="s">
        <v>17</v>
      </c>
      <c r="I5226">
        <v>272</v>
      </c>
    </row>
    <row r="5227" spans="1:9" x14ac:dyDescent="0.2">
      <c r="A5227">
        <v>11</v>
      </c>
      <c r="B5227" t="s">
        <v>581</v>
      </c>
      <c r="C5227">
        <v>0</v>
      </c>
      <c r="D5227">
        <v>290</v>
      </c>
      <c r="E5227" t="s">
        <v>582</v>
      </c>
      <c r="F5227">
        <v>5270</v>
      </c>
      <c r="G5227" t="s">
        <v>582</v>
      </c>
      <c r="H5227" t="s">
        <v>18</v>
      </c>
      <c r="I5227">
        <v>792</v>
      </c>
    </row>
    <row r="5228" spans="1:9" x14ac:dyDescent="0.2">
      <c r="A5228">
        <v>11</v>
      </c>
      <c r="B5228" t="s">
        <v>581</v>
      </c>
      <c r="C5228">
        <v>0</v>
      </c>
      <c r="D5228">
        <v>290</v>
      </c>
      <c r="E5228" t="s">
        <v>582</v>
      </c>
      <c r="F5228">
        <v>5270</v>
      </c>
      <c r="G5228" t="s">
        <v>582</v>
      </c>
      <c r="H5228" t="s">
        <v>19</v>
      </c>
      <c r="I5228">
        <v>17482</v>
      </c>
    </row>
    <row r="5229" spans="1:9" x14ac:dyDescent="0.2">
      <c r="A5229">
        <v>11</v>
      </c>
      <c r="B5229" t="s">
        <v>581</v>
      </c>
      <c r="C5229">
        <v>0</v>
      </c>
      <c r="D5229">
        <v>290</v>
      </c>
      <c r="E5229" t="s">
        <v>582</v>
      </c>
      <c r="F5229">
        <v>5270</v>
      </c>
      <c r="G5229" t="s">
        <v>582</v>
      </c>
      <c r="H5229" t="s">
        <v>20</v>
      </c>
      <c r="I5229">
        <v>21480</v>
      </c>
    </row>
    <row r="5230" spans="1:9" x14ac:dyDescent="0.2">
      <c r="A5230">
        <v>11</v>
      </c>
      <c r="B5230" t="s">
        <v>581</v>
      </c>
      <c r="C5230">
        <v>0</v>
      </c>
      <c r="D5230">
        <v>290</v>
      </c>
      <c r="E5230" t="s">
        <v>582</v>
      </c>
      <c r="F5230">
        <v>6825</v>
      </c>
      <c r="G5230" t="s">
        <v>193</v>
      </c>
      <c r="H5230" t="s">
        <v>12</v>
      </c>
      <c r="I5230">
        <v>49</v>
      </c>
    </row>
    <row r="5231" spans="1:9" x14ac:dyDescent="0.2">
      <c r="A5231">
        <v>11</v>
      </c>
      <c r="B5231" t="s">
        <v>581</v>
      </c>
      <c r="C5231">
        <v>0</v>
      </c>
      <c r="D5231">
        <v>290</v>
      </c>
      <c r="E5231" t="s">
        <v>582</v>
      </c>
      <c r="F5231">
        <v>6825</v>
      </c>
      <c r="G5231" t="s">
        <v>193</v>
      </c>
      <c r="H5231" t="s">
        <v>13</v>
      </c>
      <c r="I5231">
        <v>540</v>
      </c>
    </row>
    <row r="5232" spans="1:9" x14ac:dyDescent="0.2">
      <c r="A5232">
        <v>11</v>
      </c>
      <c r="B5232" t="s">
        <v>581</v>
      </c>
      <c r="C5232">
        <v>0</v>
      </c>
      <c r="D5232">
        <v>290</v>
      </c>
      <c r="E5232" t="s">
        <v>582</v>
      </c>
      <c r="F5232">
        <v>6825</v>
      </c>
      <c r="G5232" t="s">
        <v>193</v>
      </c>
      <c r="H5232" t="s">
        <v>14</v>
      </c>
      <c r="I5232">
        <v>24</v>
      </c>
    </row>
    <row r="5233" spans="1:9" x14ac:dyDescent="0.2">
      <c r="A5233">
        <v>11</v>
      </c>
      <c r="B5233" t="s">
        <v>581</v>
      </c>
      <c r="C5233">
        <v>0</v>
      </c>
      <c r="D5233">
        <v>290</v>
      </c>
      <c r="E5233" t="s">
        <v>582</v>
      </c>
      <c r="F5233">
        <v>6825</v>
      </c>
      <c r="G5233" t="s">
        <v>193</v>
      </c>
      <c r="H5233" t="s">
        <v>15</v>
      </c>
      <c r="I5233">
        <v>412</v>
      </c>
    </row>
    <row r="5234" spans="1:9" x14ac:dyDescent="0.2">
      <c r="A5234">
        <v>11</v>
      </c>
      <c r="B5234" t="s">
        <v>581</v>
      </c>
      <c r="C5234">
        <v>0</v>
      </c>
      <c r="D5234">
        <v>290</v>
      </c>
      <c r="E5234" t="s">
        <v>582</v>
      </c>
      <c r="F5234">
        <v>6825</v>
      </c>
      <c r="G5234" t="s">
        <v>193</v>
      </c>
      <c r="H5234" t="s">
        <v>16</v>
      </c>
      <c r="I5234">
        <v>31</v>
      </c>
    </row>
    <row r="5235" spans="1:9" x14ac:dyDescent="0.2">
      <c r="A5235">
        <v>11</v>
      </c>
      <c r="B5235" t="s">
        <v>581</v>
      </c>
      <c r="C5235">
        <v>0</v>
      </c>
      <c r="D5235">
        <v>290</v>
      </c>
      <c r="E5235" t="s">
        <v>582</v>
      </c>
      <c r="F5235">
        <v>6825</v>
      </c>
      <c r="G5235" t="s">
        <v>193</v>
      </c>
      <c r="H5235" t="s">
        <v>17</v>
      </c>
      <c r="I5235">
        <v>20</v>
      </c>
    </row>
    <row r="5236" spans="1:9" x14ac:dyDescent="0.2">
      <c r="A5236">
        <v>11</v>
      </c>
      <c r="B5236" t="s">
        <v>581</v>
      </c>
      <c r="C5236">
        <v>0</v>
      </c>
      <c r="D5236">
        <v>290</v>
      </c>
      <c r="E5236" t="s">
        <v>582</v>
      </c>
      <c r="F5236">
        <v>6825</v>
      </c>
      <c r="G5236" t="s">
        <v>193</v>
      </c>
      <c r="H5236" t="s">
        <v>18</v>
      </c>
      <c r="I5236">
        <v>58</v>
      </c>
    </row>
    <row r="5237" spans="1:9" x14ac:dyDescent="0.2">
      <c r="A5237">
        <v>11</v>
      </c>
      <c r="B5237" t="s">
        <v>581</v>
      </c>
      <c r="C5237">
        <v>0</v>
      </c>
      <c r="D5237">
        <v>290</v>
      </c>
      <c r="E5237" t="s">
        <v>582</v>
      </c>
      <c r="F5237">
        <v>6825</v>
      </c>
      <c r="G5237" t="s">
        <v>193</v>
      </c>
      <c r="H5237" t="s">
        <v>19</v>
      </c>
      <c r="I5237">
        <v>1134</v>
      </c>
    </row>
    <row r="5238" spans="1:9" x14ac:dyDescent="0.2">
      <c r="A5238">
        <v>11</v>
      </c>
      <c r="B5238" t="s">
        <v>581</v>
      </c>
      <c r="C5238">
        <v>0</v>
      </c>
      <c r="D5238">
        <v>290</v>
      </c>
      <c r="E5238" t="s">
        <v>582</v>
      </c>
      <c r="F5238">
        <v>6825</v>
      </c>
      <c r="G5238" t="s">
        <v>193</v>
      </c>
      <c r="H5238" t="s">
        <v>20</v>
      </c>
      <c r="I5238">
        <v>1402</v>
      </c>
    </row>
    <row r="5239" spans="1:9" x14ac:dyDescent="0.2">
      <c r="A5239">
        <v>11</v>
      </c>
      <c r="B5239" t="s">
        <v>581</v>
      </c>
      <c r="C5239">
        <v>0</v>
      </c>
      <c r="D5239">
        <v>295</v>
      </c>
      <c r="E5239" t="s">
        <v>586</v>
      </c>
      <c r="F5239">
        <v>280</v>
      </c>
      <c r="G5239" t="s">
        <v>587</v>
      </c>
      <c r="H5239" t="s">
        <v>12</v>
      </c>
      <c r="I5239">
        <v>30</v>
      </c>
    </row>
    <row r="5240" spans="1:9" x14ac:dyDescent="0.2">
      <c r="A5240">
        <v>11</v>
      </c>
      <c r="B5240" t="s">
        <v>581</v>
      </c>
      <c r="C5240">
        <v>0</v>
      </c>
      <c r="D5240">
        <v>295</v>
      </c>
      <c r="E5240" t="s">
        <v>586</v>
      </c>
      <c r="F5240">
        <v>280</v>
      </c>
      <c r="G5240" t="s">
        <v>587</v>
      </c>
      <c r="H5240" t="s">
        <v>13</v>
      </c>
      <c r="I5240">
        <v>420</v>
      </c>
    </row>
    <row r="5241" spans="1:9" x14ac:dyDescent="0.2">
      <c r="A5241">
        <v>11</v>
      </c>
      <c r="B5241" t="s">
        <v>581</v>
      </c>
      <c r="C5241">
        <v>0</v>
      </c>
      <c r="D5241">
        <v>295</v>
      </c>
      <c r="E5241" t="s">
        <v>586</v>
      </c>
      <c r="F5241">
        <v>280</v>
      </c>
      <c r="G5241" t="s">
        <v>587</v>
      </c>
      <c r="H5241" t="s">
        <v>14</v>
      </c>
      <c r="I5241">
        <v>10</v>
      </c>
    </row>
    <row r="5242" spans="1:9" x14ac:dyDescent="0.2">
      <c r="A5242">
        <v>11</v>
      </c>
      <c r="B5242" t="s">
        <v>581</v>
      </c>
      <c r="C5242">
        <v>0</v>
      </c>
      <c r="D5242">
        <v>295</v>
      </c>
      <c r="E5242" t="s">
        <v>586</v>
      </c>
      <c r="F5242">
        <v>280</v>
      </c>
      <c r="G5242" t="s">
        <v>587</v>
      </c>
      <c r="H5242" t="s">
        <v>15</v>
      </c>
      <c r="I5242">
        <v>370</v>
      </c>
    </row>
    <row r="5243" spans="1:9" x14ac:dyDescent="0.2">
      <c r="A5243">
        <v>11</v>
      </c>
      <c r="B5243" t="s">
        <v>581</v>
      </c>
      <c r="C5243">
        <v>0</v>
      </c>
      <c r="D5243">
        <v>295</v>
      </c>
      <c r="E5243" t="s">
        <v>586</v>
      </c>
      <c r="F5243">
        <v>280</v>
      </c>
      <c r="G5243" t="s">
        <v>587</v>
      </c>
      <c r="H5243" t="s">
        <v>16</v>
      </c>
      <c r="I5243">
        <v>42</v>
      </c>
    </row>
    <row r="5244" spans="1:9" x14ac:dyDescent="0.2">
      <c r="A5244">
        <v>11</v>
      </c>
      <c r="B5244" t="s">
        <v>581</v>
      </c>
      <c r="C5244">
        <v>0</v>
      </c>
      <c r="D5244">
        <v>295</v>
      </c>
      <c r="E5244" t="s">
        <v>586</v>
      </c>
      <c r="F5244">
        <v>280</v>
      </c>
      <c r="G5244" t="s">
        <v>587</v>
      </c>
      <c r="H5244" t="s">
        <v>17</v>
      </c>
      <c r="I5244">
        <v>57</v>
      </c>
    </row>
    <row r="5245" spans="1:9" x14ac:dyDescent="0.2">
      <c r="A5245">
        <v>11</v>
      </c>
      <c r="B5245" t="s">
        <v>581</v>
      </c>
      <c r="C5245">
        <v>0</v>
      </c>
      <c r="D5245">
        <v>295</v>
      </c>
      <c r="E5245" t="s">
        <v>586</v>
      </c>
      <c r="F5245">
        <v>280</v>
      </c>
      <c r="G5245" t="s">
        <v>587</v>
      </c>
      <c r="H5245" t="s">
        <v>18</v>
      </c>
      <c r="I5245">
        <v>33</v>
      </c>
    </row>
    <row r="5246" spans="1:9" x14ac:dyDescent="0.2">
      <c r="A5246">
        <v>11</v>
      </c>
      <c r="B5246" t="s">
        <v>581</v>
      </c>
      <c r="C5246">
        <v>0</v>
      </c>
      <c r="D5246">
        <v>295</v>
      </c>
      <c r="E5246" t="s">
        <v>586</v>
      </c>
      <c r="F5246">
        <v>280</v>
      </c>
      <c r="G5246" t="s">
        <v>587</v>
      </c>
      <c r="H5246" t="s">
        <v>19</v>
      </c>
      <c r="I5246">
        <v>962</v>
      </c>
    </row>
    <row r="5247" spans="1:9" x14ac:dyDescent="0.2">
      <c r="A5247">
        <v>11</v>
      </c>
      <c r="B5247" t="s">
        <v>581</v>
      </c>
      <c r="C5247">
        <v>0</v>
      </c>
      <c r="D5247">
        <v>295</v>
      </c>
      <c r="E5247" t="s">
        <v>586</v>
      </c>
      <c r="F5247">
        <v>280</v>
      </c>
      <c r="G5247" t="s">
        <v>587</v>
      </c>
      <c r="H5247" t="s">
        <v>20</v>
      </c>
      <c r="I5247">
        <v>1102</v>
      </c>
    </row>
    <row r="5248" spans="1:9" x14ac:dyDescent="0.2">
      <c r="A5248">
        <v>11</v>
      </c>
      <c r="B5248" t="s">
        <v>581</v>
      </c>
      <c r="C5248">
        <v>0</v>
      </c>
      <c r="D5248">
        <v>295</v>
      </c>
      <c r="E5248" t="s">
        <v>586</v>
      </c>
      <c r="F5248">
        <v>290</v>
      </c>
      <c r="G5248" t="s">
        <v>588</v>
      </c>
      <c r="H5248" t="s">
        <v>12</v>
      </c>
      <c r="I5248">
        <v>21</v>
      </c>
    </row>
    <row r="5249" spans="1:9" x14ac:dyDescent="0.2">
      <c r="A5249">
        <v>11</v>
      </c>
      <c r="B5249" t="s">
        <v>581</v>
      </c>
      <c r="C5249">
        <v>0</v>
      </c>
      <c r="D5249">
        <v>295</v>
      </c>
      <c r="E5249" t="s">
        <v>586</v>
      </c>
      <c r="F5249">
        <v>290</v>
      </c>
      <c r="G5249" t="s">
        <v>588</v>
      </c>
      <c r="H5249" t="s">
        <v>13</v>
      </c>
      <c r="I5249">
        <v>357</v>
      </c>
    </row>
    <row r="5250" spans="1:9" x14ac:dyDescent="0.2">
      <c r="A5250">
        <v>11</v>
      </c>
      <c r="B5250" t="s">
        <v>581</v>
      </c>
      <c r="C5250">
        <v>0</v>
      </c>
      <c r="D5250">
        <v>295</v>
      </c>
      <c r="E5250" t="s">
        <v>586</v>
      </c>
      <c r="F5250">
        <v>290</v>
      </c>
      <c r="G5250" t="s">
        <v>588</v>
      </c>
      <c r="H5250" t="s">
        <v>14</v>
      </c>
      <c r="I5250">
        <v>10</v>
      </c>
    </row>
    <row r="5251" spans="1:9" x14ac:dyDescent="0.2">
      <c r="A5251">
        <v>11</v>
      </c>
      <c r="B5251" t="s">
        <v>581</v>
      </c>
      <c r="C5251">
        <v>0</v>
      </c>
      <c r="D5251">
        <v>295</v>
      </c>
      <c r="E5251" t="s">
        <v>586</v>
      </c>
      <c r="F5251">
        <v>290</v>
      </c>
      <c r="G5251" t="s">
        <v>588</v>
      </c>
      <c r="H5251" t="s">
        <v>15</v>
      </c>
      <c r="I5251">
        <v>600</v>
      </c>
    </row>
    <row r="5252" spans="1:9" x14ac:dyDescent="0.2">
      <c r="A5252">
        <v>11</v>
      </c>
      <c r="B5252" t="s">
        <v>581</v>
      </c>
      <c r="C5252">
        <v>0</v>
      </c>
      <c r="D5252">
        <v>295</v>
      </c>
      <c r="E5252" t="s">
        <v>586</v>
      </c>
      <c r="F5252">
        <v>290</v>
      </c>
      <c r="G5252" t="s">
        <v>588</v>
      </c>
      <c r="H5252" t="s">
        <v>16</v>
      </c>
      <c r="I5252">
        <v>24</v>
      </c>
    </row>
    <row r="5253" spans="1:9" x14ac:dyDescent="0.2">
      <c r="A5253">
        <v>11</v>
      </c>
      <c r="B5253" t="s">
        <v>581</v>
      </c>
      <c r="C5253">
        <v>0</v>
      </c>
      <c r="D5253">
        <v>295</v>
      </c>
      <c r="E5253" t="s">
        <v>586</v>
      </c>
      <c r="F5253">
        <v>290</v>
      </c>
      <c r="G5253" t="s">
        <v>588</v>
      </c>
      <c r="H5253" t="s">
        <v>17</v>
      </c>
      <c r="I5253">
        <v>33</v>
      </c>
    </row>
    <row r="5254" spans="1:9" x14ac:dyDescent="0.2">
      <c r="A5254">
        <v>11</v>
      </c>
      <c r="B5254" t="s">
        <v>581</v>
      </c>
      <c r="C5254">
        <v>0</v>
      </c>
      <c r="D5254">
        <v>295</v>
      </c>
      <c r="E5254" t="s">
        <v>586</v>
      </c>
      <c r="F5254">
        <v>290</v>
      </c>
      <c r="G5254" t="s">
        <v>588</v>
      </c>
      <c r="H5254" t="s">
        <v>18</v>
      </c>
      <c r="I5254">
        <v>33</v>
      </c>
    </row>
    <row r="5255" spans="1:9" x14ac:dyDescent="0.2">
      <c r="A5255">
        <v>11</v>
      </c>
      <c r="B5255" t="s">
        <v>581</v>
      </c>
      <c r="C5255">
        <v>0</v>
      </c>
      <c r="D5255">
        <v>295</v>
      </c>
      <c r="E5255" t="s">
        <v>586</v>
      </c>
      <c r="F5255">
        <v>290</v>
      </c>
      <c r="G5255" t="s">
        <v>588</v>
      </c>
      <c r="H5255" t="s">
        <v>19</v>
      </c>
      <c r="I5255">
        <v>1079</v>
      </c>
    </row>
    <row r="5256" spans="1:9" x14ac:dyDescent="0.2">
      <c r="A5256">
        <v>11</v>
      </c>
      <c r="B5256" t="s">
        <v>581</v>
      </c>
      <c r="C5256">
        <v>0</v>
      </c>
      <c r="D5256">
        <v>295</v>
      </c>
      <c r="E5256" t="s">
        <v>586</v>
      </c>
      <c r="F5256">
        <v>290</v>
      </c>
      <c r="G5256" t="s">
        <v>588</v>
      </c>
      <c r="H5256" t="s">
        <v>20</v>
      </c>
      <c r="I5256">
        <v>1200</v>
      </c>
    </row>
    <row r="5257" spans="1:9" x14ac:dyDescent="0.2">
      <c r="A5257">
        <v>11</v>
      </c>
      <c r="B5257" t="s">
        <v>581</v>
      </c>
      <c r="C5257">
        <v>0</v>
      </c>
      <c r="D5257">
        <v>295</v>
      </c>
      <c r="E5257" t="s">
        <v>586</v>
      </c>
      <c r="F5257">
        <v>550</v>
      </c>
      <c r="G5257" t="s">
        <v>589</v>
      </c>
      <c r="H5257" t="s">
        <v>12</v>
      </c>
      <c r="I5257">
        <v>4</v>
      </c>
    </row>
    <row r="5258" spans="1:9" x14ac:dyDescent="0.2">
      <c r="A5258">
        <v>11</v>
      </c>
      <c r="B5258" t="s">
        <v>581</v>
      </c>
      <c r="C5258">
        <v>0</v>
      </c>
      <c r="D5258">
        <v>295</v>
      </c>
      <c r="E5258" t="s">
        <v>586</v>
      </c>
      <c r="F5258">
        <v>550</v>
      </c>
      <c r="G5258" t="s">
        <v>589</v>
      </c>
      <c r="H5258" t="s">
        <v>13</v>
      </c>
      <c r="I5258">
        <v>162</v>
      </c>
    </row>
    <row r="5259" spans="1:9" x14ac:dyDescent="0.2">
      <c r="A5259">
        <v>11</v>
      </c>
      <c r="B5259" t="s">
        <v>581</v>
      </c>
      <c r="C5259">
        <v>0</v>
      </c>
      <c r="D5259">
        <v>295</v>
      </c>
      <c r="E5259" t="s">
        <v>586</v>
      </c>
      <c r="F5259">
        <v>550</v>
      </c>
      <c r="G5259" t="s">
        <v>589</v>
      </c>
      <c r="H5259" t="s">
        <v>14</v>
      </c>
      <c r="I5259">
        <v>0</v>
      </c>
    </row>
    <row r="5260" spans="1:9" x14ac:dyDescent="0.2">
      <c r="A5260">
        <v>11</v>
      </c>
      <c r="B5260" t="s">
        <v>581</v>
      </c>
      <c r="C5260">
        <v>0</v>
      </c>
      <c r="D5260">
        <v>295</v>
      </c>
      <c r="E5260" t="s">
        <v>586</v>
      </c>
      <c r="F5260">
        <v>550</v>
      </c>
      <c r="G5260" t="s">
        <v>589</v>
      </c>
      <c r="H5260" t="s">
        <v>15</v>
      </c>
      <c r="I5260">
        <v>386</v>
      </c>
    </row>
    <row r="5261" spans="1:9" x14ac:dyDescent="0.2">
      <c r="A5261">
        <v>11</v>
      </c>
      <c r="B5261" t="s">
        <v>581</v>
      </c>
      <c r="C5261">
        <v>0</v>
      </c>
      <c r="D5261">
        <v>295</v>
      </c>
      <c r="E5261" t="s">
        <v>586</v>
      </c>
      <c r="F5261">
        <v>550</v>
      </c>
      <c r="G5261" t="s">
        <v>589</v>
      </c>
      <c r="H5261" t="s">
        <v>16</v>
      </c>
      <c r="I5261">
        <v>3</v>
      </c>
    </row>
    <row r="5262" spans="1:9" x14ac:dyDescent="0.2">
      <c r="A5262">
        <v>11</v>
      </c>
      <c r="B5262" t="s">
        <v>581</v>
      </c>
      <c r="C5262">
        <v>0</v>
      </c>
      <c r="D5262">
        <v>295</v>
      </c>
      <c r="E5262" t="s">
        <v>586</v>
      </c>
      <c r="F5262">
        <v>550</v>
      </c>
      <c r="G5262" t="s">
        <v>589</v>
      </c>
      <c r="H5262" t="s">
        <v>17</v>
      </c>
      <c r="I5262">
        <v>12</v>
      </c>
    </row>
    <row r="5263" spans="1:9" x14ac:dyDescent="0.2">
      <c r="A5263">
        <v>11</v>
      </c>
      <c r="B5263" t="s">
        <v>581</v>
      </c>
      <c r="C5263">
        <v>0</v>
      </c>
      <c r="D5263">
        <v>295</v>
      </c>
      <c r="E5263" t="s">
        <v>586</v>
      </c>
      <c r="F5263">
        <v>550</v>
      </c>
      <c r="G5263" t="s">
        <v>589</v>
      </c>
      <c r="H5263" t="s">
        <v>18</v>
      </c>
      <c r="I5263">
        <v>11</v>
      </c>
    </row>
    <row r="5264" spans="1:9" x14ac:dyDescent="0.2">
      <c r="A5264">
        <v>11</v>
      </c>
      <c r="B5264" t="s">
        <v>581</v>
      </c>
      <c r="C5264">
        <v>0</v>
      </c>
      <c r="D5264">
        <v>295</v>
      </c>
      <c r="E5264" t="s">
        <v>586</v>
      </c>
      <c r="F5264">
        <v>550</v>
      </c>
      <c r="G5264" t="s">
        <v>589</v>
      </c>
      <c r="H5264" t="s">
        <v>19</v>
      </c>
      <c r="I5264">
        <v>578</v>
      </c>
    </row>
    <row r="5265" spans="1:9" x14ac:dyDescent="0.2">
      <c r="A5265">
        <v>11</v>
      </c>
      <c r="B5265" t="s">
        <v>581</v>
      </c>
      <c r="C5265">
        <v>0</v>
      </c>
      <c r="D5265">
        <v>295</v>
      </c>
      <c r="E5265" t="s">
        <v>586</v>
      </c>
      <c r="F5265">
        <v>550</v>
      </c>
      <c r="G5265" t="s">
        <v>589</v>
      </c>
      <c r="H5265" t="s">
        <v>20</v>
      </c>
      <c r="I5265">
        <v>732</v>
      </c>
    </row>
    <row r="5266" spans="1:9" x14ac:dyDescent="0.2">
      <c r="A5266">
        <v>11</v>
      </c>
      <c r="B5266" t="s">
        <v>581</v>
      </c>
      <c r="C5266">
        <v>0</v>
      </c>
      <c r="D5266">
        <v>295</v>
      </c>
      <c r="E5266" t="s">
        <v>586</v>
      </c>
      <c r="F5266">
        <v>2000</v>
      </c>
      <c r="G5266" t="s">
        <v>590</v>
      </c>
      <c r="H5266" t="s">
        <v>12</v>
      </c>
      <c r="I5266">
        <v>2</v>
      </c>
    </row>
    <row r="5267" spans="1:9" x14ac:dyDescent="0.2">
      <c r="A5267">
        <v>11</v>
      </c>
      <c r="B5267" t="s">
        <v>581</v>
      </c>
      <c r="C5267">
        <v>0</v>
      </c>
      <c r="D5267">
        <v>295</v>
      </c>
      <c r="E5267" t="s">
        <v>586</v>
      </c>
      <c r="F5267">
        <v>2000</v>
      </c>
      <c r="G5267" t="s">
        <v>590</v>
      </c>
      <c r="H5267" t="s">
        <v>13</v>
      </c>
      <c r="I5267">
        <v>153</v>
      </c>
    </row>
    <row r="5268" spans="1:9" x14ac:dyDescent="0.2">
      <c r="A5268">
        <v>11</v>
      </c>
      <c r="B5268" t="s">
        <v>581</v>
      </c>
      <c r="C5268">
        <v>0</v>
      </c>
      <c r="D5268">
        <v>295</v>
      </c>
      <c r="E5268" t="s">
        <v>586</v>
      </c>
      <c r="F5268">
        <v>2000</v>
      </c>
      <c r="G5268" t="s">
        <v>590</v>
      </c>
      <c r="H5268" t="s">
        <v>14</v>
      </c>
      <c r="I5268">
        <v>6</v>
      </c>
    </row>
    <row r="5269" spans="1:9" x14ac:dyDescent="0.2">
      <c r="A5269">
        <v>11</v>
      </c>
      <c r="B5269" t="s">
        <v>581</v>
      </c>
      <c r="C5269">
        <v>0</v>
      </c>
      <c r="D5269">
        <v>295</v>
      </c>
      <c r="E5269" t="s">
        <v>586</v>
      </c>
      <c r="F5269">
        <v>2000</v>
      </c>
      <c r="G5269" t="s">
        <v>590</v>
      </c>
      <c r="H5269" t="s">
        <v>15</v>
      </c>
      <c r="I5269">
        <v>364</v>
      </c>
    </row>
    <row r="5270" spans="1:9" x14ac:dyDescent="0.2">
      <c r="A5270">
        <v>11</v>
      </c>
      <c r="B5270" t="s">
        <v>581</v>
      </c>
      <c r="C5270">
        <v>0</v>
      </c>
      <c r="D5270">
        <v>295</v>
      </c>
      <c r="E5270" t="s">
        <v>586</v>
      </c>
      <c r="F5270">
        <v>2000</v>
      </c>
      <c r="G5270" t="s">
        <v>590</v>
      </c>
      <c r="H5270" t="s">
        <v>16</v>
      </c>
      <c r="I5270">
        <v>10</v>
      </c>
    </row>
    <row r="5271" spans="1:9" x14ac:dyDescent="0.2">
      <c r="A5271">
        <v>11</v>
      </c>
      <c r="B5271" t="s">
        <v>581</v>
      </c>
      <c r="C5271">
        <v>0</v>
      </c>
      <c r="D5271">
        <v>295</v>
      </c>
      <c r="E5271" t="s">
        <v>586</v>
      </c>
      <c r="F5271">
        <v>2000</v>
      </c>
      <c r="G5271" t="s">
        <v>590</v>
      </c>
      <c r="H5271" t="s">
        <v>17</v>
      </c>
      <c r="I5271">
        <v>40</v>
      </c>
    </row>
    <row r="5272" spans="1:9" x14ac:dyDescent="0.2">
      <c r="A5272">
        <v>11</v>
      </c>
      <c r="B5272" t="s">
        <v>581</v>
      </c>
      <c r="C5272">
        <v>0</v>
      </c>
      <c r="D5272">
        <v>295</v>
      </c>
      <c r="E5272" t="s">
        <v>586</v>
      </c>
      <c r="F5272">
        <v>2000</v>
      </c>
      <c r="G5272" t="s">
        <v>590</v>
      </c>
      <c r="H5272" t="s">
        <v>18</v>
      </c>
      <c r="I5272">
        <v>40</v>
      </c>
    </row>
    <row r="5273" spans="1:9" x14ac:dyDescent="0.2">
      <c r="A5273">
        <v>11</v>
      </c>
      <c r="B5273" t="s">
        <v>581</v>
      </c>
      <c r="C5273">
        <v>0</v>
      </c>
      <c r="D5273">
        <v>295</v>
      </c>
      <c r="E5273" t="s">
        <v>586</v>
      </c>
      <c r="F5273">
        <v>2000</v>
      </c>
      <c r="G5273" t="s">
        <v>590</v>
      </c>
      <c r="H5273" t="s">
        <v>19</v>
      </c>
      <c r="I5273">
        <v>614</v>
      </c>
    </row>
    <row r="5274" spans="1:9" x14ac:dyDescent="0.2">
      <c r="A5274">
        <v>11</v>
      </c>
      <c r="B5274" t="s">
        <v>581</v>
      </c>
      <c r="C5274">
        <v>0</v>
      </c>
      <c r="D5274">
        <v>295</v>
      </c>
      <c r="E5274" t="s">
        <v>586</v>
      </c>
      <c r="F5274">
        <v>2000</v>
      </c>
      <c r="G5274" t="s">
        <v>590</v>
      </c>
      <c r="H5274" t="s">
        <v>20</v>
      </c>
      <c r="I5274">
        <v>753</v>
      </c>
    </row>
    <row r="5275" spans="1:9" x14ac:dyDescent="0.2">
      <c r="A5275">
        <v>11</v>
      </c>
      <c r="B5275" t="s">
        <v>581</v>
      </c>
      <c r="C5275">
        <v>0</v>
      </c>
      <c r="D5275">
        <v>295</v>
      </c>
      <c r="E5275" t="s">
        <v>586</v>
      </c>
      <c r="F5275">
        <v>2710</v>
      </c>
      <c r="G5275" t="s">
        <v>591</v>
      </c>
      <c r="H5275" t="s">
        <v>12</v>
      </c>
      <c r="I5275">
        <v>49</v>
      </c>
    </row>
    <row r="5276" spans="1:9" x14ac:dyDescent="0.2">
      <c r="A5276">
        <v>11</v>
      </c>
      <c r="B5276" t="s">
        <v>581</v>
      </c>
      <c r="C5276">
        <v>0</v>
      </c>
      <c r="D5276">
        <v>295</v>
      </c>
      <c r="E5276" t="s">
        <v>586</v>
      </c>
      <c r="F5276">
        <v>2710</v>
      </c>
      <c r="G5276" t="s">
        <v>591</v>
      </c>
      <c r="H5276" t="s">
        <v>13</v>
      </c>
      <c r="I5276">
        <v>615</v>
      </c>
    </row>
    <row r="5277" spans="1:9" x14ac:dyDescent="0.2">
      <c r="A5277">
        <v>11</v>
      </c>
      <c r="B5277" t="s">
        <v>581</v>
      </c>
      <c r="C5277">
        <v>0</v>
      </c>
      <c r="D5277">
        <v>295</v>
      </c>
      <c r="E5277" t="s">
        <v>586</v>
      </c>
      <c r="F5277">
        <v>2710</v>
      </c>
      <c r="G5277" t="s">
        <v>591</v>
      </c>
      <c r="H5277" t="s">
        <v>14</v>
      </c>
      <c r="I5277">
        <v>7</v>
      </c>
    </row>
    <row r="5278" spans="1:9" x14ac:dyDescent="0.2">
      <c r="A5278">
        <v>11</v>
      </c>
      <c r="B5278" t="s">
        <v>581</v>
      </c>
      <c r="C5278">
        <v>0</v>
      </c>
      <c r="D5278">
        <v>295</v>
      </c>
      <c r="E5278" t="s">
        <v>586</v>
      </c>
      <c r="F5278">
        <v>2710</v>
      </c>
      <c r="G5278" t="s">
        <v>591</v>
      </c>
      <c r="H5278" t="s">
        <v>15</v>
      </c>
      <c r="I5278">
        <v>1036</v>
      </c>
    </row>
    <row r="5279" spans="1:9" x14ac:dyDescent="0.2">
      <c r="A5279">
        <v>11</v>
      </c>
      <c r="B5279" t="s">
        <v>581</v>
      </c>
      <c r="C5279">
        <v>0</v>
      </c>
      <c r="D5279">
        <v>295</v>
      </c>
      <c r="E5279" t="s">
        <v>586</v>
      </c>
      <c r="F5279">
        <v>2710</v>
      </c>
      <c r="G5279" t="s">
        <v>591</v>
      </c>
      <c r="H5279" t="s">
        <v>16</v>
      </c>
      <c r="I5279">
        <v>36</v>
      </c>
    </row>
    <row r="5280" spans="1:9" x14ac:dyDescent="0.2">
      <c r="A5280">
        <v>11</v>
      </c>
      <c r="B5280" t="s">
        <v>581</v>
      </c>
      <c r="C5280">
        <v>0</v>
      </c>
      <c r="D5280">
        <v>295</v>
      </c>
      <c r="E5280" t="s">
        <v>586</v>
      </c>
      <c r="F5280">
        <v>2710</v>
      </c>
      <c r="G5280" t="s">
        <v>591</v>
      </c>
      <c r="H5280" t="s">
        <v>17</v>
      </c>
      <c r="I5280">
        <v>91</v>
      </c>
    </row>
    <row r="5281" spans="1:9" x14ac:dyDescent="0.2">
      <c r="A5281">
        <v>11</v>
      </c>
      <c r="B5281" t="s">
        <v>581</v>
      </c>
      <c r="C5281">
        <v>0</v>
      </c>
      <c r="D5281">
        <v>295</v>
      </c>
      <c r="E5281" t="s">
        <v>586</v>
      </c>
      <c r="F5281">
        <v>2710</v>
      </c>
      <c r="G5281" t="s">
        <v>591</v>
      </c>
      <c r="H5281" t="s">
        <v>18</v>
      </c>
      <c r="I5281">
        <v>82</v>
      </c>
    </row>
    <row r="5282" spans="1:9" x14ac:dyDescent="0.2">
      <c r="A5282">
        <v>11</v>
      </c>
      <c r="B5282" t="s">
        <v>581</v>
      </c>
      <c r="C5282">
        <v>0</v>
      </c>
      <c r="D5282">
        <v>295</v>
      </c>
      <c r="E5282" t="s">
        <v>586</v>
      </c>
      <c r="F5282">
        <v>2710</v>
      </c>
      <c r="G5282" t="s">
        <v>591</v>
      </c>
      <c r="H5282" t="s">
        <v>19</v>
      </c>
      <c r="I5282">
        <v>1916</v>
      </c>
    </row>
    <row r="5283" spans="1:9" x14ac:dyDescent="0.2">
      <c r="A5283">
        <v>11</v>
      </c>
      <c r="B5283" t="s">
        <v>581</v>
      </c>
      <c r="C5283">
        <v>0</v>
      </c>
      <c r="D5283">
        <v>295</v>
      </c>
      <c r="E5283" t="s">
        <v>586</v>
      </c>
      <c r="F5283">
        <v>2710</v>
      </c>
      <c r="G5283" t="s">
        <v>591</v>
      </c>
      <c r="H5283" t="s">
        <v>20</v>
      </c>
      <c r="I5283">
        <v>2296</v>
      </c>
    </row>
    <row r="5284" spans="1:9" x14ac:dyDescent="0.2">
      <c r="A5284">
        <v>11</v>
      </c>
      <c r="B5284" t="s">
        <v>581</v>
      </c>
      <c r="C5284">
        <v>0</v>
      </c>
      <c r="D5284">
        <v>295</v>
      </c>
      <c r="E5284" t="s">
        <v>586</v>
      </c>
      <c r="F5284">
        <v>4605</v>
      </c>
      <c r="G5284" t="s">
        <v>592</v>
      </c>
      <c r="H5284" t="s">
        <v>12</v>
      </c>
      <c r="I5284">
        <v>2</v>
      </c>
    </row>
    <row r="5285" spans="1:9" x14ac:dyDescent="0.2">
      <c r="A5285">
        <v>11</v>
      </c>
      <c r="B5285" t="s">
        <v>581</v>
      </c>
      <c r="C5285">
        <v>0</v>
      </c>
      <c r="D5285">
        <v>295</v>
      </c>
      <c r="E5285" t="s">
        <v>586</v>
      </c>
      <c r="F5285">
        <v>4605</v>
      </c>
      <c r="G5285" t="s">
        <v>592</v>
      </c>
      <c r="H5285" t="s">
        <v>13</v>
      </c>
      <c r="I5285">
        <v>124</v>
      </c>
    </row>
    <row r="5286" spans="1:9" x14ac:dyDescent="0.2">
      <c r="A5286">
        <v>11</v>
      </c>
      <c r="B5286" t="s">
        <v>581</v>
      </c>
      <c r="C5286">
        <v>0</v>
      </c>
      <c r="D5286">
        <v>295</v>
      </c>
      <c r="E5286" t="s">
        <v>586</v>
      </c>
      <c r="F5286">
        <v>4605</v>
      </c>
      <c r="G5286" t="s">
        <v>592</v>
      </c>
      <c r="H5286" t="s">
        <v>14</v>
      </c>
      <c r="I5286">
        <v>4</v>
      </c>
    </row>
    <row r="5287" spans="1:9" x14ac:dyDescent="0.2">
      <c r="A5287">
        <v>11</v>
      </c>
      <c r="B5287" t="s">
        <v>581</v>
      </c>
      <c r="C5287">
        <v>0</v>
      </c>
      <c r="D5287">
        <v>295</v>
      </c>
      <c r="E5287" t="s">
        <v>586</v>
      </c>
      <c r="F5287">
        <v>4605</v>
      </c>
      <c r="G5287" t="s">
        <v>592</v>
      </c>
      <c r="H5287" t="s">
        <v>15</v>
      </c>
      <c r="I5287">
        <v>186</v>
      </c>
    </row>
    <row r="5288" spans="1:9" x14ac:dyDescent="0.2">
      <c r="A5288">
        <v>11</v>
      </c>
      <c r="B5288" t="s">
        <v>581</v>
      </c>
      <c r="C5288">
        <v>0</v>
      </c>
      <c r="D5288">
        <v>295</v>
      </c>
      <c r="E5288" t="s">
        <v>586</v>
      </c>
      <c r="F5288">
        <v>4605</v>
      </c>
      <c r="G5288" t="s">
        <v>592</v>
      </c>
      <c r="H5288" t="s">
        <v>16</v>
      </c>
      <c r="I5288">
        <v>5</v>
      </c>
    </row>
    <row r="5289" spans="1:9" x14ac:dyDescent="0.2">
      <c r="A5289">
        <v>11</v>
      </c>
      <c r="B5289" t="s">
        <v>581</v>
      </c>
      <c r="C5289">
        <v>0</v>
      </c>
      <c r="D5289">
        <v>295</v>
      </c>
      <c r="E5289" t="s">
        <v>586</v>
      </c>
      <c r="F5289">
        <v>4605</v>
      </c>
      <c r="G5289" t="s">
        <v>592</v>
      </c>
      <c r="H5289" t="s">
        <v>17</v>
      </c>
      <c r="I5289">
        <v>16</v>
      </c>
    </row>
    <row r="5290" spans="1:9" x14ac:dyDescent="0.2">
      <c r="A5290">
        <v>11</v>
      </c>
      <c r="B5290" t="s">
        <v>581</v>
      </c>
      <c r="C5290">
        <v>0</v>
      </c>
      <c r="D5290">
        <v>295</v>
      </c>
      <c r="E5290" t="s">
        <v>586</v>
      </c>
      <c r="F5290">
        <v>4605</v>
      </c>
      <c r="G5290" t="s">
        <v>592</v>
      </c>
      <c r="H5290" t="s">
        <v>18</v>
      </c>
      <c r="I5290">
        <v>8</v>
      </c>
    </row>
    <row r="5291" spans="1:9" x14ac:dyDescent="0.2">
      <c r="A5291">
        <v>11</v>
      </c>
      <c r="B5291" t="s">
        <v>581</v>
      </c>
      <c r="C5291">
        <v>0</v>
      </c>
      <c r="D5291">
        <v>295</v>
      </c>
      <c r="E5291" t="s">
        <v>586</v>
      </c>
      <c r="F5291">
        <v>4605</v>
      </c>
      <c r="G5291" t="s">
        <v>592</v>
      </c>
      <c r="H5291" t="s">
        <v>19</v>
      </c>
      <c r="I5291">
        <v>345</v>
      </c>
    </row>
    <row r="5292" spans="1:9" x14ac:dyDescent="0.2">
      <c r="A5292">
        <v>11</v>
      </c>
      <c r="B5292" t="s">
        <v>581</v>
      </c>
      <c r="C5292">
        <v>0</v>
      </c>
      <c r="D5292">
        <v>295</v>
      </c>
      <c r="E5292" t="s">
        <v>586</v>
      </c>
      <c r="F5292">
        <v>4605</v>
      </c>
      <c r="G5292" t="s">
        <v>592</v>
      </c>
      <c r="H5292" t="s">
        <v>20</v>
      </c>
      <c r="I5292">
        <v>396</v>
      </c>
    </row>
    <row r="5293" spans="1:9" x14ac:dyDescent="0.2">
      <c r="A5293">
        <v>11</v>
      </c>
      <c r="B5293" t="s">
        <v>581</v>
      </c>
      <c r="C5293">
        <v>0</v>
      </c>
      <c r="D5293">
        <v>295</v>
      </c>
      <c r="E5293" t="s">
        <v>586</v>
      </c>
      <c r="F5293">
        <v>6320</v>
      </c>
      <c r="G5293" t="s">
        <v>586</v>
      </c>
      <c r="H5293" t="s">
        <v>12</v>
      </c>
      <c r="I5293">
        <v>81</v>
      </c>
    </row>
    <row r="5294" spans="1:9" x14ac:dyDescent="0.2">
      <c r="A5294">
        <v>11</v>
      </c>
      <c r="B5294" t="s">
        <v>581</v>
      </c>
      <c r="C5294">
        <v>0</v>
      </c>
      <c r="D5294">
        <v>295</v>
      </c>
      <c r="E5294" t="s">
        <v>586</v>
      </c>
      <c r="F5294">
        <v>6320</v>
      </c>
      <c r="G5294" t="s">
        <v>586</v>
      </c>
      <c r="H5294" t="s">
        <v>13</v>
      </c>
      <c r="I5294">
        <v>1828</v>
      </c>
    </row>
    <row r="5295" spans="1:9" x14ac:dyDescent="0.2">
      <c r="A5295">
        <v>11</v>
      </c>
      <c r="B5295" t="s">
        <v>581</v>
      </c>
      <c r="C5295">
        <v>0</v>
      </c>
      <c r="D5295">
        <v>295</v>
      </c>
      <c r="E5295" t="s">
        <v>586</v>
      </c>
      <c r="F5295">
        <v>6320</v>
      </c>
      <c r="G5295" t="s">
        <v>586</v>
      </c>
      <c r="H5295" t="s">
        <v>14</v>
      </c>
      <c r="I5295">
        <v>24</v>
      </c>
    </row>
    <row r="5296" spans="1:9" x14ac:dyDescent="0.2">
      <c r="A5296">
        <v>11</v>
      </c>
      <c r="B5296" t="s">
        <v>581</v>
      </c>
      <c r="C5296">
        <v>0</v>
      </c>
      <c r="D5296">
        <v>295</v>
      </c>
      <c r="E5296" t="s">
        <v>586</v>
      </c>
      <c r="F5296">
        <v>6320</v>
      </c>
      <c r="G5296" t="s">
        <v>586</v>
      </c>
      <c r="H5296" t="s">
        <v>15</v>
      </c>
      <c r="I5296">
        <v>1474</v>
      </c>
    </row>
    <row r="5297" spans="1:9" x14ac:dyDescent="0.2">
      <c r="A5297">
        <v>11</v>
      </c>
      <c r="B5297" t="s">
        <v>581</v>
      </c>
      <c r="C5297">
        <v>0</v>
      </c>
      <c r="D5297">
        <v>295</v>
      </c>
      <c r="E5297" t="s">
        <v>586</v>
      </c>
      <c r="F5297">
        <v>6320</v>
      </c>
      <c r="G5297" t="s">
        <v>586</v>
      </c>
      <c r="H5297" t="s">
        <v>16</v>
      </c>
      <c r="I5297">
        <v>85</v>
      </c>
    </row>
    <row r="5298" spans="1:9" x14ac:dyDescent="0.2">
      <c r="A5298">
        <v>11</v>
      </c>
      <c r="B5298" t="s">
        <v>581</v>
      </c>
      <c r="C5298">
        <v>0</v>
      </c>
      <c r="D5298">
        <v>295</v>
      </c>
      <c r="E5298" t="s">
        <v>586</v>
      </c>
      <c r="F5298">
        <v>6320</v>
      </c>
      <c r="G5298" t="s">
        <v>586</v>
      </c>
      <c r="H5298" t="s">
        <v>17</v>
      </c>
      <c r="I5298">
        <v>117</v>
      </c>
    </row>
    <row r="5299" spans="1:9" x14ac:dyDescent="0.2">
      <c r="A5299">
        <v>11</v>
      </c>
      <c r="B5299" t="s">
        <v>581</v>
      </c>
      <c r="C5299">
        <v>0</v>
      </c>
      <c r="D5299">
        <v>295</v>
      </c>
      <c r="E5299" t="s">
        <v>586</v>
      </c>
      <c r="F5299">
        <v>6320</v>
      </c>
      <c r="G5299" t="s">
        <v>586</v>
      </c>
      <c r="H5299" t="s">
        <v>18</v>
      </c>
      <c r="I5299">
        <v>95</v>
      </c>
    </row>
    <row r="5300" spans="1:9" x14ac:dyDescent="0.2">
      <c r="A5300">
        <v>11</v>
      </c>
      <c r="B5300" t="s">
        <v>581</v>
      </c>
      <c r="C5300">
        <v>0</v>
      </c>
      <c r="D5300">
        <v>295</v>
      </c>
      <c r="E5300" t="s">
        <v>586</v>
      </c>
      <c r="F5300">
        <v>6320</v>
      </c>
      <c r="G5300" t="s">
        <v>586</v>
      </c>
      <c r="H5300" t="s">
        <v>19</v>
      </c>
      <c r="I5300">
        <v>3707</v>
      </c>
    </row>
    <row r="5301" spans="1:9" x14ac:dyDescent="0.2">
      <c r="A5301">
        <v>11</v>
      </c>
      <c r="B5301" t="s">
        <v>581</v>
      </c>
      <c r="C5301">
        <v>0</v>
      </c>
      <c r="D5301">
        <v>295</v>
      </c>
      <c r="E5301" t="s">
        <v>586</v>
      </c>
      <c r="F5301">
        <v>6320</v>
      </c>
      <c r="G5301" t="s">
        <v>586</v>
      </c>
      <c r="H5301" t="s">
        <v>20</v>
      </c>
      <c r="I5301">
        <v>4532</v>
      </c>
    </row>
    <row r="5302" spans="1:9" x14ac:dyDescent="0.2">
      <c r="A5302">
        <v>11</v>
      </c>
      <c r="B5302" t="s">
        <v>581</v>
      </c>
      <c r="C5302">
        <v>0</v>
      </c>
      <c r="D5302">
        <v>300</v>
      </c>
      <c r="E5302" t="s">
        <v>581</v>
      </c>
      <c r="F5302">
        <v>975</v>
      </c>
      <c r="G5302" t="s">
        <v>593</v>
      </c>
      <c r="H5302" t="s">
        <v>12</v>
      </c>
      <c r="I5302">
        <v>64</v>
      </c>
    </row>
    <row r="5303" spans="1:9" x14ac:dyDescent="0.2">
      <c r="A5303">
        <v>11</v>
      </c>
      <c r="B5303" t="s">
        <v>581</v>
      </c>
      <c r="C5303">
        <v>0</v>
      </c>
      <c r="D5303">
        <v>300</v>
      </c>
      <c r="E5303" t="s">
        <v>581</v>
      </c>
      <c r="F5303">
        <v>975</v>
      </c>
      <c r="G5303" t="s">
        <v>593</v>
      </c>
      <c r="H5303" t="s">
        <v>13</v>
      </c>
      <c r="I5303">
        <v>1008</v>
      </c>
    </row>
    <row r="5304" spans="1:9" x14ac:dyDescent="0.2">
      <c r="A5304">
        <v>11</v>
      </c>
      <c r="B5304" t="s">
        <v>581</v>
      </c>
      <c r="C5304">
        <v>0</v>
      </c>
      <c r="D5304">
        <v>300</v>
      </c>
      <c r="E5304" t="s">
        <v>581</v>
      </c>
      <c r="F5304">
        <v>975</v>
      </c>
      <c r="G5304" t="s">
        <v>593</v>
      </c>
      <c r="H5304" t="s">
        <v>14</v>
      </c>
      <c r="I5304">
        <v>140</v>
      </c>
    </row>
    <row r="5305" spans="1:9" x14ac:dyDescent="0.2">
      <c r="A5305">
        <v>11</v>
      </c>
      <c r="B5305" t="s">
        <v>581</v>
      </c>
      <c r="C5305">
        <v>0</v>
      </c>
      <c r="D5305">
        <v>300</v>
      </c>
      <c r="E5305" t="s">
        <v>581</v>
      </c>
      <c r="F5305">
        <v>975</v>
      </c>
      <c r="G5305" t="s">
        <v>593</v>
      </c>
      <c r="H5305" t="s">
        <v>15</v>
      </c>
      <c r="I5305">
        <v>249</v>
      </c>
    </row>
    <row r="5306" spans="1:9" x14ac:dyDescent="0.2">
      <c r="A5306">
        <v>11</v>
      </c>
      <c r="B5306" t="s">
        <v>581</v>
      </c>
      <c r="C5306">
        <v>0</v>
      </c>
      <c r="D5306">
        <v>300</v>
      </c>
      <c r="E5306" t="s">
        <v>581</v>
      </c>
      <c r="F5306">
        <v>975</v>
      </c>
      <c r="G5306" t="s">
        <v>593</v>
      </c>
      <c r="H5306" t="s">
        <v>16</v>
      </c>
      <c r="I5306">
        <v>64</v>
      </c>
    </row>
    <row r="5307" spans="1:9" x14ac:dyDescent="0.2">
      <c r="A5307">
        <v>11</v>
      </c>
      <c r="B5307" t="s">
        <v>581</v>
      </c>
      <c r="C5307">
        <v>0</v>
      </c>
      <c r="D5307">
        <v>300</v>
      </c>
      <c r="E5307" t="s">
        <v>581</v>
      </c>
      <c r="F5307">
        <v>975</v>
      </c>
      <c r="G5307" t="s">
        <v>593</v>
      </c>
      <c r="H5307" t="s">
        <v>17</v>
      </c>
      <c r="I5307">
        <v>55</v>
      </c>
    </row>
    <row r="5308" spans="1:9" x14ac:dyDescent="0.2">
      <c r="A5308">
        <v>11</v>
      </c>
      <c r="B5308" t="s">
        <v>581</v>
      </c>
      <c r="C5308">
        <v>0</v>
      </c>
      <c r="D5308">
        <v>300</v>
      </c>
      <c r="E5308" t="s">
        <v>581</v>
      </c>
      <c r="F5308">
        <v>975</v>
      </c>
      <c r="G5308" t="s">
        <v>593</v>
      </c>
      <c r="H5308" t="s">
        <v>18</v>
      </c>
      <c r="I5308">
        <v>144</v>
      </c>
    </row>
    <row r="5309" spans="1:9" x14ac:dyDescent="0.2">
      <c r="A5309">
        <v>11</v>
      </c>
      <c r="B5309" t="s">
        <v>581</v>
      </c>
      <c r="C5309">
        <v>0</v>
      </c>
      <c r="D5309">
        <v>300</v>
      </c>
      <c r="E5309" t="s">
        <v>581</v>
      </c>
      <c r="F5309">
        <v>975</v>
      </c>
      <c r="G5309" t="s">
        <v>593</v>
      </c>
      <c r="H5309" t="s">
        <v>19</v>
      </c>
      <c r="I5309">
        <v>1724</v>
      </c>
    </row>
    <row r="5310" spans="1:9" x14ac:dyDescent="0.2">
      <c r="A5310">
        <v>11</v>
      </c>
      <c r="B5310" t="s">
        <v>581</v>
      </c>
      <c r="C5310">
        <v>0</v>
      </c>
      <c r="D5310">
        <v>300</v>
      </c>
      <c r="E5310" t="s">
        <v>581</v>
      </c>
      <c r="F5310">
        <v>975</v>
      </c>
      <c r="G5310" t="s">
        <v>593</v>
      </c>
      <c r="H5310" t="s">
        <v>20</v>
      </c>
      <c r="I5310">
        <v>2213</v>
      </c>
    </row>
    <row r="5311" spans="1:9" x14ac:dyDescent="0.2">
      <c r="A5311">
        <v>11</v>
      </c>
      <c r="B5311" t="s">
        <v>581</v>
      </c>
      <c r="C5311">
        <v>0</v>
      </c>
      <c r="D5311">
        <v>300</v>
      </c>
      <c r="E5311" t="s">
        <v>581</v>
      </c>
      <c r="F5311">
        <v>1135</v>
      </c>
      <c r="G5311" t="s">
        <v>594</v>
      </c>
      <c r="H5311" t="s">
        <v>12</v>
      </c>
      <c r="I5311">
        <v>43</v>
      </c>
    </row>
    <row r="5312" spans="1:9" x14ac:dyDescent="0.2">
      <c r="A5312">
        <v>11</v>
      </c>
      <c r="B5312" t="s">
        <v>581</v>
      </c>
      <c r="C5312">
        <v>0</v>
      </c>
      <c r="D5312">
        <v>300</v>
      </c>
      <c r="E5312" t="s">
        <v>581</v>
      </c>
      <c r="F5312">
        <v>1135</v>
      </c>
      <c r="G5312" t="s">
        <v>594</v>
      </c>
      <c r="H5312" t="s">
        <v>13</v>
      </c>
      <c r="I5312">
        <v>426</v>
      </c>
    </row>
    <row r="5313" spans="1:9" x14ac:dyDescent="0.2">
      <c r="A5313">
        <v>11</v>
      </c>
      <c r="B5313" t="s">
        <v>581</v>
      </c>
      <c r="C5313">
        <v>0</v>
      </c>
      <c r="D5313">
        <v>300</v>
      </c>
      <c r="E5313" t="s">
        <v>581</v>
      </c>
      <c r="F5313">
        <v>1135</v>
      </c>
      <c r="G5313" t="s">
        <v>594</v>
      </c>
      <c r="H5313" t="s">
        <v>14</v>
      </c>
      <c r="I5313">
        <v>34</v>
      </c>
    </row>
    <row r="5314" spans="1:9" x14ac:dyDescent="0.2">
      <c r="A5314">
        <v>11</v>
      </c>
      <c r="B5314" t="s">
        <v>581</v>
      </c>
      <c r="C5314">
        <v>0</v>
      </c>
      <c r="D5314">
        <v>300</v>
      </c>
      <c r="E5314" t="s">
        <v>581</v>
      </c>
      <c r="F5314">
        <v>1135</v>
      </c>
      <c r="G5314" t="s">
        <v>594</v>
      </c>
      <c r="H5314" t="s">
        <v>15</v>
      </c>
      <c r="I5314">
        <v>439</v>
      </c>
    </row>
    <row r="5315" spans="1:9" x14ac:dyDescent="0.2">
      <c r="A5315">
        <v>11</v>
      </c>
      <c r="B5315" t="s">
        <v>581</v>
      </c>
      <c r="C5315">
        <v>0</v>
      </c>
      <c r="D5315">
        <v>300</v>
      </c>
      <c r="E5315" t="s">
        <v>581</v>
      </c>
      <c r="F5315">
        <v>1135</v>
      </c>
      <c r="G5315" t="s">
        <v>594</v>
      </c>
      <c r="H5315" t="s">
        <v>16</v>
      </c>
      <c r="I5315">
        <v>16</v>
      </c>
    </row>
    <row r="5316" spans="1:9" x14ac:dyDescent="0.2">
      <c r="A5316">
        <v>11</v>
      </c>
      <c r="B5316" t="s">
        <v>581</v>
      </c>
      <c r="C5316">
        <v>0</v>
      </c>
      <c r="D5316">
        <v>300</v>
      </c>
      <c r="E5316" t="s">
        <v>581</v>
      </c>
      <c r="F5316">
        <v>1135</v>
      </c>
      <c r="G5316" t="s">
        <v>594</v>
      </c>
      <c r="H5316" t="s">
        <v>17</v>
      </c>
      <c r="I5316">
        <v>26</v>
      </c>
    </row>
    <row r="5317" spans="1:9" x14ac:dyDescent="0.2">
      <c r="A5317">
        <v>11</v>
      </c>
      <c r="B5317" t="s">
        <v>581</v>
      </c>
      <c r="C5317">
        <v>0</v>
      </c>
      <c r="D5317">
        <v>300</v>
      </c>
      <c r="E5317" t="s">
        <v>581</v>
      </c>
      <c r="F5317">
        <v>1135</v>
      </c>
      <c r="G5317" t="s">
        <v>594</v>
      </c>
      <c r="H5317" t="s">
        <v>18</v>
      </c>
      <c r="I5317">
        <v>45</v>
      </c>
    </row>
    <row r="5318" spans="1:9" x14ac:dyDescent="0.2">
      <c r="A5318">
        <v>11</v>
      </c>
      <c r="B5318" t="s">
        <v>581</v>
      </c>
      <c r="C5318">
        <v>0</v>
      </c>
      <c r="D5318">
        <v>300</v>
      </c>
      <c r="E5318" t="s">
        <v>581</v>
      </c>
      <c r="F5318">
        <v>1135</v>
      </c>
      <c r="G5318" t="s">
        <v>594</v>
      </c>
      <c r="H5318" t="s">
        <v>19</v>
      </c>
      <c r="I5318">
        <v>1031</v>
      </c>
    </row>
    <row r="5319" spans="1:9" x14ac:dyDescent="0.2">
      <c r="A5319">
        <v>11</v>
      </c>
      <c r="B5319" t="s">
        <v>581</v>
      </c>
      <c r="C5319">
        <v>0</v>
      </c>
      <c r="D5319">
        <v>300</v>
      </c>
      <c r="E5319" t="s">
        <v>581</v>
      </c>
      <c r="F5319">
        <v>1135</v>
      </c>
      <c r="G5319" t="s">
        <v>594</v>
      </c>
      <c r="H5319" t="s">
        <v>20</v>
      </c>
      <c r="I5319">
        <v>1357</v>
      </c>
    </row>
    <row r="5320" spans="1:9" x14ac:dyDescent="0.2">
      <c r="A5320">
        <v>11</v>
      </c>
      <c r="B5320" t="s">
        <v>581</v>
      </c>
      <c r="C5320">
        <v>0</v>
      </c>
      <c r="D5320">
        <v>300</v>
      </c>
      <c r="E5320" t="s">
        <v>581</v>
      </c>
      <c r="F5320">
        <v>1405</v>
      </c>
      <c r="G5320" t="s">
        <v>595</v>
      </c>
      <c r="H5320" t="s">
        <v>12</v>
      </c>
      <c r="I5320">
        <v>34</v>
      </c>
    </row>
    <row r="5321" spans="1:9" x14ac:dyDescent="0.2">
      <c r="A5321">
        <v>11</v>
      </c>
      <c r="B5321" t="s">
        <v>581</v>
      </c>
      <c r="C5321">
        <v>0</v>
      </c>
      <c r="D5321">
        <v>300</v>
      </c>
      <c r="E5321" t="s">
        <v>581</v>
      </c>
      <c r="F5321">
        <v>1405</v>
      </c>
      <c r="G5321" t="s">
        <v>595</v>
      </c>
      <c r="H5321" t="s">
        <v>13</v>
      </c>
      <c r="I5321">
        <v>460</v>
      </c>
    </row>
    <row r="5322" spans="1:9" x14ac:dyDescent="0.2">
      <c r="A5322">
        <v>11</v>
      </c>
      <c r="B5322" t="s">
        <v>581</v>
      </c>
      <c r="C5322">
        <v>0</v>
      </c>
      <c r="D5322">
        <v>300</v>
      </c>
      <c r="E5322" t="s">
        <v>581</v>
      </c>
      <c r="F5322">
        <v>1405</v>
      </c>
      <c r="G5322" t="s">
        <v>595</v>
      </c>
      <c r="H5322" t="s">
        <v>14</v>
      </c>
      <c r="I5322">
        <v>135</v>
      </c>
    </row>
    <row r="5323" spans="1:9" x14ac:dyDescent="0.2">
      <c r="A5323">
        <v>11</v>
      </c>
      <c r="B5323" t="s">
        <v>581</v>
      </c>
      <c r="C5323">
        <v>0</v>
      </c>
      <c r="D5323">
        <v>300</v>
      </c>
      <c r="E5323" t="s">
        <v>581</v>
      </c>
      <c r="F5323">
        <v>1405</v>
      </c>
      <c r="G5323" t="s">
        <v>595</v>
      </c>
      <c r="H5323" t="s">
        <v>15</v>
      </c>
      <c r="I5323">
        <v>519</v>
      </c>
    </row>
    <row r="5324" spans="1:9" x14ac:dyDescent="0.2">
      <c r="A5324">
        <v>11</v>
      </c>
      <c r="B5324" t="s">
        <v>581</v>
      </c>
      <c r="C5324">
        <v>0</v>
      </c>
      <c r="D5324">
        <v>300</v>
      </c>
      <c r="E5324" t="s">
        <v>581</v>
      </c>
      <c r="F5324">
        <v>1405</v>
      </c>
      <c r="G5324" t="s">
        <v>595</v>
      </c>
      <c r="H5324" t="s">
        <v>16</v>
      </c>
      <c r="I5324">
        <v>56</v>
      </c>
    </row>
    <row r="5325" spans="1:9" x14ac:dyDescent="0.2">
      <c r="A5325">
        <v>11</v>
      </c>
      <c r="B5325" t="s">
        <v>581</v>
      </c>
      <c r="C5325">
        <v>0</v>
      </c>
      <c r="D5325">
        <v>300</v>
      </c>
      <c r="E5325" t="s">
        <v>581</v>
      </c>
      <c r="F5325">
        <v>1405</v>
      </c>
      <c r="G5325" t="s">
        <v>595</v>
      </c>
      <c r="H5325" t="s">
        <v>17</v>
      </c>
      <c r="I5325">
        <v>70</v>
      </c>
    </row>
    <row r="5326" spans="1:9" x14ac:dyDescent="0.2">
      <c r="A5326">
        <v>11</v>
      </c>
      <c r="B5326" t="s">
        <v>581</v>
      </c>
      <c r="C5326">
        <v>0</v>
      </c>
      <c r="D5326">
        <v>300</v>
      </c>
      <c r="E5326" t="s">
        <v>581</v>
      </c>
      <c r="F5326">
        <v>1405</v>
      </c>
      <c r="G5326" t="s">
        <v>595</v>
      </c>
      <c r="H5326" t="s">
        <v>18</v>
      </c>
      <c r="I5326">
        <v>120</v>
      </c>
    </row>
    <row r="5327" spans="1:9" x14ac:dyDescent="0.2">
      <c r="A5327">
        <v>11</v>
      </c>
      <c r="B5327" t="s">
        <v>581</v>
      </c>
      <c r="C5327">
        <v>0</v>
      </c>
      <c r="D5327">
        <v>300</v>
      </c>
      <c r="E5327" t="s">
        <v>581</v>
      </c>
      <c r="F5327">
        <v>1405</v>
      </c>
      <c r="G5327" t="s">
        <v>595</v>
      </c>
      <c r="H5327" t="s">
        <v>19</v>
      </c>
      <c r="I5327">
        <v>1394</v>
      </c>
    </row>
    <row r="5328" spans="1:9" x14ac:dyDescent="0.2">
      <c r="A5328">
        <v>11</v>
      </c>
      <c r="B5328" t="s">
        <v>581</v>
      </c>
      <c r="C5328">
        <v>0</v>
      </c>
      <c r="D5328">
        <v>300</v>
      </c>
      <c r="E5328" t="s">
        <v>581</v>
      </c>
      <c r="F5328">
        <v>1405</v>
      </c>
      <c r="G5328" t="s">
        <v>595</v>
      </c>
      <c r="H5328" t="s">
        <v>20</v>
      </c>
      <c r="I5328">
        <v>1802</v>
      </c>
    </row>
    <row r="5329" spans="1:9" x14ac:dyDescent="0.2">
      <c r="A5329">
        <v>11</v>
      </c>
      <c r="B5329" t="s">
        <v>581</v>
      </c>
      <c r="C5329">
        <v>0</v>
      </c>
      <c r="D5329">
        <v>300</v>
      </c>
      <c r="E5329" t="s">
        <v>581</v>
      </c>
      <c r="F5329">
        <v>1780</v>
      </c>
      <c r="G5329" t="s">
        <v>596</v>
      </c>
      <c r="H5329" t="s">
        <v>12</v>
      </c>
      <c r="I5329">
        <v>23</v>
      </c>
    </row>
    <row r="5330" spans="1:9" x14ac:dyDescent="0.2">
      <c r="A5330">
        <v>11</v>
      </c>
      <c r="B5330" t="s">
        <v>581</v>
      </c>
      <c r="C5330">
        <v>0</v>
      </c>
      <c r="D5330">
        <v>300</v>
      </c>
      <c r="E5330" t="s">
        <v>581</v>
      </c>
      <c r="F5330">
        <v>1780</v>
      </c>
      <c r="G5330" t="s">
        <v>596</v>
      </c>
      <c r="H5330" t="s">
        <v>13</v>
      </c>
      <c r="I5330">
        <v>600</v>
      </c>
    </row>
    <row r="5331" spans="1:9" x14ac:dyDescent="0.2">
      <c r="A5331">
        <v>11</v>
      </c>
      <c r="B5331" t="s">
        <v>581</v>
      </c>
      <c r="C5331">
        <v>0</v>
      </c>
      <c r="D5331">
        <v>300</v>
      </c>
      <c r="E5331" t="s">
        <v>581</v>
      </c>
      <c r="F5331">
        <v>1780</v>
      </c>
      <c r="G5331" t="s">
        <v>596</v>
      </c>
      <c r="H5331" t="s">
        <v>14</v>
      </c>
      <c r="I5331">
        <v>9</v>
      </c>
    </row>
    <row r="5332" spans="1:9" x14ac:dyDescent="0.2">
      <c r="A5332">
        <v>11</v>
      </c>
      <c r="B5332" t="s">
        <v>581</v>
      </c>
      <c r="C5332">
        <v>0</v>
      </c>
      <c r="D5332">
        <v>300</v>
      </c>
      <c r="E5332" t="s">
        <v>581</v>
      </c>
      <c r="F5332">
        <v>1780</v>
      </c>
      <c r="G5332" t="s">
        <v>596</v>
      </c>
      <c r="H5332" t="s">
        <v>15</v>
      </c>
      <c r="I5332">
        <v>322</v>
      </c>
    </row>
    <row r="5333" spans="1:9" x14ac:dyDescent="0.2">
      <c r="A5333">
        <v>11</v>
      </c>
      <c r="B5333" t="s">
        <v>581</v>
      </c>
      <c r="C5333">
        <v>0</v>
      </c>
      <c r="D5333">
        <v>300</v>
      </c>
      <c r="E5333" t="s">
        <v>581</v>
      </c>
      <c r="F5333">
        <v>1780</v>
      </c>
      <c r="G5333" t="s">
        <v>596</v>
      </c>
      <c r="H5333" t="s">
        <v>16</v>
      </c>
      <c r="I5333">
        <v>16</v>
      </c>
    </row>
    <row r="5334" spans="1:9" x14ac:dyDescent="0.2">
      <c r="A5334">
        <v>11</v>
      </c>
      <c r="B5334" t="s">
        <v>581</v>
      </c>
      <c r="C5334">
        <v>0</v>
      </c>
      <c r="D5334">
        <v>300</v>
      </c>
      <c r="E5334" t="s">
        <v>581</v>
      </c>
      <c r="F5334">
        <v>1780</v>
      </c>
      <c r="G5334" t="s">
        <v>596</v>
      </c>
      <c r="H5334" t="s">
        <v>17</v>
      </c>
      <c r="I5334">
        <v>29</v>
      </c>
    </row>
    <row r="5335" spans="1:9" x14ac:dyDescent="0.2">
      <c r="A5335">
        <v>11</v>
      </c>
      <c r="B5335" t="s">
        <v>581</v>
      </c>
      <c r="C5335">
        <v>0</v>
      </c>
      <c r="D5335">
        <v>300</v>
      </c>
      <c r="E5335" t="s">
        <v>581</v>
      </c>
      <c r="F5335">
        <v>1780</v>
      </c>
      <c r="G5335" t="s">
        <v>596</v>
      </c>
      <c r="H5335" t="s">
        <v>18</v>
      </c>
      <c r="I5335">
        <v>24</v>
      </c>
    </row>
    <row r="5336" spans="1:9" x14ac:dyDescent="0.2">
      <c r="A5336">
        <v>11</v>
      </c>
      <c r="B5336" t="s">
        <v>581</v>
      </c>
      <c r="C5336">
        <v>0</v>
      </c>
      <c r="D5336">
        <v>300</v>
      </c>
      <c r="E5336" t="s">
        <v>581</v>
      </c>
      <c r="F5336">
        <v>1780</v>
      </c>
      <c r="G5336" t="s">
        <v>596</v>
      </c>
      <c r="H5336" t="s">
        <v>19</v>
      </c>
      <c r="I5336">
        <v>1025</v>
      </c>
    </row>
    <row r="5337" spans="1:9" x14ac:dyDescent="0.2">
      <c r="A5337">
        <v>11</v>
      </c>
      <c r="B5337" t="s">
        <v>581</v>
      </c>
      <c r="C5337">
        <v>0</v>
      </c>
      <c r="D5337">
        <v>300</v>
      </c>
      <c r="E5337" t="s">
        <v>581</v>
      </c>
      <c r="F5337">
        <v>1780</v>
      </c>
      <c r="G5337" t="s">
        <v>596</v>
      </c>
      <c r="H5337" t="s">
        <v>20</v>
      </c>
      <c r="I5337">
        <v>1265</v>
      </c>
    </row>
    <row r="5338" spans="1:9" x14ac:dyDescent="0.2">
      <c r="A5338">
        <v>11</v>
      </c>
      <c r="B5338" t="s">
        <v>581</v>
      </c>
      <c r="C5338">
        <v>0</v>
      </c>
      <c r="D5338">
        <v>300</v>
      </c>
      <c r="E5338" t="s">
        <v>581</v>
      </c>
      <c r="F5338">
        <v>1840</v>
      </c>
      <c r="G5338" t="s">
        <v>597</v>
      </c>
      <c r="H5338" t="s">
        <v>12</v>
      </c>
      <c r="I5338">
        <v>31</v>
      </c>
    </row>
    <row r="5339" spans="1:9" x14ac:dyDescent="0.2">
      <c r="A5339">
        <v>11</v>
      </c>
      <c r="B5339" t="s">
        <v>581</v>
      </c>
      <c r="C5339">
        <v>0</v>
      </c>
      <c r="D5339">
        <v>300</v>
      </c>
      <c r="E5339" t="s">
        <v>581</v>
      </c>
      <c r="F5339">
        <v>1840</v>
      </c>
      <c r="G5339" t="s">
        <v>597</v>
      </c>
      <c r="H5339" t="s">
        <v>13</v>
      </c>
      <c r="I5339">
        <v>647</v>
      </c>
    </row>
    <row r="5340" spans="1:9" x14ac:dyDescent="0.2">
      <c r="A5340">
        <v>11</v>
      </c>
      <c r="B5340" t="s">
        <v>581</v>
      </c>
      <c r="C5340">
        <v>0</v>
      </c>
      <c r="D5340">
        <v>300</v>
      </c>
      <c r="E5340" t="s">
        <v>581</v>
      </c>
      <c r="F5340">
        <v>1840</v>
      </c>
      <c r="G5340" t="s">
        <v>597</v>
      </c>
      <c r="H5340" t="s">
        <v>14</v>
      </c>
      <c r="I5340">
        <v>45</v>
      </c>
    </row>
    <row r="5341" spans="1:9" x14ac:dyDescent="0.2">
      <c r="A5341">
        <v>11</v>
      </c>
      <c r="B5341" t="s">
        <v>581</v>
      </c>
      <c r="C5341">
        <v>0</v>
      </c>
      <c r="D5341">
        <v>300</v>
      </c>
      <c r="E5341" t="s">
        <v>581</v>
      </c>
      <c r="F5341">
        <v>1840</v>
      </c>
      <c r="G5341" t="s">
        <v>597</v>
      </c>
      <c r="H5341" t="s">
        <v>15</v>
      </c>
      <c r="I5341">
        <v>148</v>
      </c>
    </row>
    <row r="5342" spans="1:9" x14ac:dyDescent="0.2">
      <c r="A5342">
        <v>11</v>
      </c>
      <c r="B5342" t="s">
        <v>581</v>
      </c>
      <c r="C5342">
        <v>0</v>
      </c>
      <c r="D5342">
        <v>300</v>
      </c>
      <c r="E5342" t="s">
        <v>581</v>
      </c>
      <c r="F5342">
        <v>1840</v>
      </c>
      <c r="G5342" t="s">
        <v>597</v>
      </c>
      <c r="H5342" t="s">
        <v>16</v>
      </c>
      <c r="I5342">
        <v>20</v>
      </c>
    </row>
    <row r="5343" spans="1:9" x14ac:dyDescent="0.2">
      <c r="A5343">
        <v>11</v>
      </c>
      <c r="B5343" t="s">
        <v>581</v>
      </c>
      <c r="C5343">
        <v>0</v>
      </c>
      <c r="D5343">
        <v>300</v>
      </c>
      <c r="E5343" t="s">
        <v>581</v>
      </c>
      <c r="F5343">
        <v>1840</v>
      </c>
      <c r="G5343" t="s">
        <v>597</v>
      </c>
      <c r="H5343" t="s">
        <v>17</v>
      </c>
      <c r="I5343">
        <v>22</v>
      </c>
    </row>
    <row r="5344" spans="1:9" x14ac:dyDescent="0.2">
      <c r="A5344">
        <v>11</v>
      </c>
      <c r="B5344" t="s">
        <v>581</v>
      </c>
      <c r="C5344">
        <v>0</v>
      </c>
      <c r="D5344">
        <v>300</v>
      </c>
      <c r="E5344" t="s">
        <v>581</v>
      </c>
      <c r="F5344">
        <v>1840</v>
      </c>
      <c r="G5344" t="s">
        <v>597</v>
      </c>
      <c r="H5344" t="s">
        <v>18</v>
      </c>
      <c r="I5344">
        <v>47</v>
      </c>
    </row>
    <row r="5345" spans="1:9" x14ac:dyDescent="0.2">
      <c r="A5345">
        <v>11</v>
      </c>
      <c r="B5345" t="s">
        <v>581</v>
      </c>
      <c r="C5345">
        <v>0</v>
      </c>
      <c r="D5345">
        <v>300</v>
      </c>
      <c r="E5345" t="s">
        <v>581</v>
      </c>
      <c r="F5345">
        <v>1840</v>
      </c>
      <c r="G5345" t="s">
        <v>597</v>
      </c>
      <c r="H5345" t="s">
        <v>19</v>
      </c>
      <c r="I5345">
        <v>960</v>
      </c>
    </row>
    <row r="5346" spans="1:9" x14ac:dyDescent="0.2">
      <c r="A5346">
        <v>11</v>
      </c>
      <c r="B5346" t="s">
        <v>581</v>
      </c>
      <c r="C5346">
        <v>0</v>
      </c>
      <c r="D5346">
        <v>300</v>
      </c>
      <c r="E5346" t="s">
        <v>581</v>
      </c>
      <c r="F5346">
        <v>1840</v>
      </c>
      <c r="G5346" t="s">
        <v>597</v>
      </c>
      <c r="H5346" t="s">
        <v>20</v>
      </c>
      <c r="I5346">
        <v>1165</v>
      </c>
    </row>
    <row r="5347" spans="1:9" x14ac:dyDescent="0.2">
      <c r="A5347">
        <v>11</v>
      </c>
      <c r="B5347" t="s">
        <v>581</v>
      </c>
      <c r="C5347">
        <v>0</v>
      </c>
      <c r="D5347">
        <v>300</v>
      </c>
      <c r="E5347" t="s">
        <v>581</v>
      </c>
      <c r="F5347">
        <v>2325</v>
      </c>
      <c r="G5347" t="s">
        <v>598</v>
      </c>
      <c r="H5347" t="s">
        <v>12</v>
      </c>
      <c r="I5347">
        <v>229</v>
      </c>
    </row>
    <row r="5348" spans="1:9" x14ac:dyDescent="0.2">
      <c r="A5348">
        <v>11</v>
      </c>
      <c r="B5348" t="s">
        <v>581</v>
      </c>
      <c r="C5348">
        <v>0</v>
      </c>
      <c r="D5348">
        <v>300</v>
      </c>
      <c r="E5348" t="s">
        <v>581</v>
      </c>
      <c r="F5348">
        <v>2325</v>
      </c>
      <c r="G5348" t="s">
        <v>598</v>
      </c>
      <c r="H5348" t="s">
        <v>13</v>
      </c>
      <c r="I5348">
        <v>2988</v>
      </c>
    </row>
    <row r="5349" spans="1:9" x14ac:dyDescent="0.2">
      <c r="A5349">
        <v>11</v>
      </c>
      <c r="B5349" t="s">
        <v>581</v>
      </c>
      <c r="C5349">
        <v>0</v>
      </c>
      <c r="D5349">
        <v>300</v>
      </c>
      <c r="E5349" t="s">
        <v>581</v>
      </c>
      <c r="F5349">
        <v>2325</v>
      </c>
      <c r="G5349" t="s">
        <v>598</v>
      </c>
      <c r="H5349" t="s">
        <v>14</v>
      </c>
      <c r="I5349">
        <v>105</v>
      </c>
    </row>
    <row r="5350" spans="1:9" x14ac:dyDescent="0.2">
      <c r="A5350">
        <v>11</v>
      </c>
      <c r="B5350" t="s">
        <v>581</v>
      </c>
      <c r="C5350">
        <v>0</v>
      </c>
      <c r="D5350">
        <v>300</v>
      </c>
      <c r="E5350" t="s">
        <v>581</v>
      </c>
      <c r="F5350">
        <v>2325</v>
      </c>
      <c r="G5350" t="s">
        <v>598</v>
      </c>
      <c r="H5350" t="s">
        <v>15</v>
      </c>
      <c r="I5350">
        <v>1520</v>
      </c>
    </row>
    <row r="5351" spans="1:9" x14ac:dyDescent="0.2">
      <c r="A5351">
        <v>11</v>
      </c>
      <c r="B5351" t="s">
        <v>581</v>
      </c>
      <c r="C5351">
        <v>0</v>
      </c>
      <c r="D5351">
        <v>300</v>
      </c>
      <c r="E5351" t="s">
        <v>581</v>
      </c>
      <c r="F5351">
        <v>2325</v>
      </c>
      <c r="G5351" t="s">
        <v>598</v>
      </c>
      <c r="H5351" t="s">
        <v>16</v>
      </c>
      <c r="I5351">
        <v>179</v>
      </c>
    </row>
    <row r="5352" spans="1:9" x14ac:dyDescent="0.2">
      <c r="A5352">
        <v>11</v>
      </c>
      <c r="B5352" t="s">
        <v>581</v>
      </c>
      <c r="C5352">
        <v>0</v>
      </c>
      <c r="D5352">
        <v>300</v>
      </c>
      <c r="E5352" t="s">
        <v>581</v>
      </c>
      <c r="F5352">
        <v>2325</v>
      </c>
      <c r="G5352" t="s">
        <v>598</v>
      </c>
      <c r="H5352" t="s">
        <v>17</v>
      </c>
      <c r="I5352">
        <v>171</v>
      </c>
    </row>
    <row r="5353" spans="1:9" x14ac:dyDescent="0.2">
      <c r="A5353">
        <v>11</v>
      </c>
      <c r="B5353" t="s">
        <v>581</v>
      </c>
      <c r="C5353">
        <v>0</v>
      </c>
      <c r="D5353">
        <v>300</v>
      </c>
      <c r="E5353" t="s">
        <v>581</v>
      </c>
      <c r="F5353">
        <v>2325</v>
      </c>
      <c r="G5353" t="s">
        <v>598</v>
      </c>
      <c r="H5353" t="s">
        <v>18</v>
      </c>
      <c r="I5353">
        <v>402</v>
      </c>
    </row>
    <row r="5354" spans="1:9" x14ac:dyDescent="0.2">
      <c r="A5354">
        <v>11</v>
      </c>
      <c r="B5354" t="s">
        <v>581</v>
      </c>
      <c r="C5354">
        <v>0</v>
      </c>
      <c r="D5354">
        <v>300</v>
      </c>
      <c r="E5354" t="s">
        <v>581</v>
      </c>
      <c r="F5354">
        <v>2325</v>
      </c>
      <c r="G5354" t="s">
        <v>598</v>
      </c>
      <c r="H5354" t="s">
        <v>19</v>
      </c>
      <c r="I5354">
        <v>5594</v>
      </c>
    </row>
    <row r="5355" spans="1:9" x14ac:dyDescent="0.2">
      <c r="A5355">
        <v>11</v>
      </c>
      <c r="B5355" t="s">
        <v>581</v>
      </c>
      <c r="C5355">
        <v>0</v>
      </c>
      <c r="D5355">
        <v>300</v>
      </c>
      <c r="E5355" t="s">
        <v>581</v>
      </c>
      <c r="F5355">
        <v>2325</v>
      </c>
      <c r="G5355" t="s">
        <v>598</v>
      </c>
      <c r="H5355" t="s">
        <v>20</v>
      </c>
      <c r="I5355">
        <v>7016</v>
      </c>
    </row>
    <row r="5356" spans="1:9" x14ac:dyDescent="0.2">
      <c r="A5356">
        <v>11</v>
      </c>
      <c r="B5356" t="s">
        <v>581</v>
      </c>
      <c r="C5356">
        <v>0</v>
      </c>
      <c r="D5356">
        <v>300</v>
      </c>
      <c r="E5356" t="s">
        <v>581</v>
      </c>
      <c r="F5356">
        <v>3555</v>
      </c>
      <c r="G5356" t="s">
        <v>599</v>
      </c>
      <c r="H5356" t="s">
        <v>12</v>
      </c>
      <c r="I5356">
        <v>47</v>
      </c>
    </row>
    <row r="5357" spans="1:9" x14ac:dyDescent="0.2">
      <c r="A5357">
        <v>11</v>
      </c>
      <c r="B5357" t="s">
        <v>581</v>
      </c>
      <c r="C5357">
        <v>0</v>
      </c>
      <c r="D5357">
        <v>300</v>
      </c>
      <c r="E5357" t="s">
        <v>581</v>
      </c>
      <c r="F5357">
        <v>3555</v>
      </c>
      <c r="G5357" t="s">
        <v>599</v>
      </c>
      <c r="H5357" t="s">
        <v>13</v>
      </c>
      <c r="I5357">
        <v>790</v>
      </c>
    </row>
    <row r="5358" spans="1:9" x14ac:dyDescent="0.2">
      <c r="A5358">
        <v>11</v>
      </c>
      <c r="B5358" t="s">
        <v>581</v>
      </c>
      <c r="C5358">
        <v>0</v>
      </c>
      <c r="D5358">
        <v>300</v>
      </c>
      <c r="E5358" t="s">
        <v>581</v>
      </c>
      <c r="F5358">
        <v>3555</v>
      </c>
      <c r="G5358" t="s">
        <v>599</v>
      </c>
      <c r="H5358" t="s">
        <v>14</v>
      </c>
      <c r="I5358">
        <v>1505</v>
      </c>
    </row>
    <row r="5359" spans="1:9" x14ac:dyDescent="0.2">
      <c r="A5359">
        <v>11</v>
      </c>
      <c r="B5359" t="s">
        <v>581</v>
      </c>
      <c r="C5359">
        <v>0</v>
      </c>
      <c r="D5359">
        <v>300</v>
      </c>
      <c r="E5359" t="s">
        <v>581</v>
      </c>
      <c r="F5359">
        <v>3555</v>
      </c>
      <c r="G5359" t="s">
        <v>599</v>
      </c>
      <c r="H5359" t="s">
        <v>15</v>
      </c>
      <c r="I5359">
        <v>351</v>
      </c>
    </row>
    <row r="5360" spans="1:9" x14ac:dyDescent="0.2">
      <c r="A5360">
        <v>11</v>
      </c>
      <c r="B5360" t="s">
        <v>581</v>
      </c>
      <c r="C5360">
        <v>0</v>
      </c>
      <c r="D5360">
        <v>300</v>
      </c>
      <c r="E5360" t="s">
        <v>581</v>
      </c>
      <c r="F5360">
        <v>3555</v>
      </c>
      <c r="G5360" t="s">
        <v>599</v>
      </c>
      <c r="H5360" t="s">
        <v>16</v>
      </c>
      <c r="I5360">
        <v>76</v>
      </c>
    </row>
    <row r="5361" spans="1:9" x14ac:dyDescent="0.2">
      <c r="A5361">
        <v>11</v>
      </c>
      <c r="B5361" t="s">
        <v>581</v>
      </c>
      <c r="C5361">
        <v>0</v>
      </c>
      <c r="D5361">
        <v>300</v>
      </c>
      <c r="E5361" t="s">
        <v>581</v>
      </c>
      <c r="F5361">
        <v>3555</v>
      </c>
      <c r="G5361" t="s">
        <v>599</v>
      </c>
      <c r="H5361" t="s">
        <v>17</v>
      </c>
      <c r="I5361">
        <v>69</v>
      </c>
    </row>
    <row r="5362" spans="1:9" x14ac:dyDescent="0.2">
      <c r="A5362">
        <v>11</v>
      </c>
      <c r="B5362" t="s">
        <v>581</v>
      </c>
      <c r="C5362">
        <v>0</v>
      </c>
      <c r="D5362">
        <v>300</v>
      </c>
      <c r="E5362" t="s">
        <v>581</v>
      </c>
      <c r="F5362">
        <v>3555</v>
      </c>
      <c r="G5362" t="s">
        <v>599</v>
      </c>
      <c r="H5362" t="s">
        <v>18</v>
      </c>
      <c r="I5362">
        <v>224</v>
      </c>
    </row>
    <row r="5363" spans="1:9" x14ac:dyDescent="0.2">
      <c r="A5363">
        <v>11</v>
      </c>
      <c r="B5363" t="s">
        <v>581</v>
      </c>
      <c r="C5363">
        <v>0</v>
      </c>
      <c r="D5363">
        <v>300</v>
      </c>
      <c r="E5363" t="s">
        <v>581</v>
      </c>
      <c r="F5363">
        <v>3555</v>
      </c>
      <c r="G5363" t="s">
        <v>599</v>
      </c>
      <c r="H5363" t="s">
        <v>19</v>
      </c>
      <c r="I5363">
        <v>3064</v>
      </c>
    </row>
    <row r="5364" spans="1:9" x14ac:dyDescent="0.2">
      <c r="A5364">
        <v>11</v>
      </c>
      <c r="B5364" t="s">
        <v>581</v>
      </c>
      <c r="C5364">
        <v>0</v>
      </c>
      <c r="D5364">
        <v>300</v>
      </c>
      <c r="E5364" t="s">
        <v>581</v>
      </c>
      <c r="F5364">
        <v>3555</v>
      </c>
      <c r="G5364" t="s">
        <v>599</v>
      </c>
      <c r="H5364" t="s">
        <v>20</v>
      </c>
      <c r="I5364">
        <v>4312</v>
      </c>
    </row>
    <row r="5365" spans="1:9" x14ac:dyDescent="0.2">
      <c r="A5365">
        <v>11</v>
      </c>
      <c r="B5365" t="s">
        <v>581</v>
      </c>
      <c r="C5365">
        <v>0</v>
      </c>
      <c r="D5365">
        <v>300</v>
      </c>
      <c r="E5365" t="s">
        <v>581</v>
      </c>
      <c r="F5365">
        <v>3770</v>
      </c>
      <c r="G5365" t="s">
        <v>131</v>
      </c>
      <c r="H5365" t="s">
        <v>12</v>
      </c>
      <c r="I5365">
        <v>34</v>
      </c>
    </row>
    <row r="5366" spans="1:9" x14ac:dyDescent="0.2">
      <c r="A5366">
        <v>11</v>
      </c>
      <c r="B5366" t="s">
        <v>581</v>
      </c>
      <c r="C5366">
        <v>0</v>
      </c>
      <c r="D5366">
        <v>300</v>
      </c>
      <c r="E5366" t="s">
        <v>581</v>
      </c>
      <c r="F5366">
        <v>3770</v>
      </c>
      <c r="G5366" t="s">
        <v>131</v>
      </c>
      <c r="H5366" t="s">
        <v>13</v>
      </c>
      <c r="I5366">
        <v>517</v>
      </c>
    </row>
    <row r="5367" spans="1:9" x14ac:dyDescent="0.2">
      <c r="A5367">
        <v>11</v>
      </c>
      <c r="B5367" t="s">
        <v>581</v>
      </c>
      <c r="C5367">
        <v>0</v>
      </c>
      <c r="D5367">
        <v>300</v>
      </c>
      <c r="E5367" t="s">
        <v>581</v>
      </c>
      <c r="F5367">
        <v>3770</v>
      </c>
      <c r="G5367" t="s">
        <v>131</v>
      </c>
      <c r="H5367" t="s">
        <v>14</v>
      </c>
      <c r="I5367">
        <v>58</v>
      </c>
    </row>
    <row r="5368" spans="1:9" x14ac:dyDescent="0.2">
      <c r="A5368">
        <v>11</v>
      </c>
      <c r="B5368" t="s">
        <v>581</v>
      </c>
      <c r="C5368">
        <v>0</v>
      </c>
      <c r="D5368">
        <v>300</v>
      </c>
      <c r="E5368" t="s">
        <v>581</v>
      </c>
      <c r="F5368">
        <v>3770</v>
      </c>
      <c r="G5368" t="s">
        <v>131</v>
      </c>
      <c r="H5368" t="s">
        <v>15</v>
      </c>
      <c r="I5368">
        <v>268</v>
      </c>
    </row>
    <row r="5369" spans="1:9" x14ac:dyDescent="0.2">
      <c r="A5369">
        <v>11</v>
      </c>
      <c r="B5369" t="s">
        <v>581</v>
      </c>
      <c r="C5369">
        <v>0</v>
      </c>
      <c r="D5369">
        <v>300</v>
      </c>
      <c r="E5369" t="s">
        <v>581</v>
      </c>
      <c r="F5369">
        <v>3770</v>
      </c>
      <c r="G5369" t="s">
        <v>131</v>
      </c>
      <c r="H5369" t="s">
        <v>16</v>
      </c>
      <c r="I5369">
        <v>19</v>
      </c>
    </row>
    <row r="5370" spans="1:9" x14ac:dyDescent="0.2">
      <c r="A5370">
        <v>11</v>
      </c>
      <c r="B5370" t="s">
        <v>581</v>
      </c>
      <c r="C5370">
        <v>0</v>
      </c>
      <c r="D5370">
        <v>300</v>
      </c>
      <c r="E5370" t="s">
        <v>581</v>
      </c>
      <c r="F5370">
        <v>3770</v>
      </c>
      <c r="G5370" t="s">
        <v>131</v>
      </c>
      <c r="H5370" t="s">
        <v>17</v>
      </c>
      <c r="I5370">
        <v>24</v>
      </c>
    </row>
    <row r="5371" spans="1:9" x14ac:dyDescent="0.2">
      <c r="A5371">
        <v>11</v>
      </c>
      <c r="B5371" t="s">
        <v>581</v>
      </c>
      <c r="C5371">
        <v>0</v>
      </c>
      <c r="D5371">
        <v>300</v>
      </c>
      <c r="E5371" t="s">
        <v>581</v>
      </c>
      <c r="F5371">
        <v>3770</v>
      </c>
      <c r="G5371" t="s">
        <v>131</v>
      </c>
      <c r="H5371" t="s">
        <v>18</v>
      </c>
      <c r="I5371">
        <v>64</v>
      </c>
    </row>
    <row r="5372" spans="1:9" x14ac:dyDescent="0.2">
      <c r="A5372">
        <v>11</v>
      </c>
      <c r="B5372" t="s">
        <v>581</v>
      </c>
      <c r="C5372">
        <v>0</v>
      </c>
      <c r="D5372">
        <v>300</v>
      </c>
      <c r="E5372" t="s">
        <v>581</v>
      </c>
      <c r="F5372">
        <v>3770</v>
      </c>
      <c r="G5372" t="s">
        <v>131</v>
      </c>
      <c r="H5372" t="s">
        <v>19</v>
      </c>
      <c r="I5372">
        <v>985</v>
      </c>
    </row>
    <row r="5373" spans="1:9" x14ac:dyDescent="0.2">
      <c r="A5373">
        <v>11</v>
      </c>
      <c r="B5373" t="s">
        <v>581</v>
      </c>
      <c r="C5373">
        <v>0</v>
      </c>
      <c r="D5373">
        <v>300</v>
      </c>
      <c r="E5373" t="s">
        <v>581</v>
      </c>
      <c r="F5373">
        <v>3770</v>
      </c>
      <c r="G5373" t="s">
        <v>131</v>
      </c>
      <c r="H5373" t="s">
        <v>20</v>
      </c>
      <c r="I5373">
        <v>1313</v>
      </c>
    </row>
    <row r="5374" spans="1:9" x14ac:dyDescent="0.2">
      <c r="A5374">
        <v>11</v>
      </c>
      <c r="B5374" t="s">
        <v>581</v>
      </c>
      <c r="C5374">
        <v>0</v>
      </c>
      <c r="D5374">
        <v>300</v>
      </c>
      <c r="E5374" t="s">
        <v>581</v>
      </c>
      <c r="F5374">
        <v>3970</v>
      </c>
      <c r="G5374" t="s">
        <v>600</v>
      </c>
      <c r="H5374" t="s">
        <v>12</v>
      </c>
      <c r="I5374">
        <v>72</v>
      </c>
    </row>
    <row r="5375" spans="1:9" x14ac:dyDescent="0.2">
      <c r="A5375">
        <v>11</v>
      </c>
      <c r="B5375" t="s">
        <v>581</v>
      </c>
      <c r="C5375">
        <v>0</v>
      </c>
      <c r="D5375">
        <v>300</v>
      </c>
      <c r="E5375" t="s">
        <v>581</v>
      </c>
      <c r="F5375">
        <v>3970</v>
      </c>
      <c r="G5375" t="s">
        <v>600</v>
      </c>
      <c r="H5375" t="s">
        <v>13</v>
      </c>
      <c r="I5375">
        <v>993</v>
      </c>
    </row>
    <row r="5376" spans="1:9" x14ac:dyDescent="0.2">
      <c r="A5376">
        <v>11</v>
      </c>
      <c r="B5376" t="s">
        <v>581</v>
      </c>
      <c r="C5376">
        <v>0</v>
      </c>
      <c r="D5376">
        <v>300</v>
      </c>
      <c r="E5376" t="s">
        <v>581</v>
      </c>
      <c r="F5376">
        <v>3970</v>
      </c>
      <c r="G5376" t="s">
        <v>600</v>
      </c>
      <c r="H5376" t="s">
        <v>14</v>
      </c>
      <c r="I5376">
        <v>96</v>
      </c>
    </row>
    <row r="5377" spans="1:9" x14ac:dyDescent="0.2">
      <c r="A5377">
        <v>11</v>
      </c>
      <c r="B5377" t="s">
        <v>581</v>
      </c>
      <c r="C5377">
        <v>0</v>
      </c>
      <c r="D5377">
        <v>300</v>
      </c>
      <c r="E5377" t="s">
        <v>581</v>
      </c>
      <c r="F5377">
        <v>3970</v>
      </c>
      <c r="G5377" t="s">
        <v>600</v>
      </c>
      <c r="H5377" t="s">
        <v>15</v>
      </c>
      <c r="I5377">
        <v>737</v>
      </c>
    </row>
    <row r="5378" spans="1:9" x14ac:dyDescent="0.2">
      <c r="A5378">
        <v>11</v>
      </c>
      <c r="B5378" t="s">
        <v>581</v>
      </c>
      <c r="C5378">
        <v>0</v>
      </c>
      <c r="D5378">
        <v>300</v>
      </c>
      <c r="E5378" t="s">
        <v>581</v>
      </c>
      <c r="F5378">
        <v>3970</v>
      </c>
      <c r="G5378" t="s">
        <v>600</v>
      </c>
      <c r="H5378" t="s">
        <v>16</v>
      </c>
      <c r="I5378">
        <v>72</v>
      </c>
    </row>
    <row r="5379" spans="1:9" x14ac:dyDescent="0.2">
      <c r="A5379">
        <v>11</v>
      </c>
      <c r="B5379" t="s">
        <v>581</v>
      </c>
      <c r="C5379">
        <v>0</v>
      </c>
      <c r="D5379">
        <v>300</v>
      </c>
      <c r="E5379" t="s">
        <v>581</v>
      </c>
      <c r="F5379">
        <v>3970</v>
      </c>
      <c r="G5379" t="s">
        <v>600</v>
      </c>
      <c r="H5379" t="s">
        <v>17</v>
      </c>
      <c r="I5379">
        <v>62</v>
      </c>
    </row>
    <row r="5380" spans="1:9" x14ac:dyDescent="0.2">
      <c r="A5380">
        <v>11</v>
      </c>
      <c r="B5380" t="s">
        <v>581</v>
      </c>
      <c r="C5380">
        <v>0</v>
      </c>
      <c r="D5380">
        <v>300</v>
      </c>
      <c r="E5380" t="s">
        <v>581</v>
      </c>
      <c r="F5380">
        <v>3970</v>
      </c>
      <c r="G5380" t="s">
        <v>600</v>
      </c>
      <c r="H5380" t="s">
        <v>18</v>
      </c>
      <c r="I5380">
        <v>131</v>
      </c>
    </row>
    <row r="5381" spans="1:9" x14ac:dyDescent="0.2">
      <c r="A5381">
        <v>11</v>
      </c>
      <c r="B5381" t="s">
        <v>581</v>
      </c>
      <c r="C5381">
        <v>0</v>
      </c>
      <c r="D5381">
        <v>300</v>
      </c>
      <c r="E5381" t="s">
        <v>581</v>
      </c>
      <c r="F5381">
        <v>3970</v>
      </c>
      <c r="G5381" t="s">
        <v>600</v>
      </c>
      <c r="H5381" t="s">
        <v>19</v>
      </c>
      <c r="I5381">
        <v>2164</v>
      </c>
    </row>
    <row r="5382" spans="1:9" x14ac:dyDescent="0.2">
      <c r="A5382">
        <v>11</v>
      </c>
      <c r="B5382" t="s">
        <v>581</v>
      </c>
      <c r="C5382">
        <v>0</v>
      </c>
      <c r="D5382">
        <v>300</v>
      </c>
      <c r="E5382" t="s">
        <v>581</v>
      </c>
      <c r="F5382">
        <v>3970</v>
      </c>
      <c r="G5382" t="s">
        <v>600</v>
      </c>
      <c r="H5382" t="s">
        <v>20</v>
      </c>
      <c r="I5382">
        <v>2699</v>
      </c>
    </row>
    <row r="5383" spans="1:9" x14ac:dyDescent="0.2">
      <c r="A5383">
        <v>11</v>
      </c>
      <c r="B5383" t="s">
        <v>581</v>
      </c>
      <c r="C5383">
        <v>0</v>
      </c>
      <c r="D5383">
        <v>300</v>
      </c>
      <c r="E5383" t="s">
        <v>581</v>
      </c>
      <c r="F5383">
        <v>4235</v>
      </c>
      <c r="G5383" t="s">
        <v>601</v>
      </c>
      <c r="H5383" t="s">
        <v>12</v>
      </c>
      <c r="I5383">
        <v>116</v>
      </c>
    </row>
    <row r="5384" spans="1:9" x14ac:dyDescent="0.2">
      <c r="A5384">
        <v>11</v>
      </c>
      <c r="B5384" t="s">
        <v>581</v>
      </c>
      <c r="C5384">
        <v>0</v>
      </c>
      <c r="D5384">
        <v>300</v>
      </c>
      <c r="E5384" t="s">
        <v>581</v>
      </c>
      <c r="F5384">
        <v>4235</v>
      </c>
      <c r="G5384" t="s">
        <v>601</v>
      </c>
      <c r="H5384" t="s">
        <v>13</v>
      </c>
      <c r="I5384">
        <v>1820</v>
      </c>
    </row>
    <row r="5385" spans="1:9" x14ac:dyDescent="0.2">
      <c r="A5385">
        <v>11</v>
      </c>
      <c r="B5385" t="s">
        <v>581</v>
      </c>
      <c r="C5385">
        <v>0</v>
      </c>
      <c r="D5385">
        <v>300</v>
      </c>
      <c r="E5385" t="s">
        <v>581</v>
      </c>
      <c r="F5385">
        <v>4235</v>
      </c>
      <c r="G5385" t="s">
        <v>601</v>
      </c>
      <c r="H5385" t="s">
        <v>14</v>
      </c>
      <c r="I5385">
        <v>92</v>
      </c>
    </row>
    <row r="5386" spans="1:9" x14ac:dyDescent="0.2">
      <c r="A5386">
        <v>11</v>
      </c>
      <c r="B5386" t="s">
        <v>581</v>
      </c>
      <c r="C5386">
        <v>0</v>
      </c>
      <c r="D5386">
        <v>300</v>
      </c>
      <c r="E5386" t="s">
        <v>581</v>
      </c>
      <c r="F5386">
        <v>4235</v>
      </c>
      <c r="G5386" t="s">
        <v>601</v>
      </c>
      <c r="H5386" t="s">
        <v>15</v>
      </c>
      <c r="I5386">
        <v>1259</v>
      </c>
    </row>
    <row r="5387" spans="1:9" x14ac:dyDescent="0.2">
      <c r="A5387">
        <v>11</v>
      </c>
      <c r="B5387" t="s">
        <v>581</v>
      </c>
      <c r="C5387">
        <v>0</v>
      </c>
      <c r="D5387">
        <v>300</v>
      </c>
      <c r="E5387" t="s">
        <v>581</v>
      </c>
      <c r="F5387">
        <v>4235</v>
      </c>
      <c r="G5387" t="s">
        <v>601</v>
      </c>
      <c r="H5387" t="s">
        <v>16</v>
      </c>
      <c r="I5387">
        <v>81</v>
      </c>
    </row>
    <row r="5388" spans="1:9" x14ac:dyDescent="0.2">
      <c r="A5388">
        <v>11</v>
      </c>
      <c r="B5388" t="s">
        <v>581</v>
      </c>
      <c r="C5388">
        <v>0</v>
      </c>
      <c r="D5388">
        <v>300</v>
      </c>
      <c r="E5388" t="s">
        <v>581</v>
      </c>
      <c r="F5388">
        <v>4235</v>
      </c>
      <c r="G5388" t="s">
        <v>601</v>
      </c>
      <c r="H5388" t="s">
        <v>17</v>
      </c>
      <c r="I5388">
        <v>87</v>
      </c>
    </row>
    <row r="5389" spans="1:9" x14ac:dyDescent="0.2">
      <c r="A5389">
        <v>11</v>
      </c>
      <c r="B5389" t="s">
        <v>581</v>
      </c>
      <c r="C5389">
        <v>0</v>
      </c>
      <c r="D5389">
        <v>300</v>
      </c>
      <c r="E5389" t="s">
        <v>581</v>
      </c>
      <c r="F5389">
        <v>4235</v>
      </c>
      <c r="G5389" t="s">
        <v>601</v>
      </c>
      <c r="H5389" t="s">
        <v>18</v>
      </c>
      <c r="I5389">
        <v>215</v>
      </c>
    </row>
    <row r="5390" spans="1:9" x14ac:dyDescent="0.2">
      <c r="A5390">
        <v>11</v>
      </c>
      <c r="B5390" t="s">
        <v>581</v>
      </c>
      <c r="C5390">
        <v>0</v>
      </c>
      <c r="D5390">
        <v>300</v>
      </c>
      <c r="E5390" t="s">
        <v>581</v>
      </c>
      <c r="F5390">
        <v>4235</v>
      </c>
      <c r="G5390" t="s">
        <v>601</v>
      </c>
      <c r="H5390" t="s">
        <v>19</v>
      </c>
      <c r="I5390">
        <v>3673</v>
      </c>
    </row>
    <row r="5391" spans="1:9" x14ac:dyDescent="0.2">
      <c r="A5391">
        <v>11</v>
      </c>
      <c r="B5391" t="s">
        <v>581</v>
      </c>
      <c r="C5391">
        <v>0</v>
      </c>
      <c r="D5391">
        <v>300</v>
      </c>
      <c r="E5391" t="s">
        <v>581</v>
      </c>
      <c r="F5391">
        <v>4235</v>
      </c>
      <c r="G5391" t="s">
        <v>601</v>
      </c>
      <c r="H5391" t="s">
        <v>20</v>
      </c>
      <c r="I5391">
        <v>4654</v>
      </c>
    </row>
    <row r="5392" spans="1:9" x14ac:dyDescent="0.2">
      <c r="A5392">
        <v>11</v>
      </c>
      <c r="B5392" t="s">
        <v>581</v>
      </c>
      <c r="C5392">
        <v>0</v>
      </c>
      <c r="D5392">
        <v>300</v>
      </c>
      <c r="E5392" t="s">
        <v>581</v>
      </c>
      <c r="F5392">
        <v>4280</v>
      </c>
      <c r="G5392" t="s">
        <v>602</v>
      </c>
      <c r="H5392" t="s">
        <v>12</v>
      </c>
      <c r="I5392">
        <v>30</v>
      </c>
    </row>
    <row r="5393" spans="1:9" x14ac:dyDescent="0.2">
      <c r="A5393">
        <v>11</v>
      </c>
      <c r="B5393" t="s">
        <v>581</v>
      </c>
      <c r="C5393">
        <v>0</v>
      </c>
      <c r="D5393">
        <v>300</v>
      </c>
      <c r="E5393" t="s">
        <v>581</v>
      </c>
      <c r="F5393">
        <v>4280</v>
      </c>
      <c r="G5393" t="s">
        <v>602</v>
      </c>
      <c r="H5393" t="s">
        <v>13</v>
      </c>
      <c r="I5393">
        <v>626</v>
      </c>
    </row>
    <row r="5394" spans="1:9" x14ac:dyDescent="0.2">
      <c r="A5394">
        <v>11</v>
      </c>
      <c r="B5394" t="s">
        <v>581</v>
      </c>
      <c r="C5394">
        <v>0</v>
      </c>
      <c r="D5394">
        <v>300</v>
      </c>
      <c r="E5394" t="s">
        <v>581</v>
      </c>
      <c r="F5394">
        <v>4280</v>
      </c>
      <c r="G5394" t="s">
        <v>602</v>
      </c>
      <c r="H5394" t="s">
        <v>14</v>
      </c>
      <c r="I5394">
        <v>7</v>
      </c>
    </row>
    <row r="5395" spans="1:9" x14ac:dyDescent="0.2">
      <c r="A5395">
        <v>11</v>
      </c>
      <c r="B5395" t="s">
        <v>581</v>
      </c>
      <c r="C5395">
        <v>0</v>
      </c>
      <c r="D5395">
        <v>300</v>
      </c>
      <c r="E5395" t="s">
        <v>581</v>
      </c>
      <c r="F5395">
        <v>4280</v>
      </c>
      <c r="G5395" t="s">
        <v>602</v>
      </c>
      <c r="H5395" t="s">
        <v>15</v>
      </c>
      <c r="I5395">
        <v>218</v>
      </c>
    </row>
    <row r="5396" spans="1:9" x14ac:dyDescent="0.2">
      <c r="A5396">
        <v>11</v>
      </c>
      <c r="B5396" t="s">
        <v>581</v>
      </c>
      <c r="C5396">
        <v>0</v>
      </c>
      <c r="D5396">
        <v>300</v>
      </c>
      <c r="E5396" t="s">
        <v>581</v>
      </c>
      <c r="F5396">
        <v>4280</v>
      </c>
      <c r="G5396" t="s">
        <v>602</v>
      </c>
      <c r="H5396" t="s">
        <v>16</v>
      </c>
      <c r="I5396">
        <v>17</v>
      </c>
    </row>
    <row r="5397" spans="1:9" x14ac:dyDescent="0.2">
      <c r="A5397">
        <v>11</v>
      </c>
      <c r="B5397" t="s">
        <v>581</v>
      </c>
      <c r="C5397">
        <v>0</v>
      </c>
      <c r="D5397">
        <v>300</v>
      </c>
      <c r="E5397" t="s">
        <v>581</v>
      </c>
      <c r="F5397">
        <v>4280</v>
      </c>
      <c r="G5397" t="s">
        <v>602</v>
      </c>
      <c r="H5397" t="s">
        <v>17</v>
      </c>
      <c r="I5397">
        <v>19</v>
      </c>
    </row>
    <row r="5398" spans="1:9" x14ac:dyDescent="0.2">
      <c r="A5398">
        <v>11</v>
      </c>
      <c r="B5398" t="s">
        <v>581</v>
      </c>
      <c r="C5398">
        <v>0</v>
      </c>
      <c r="D5398">
        <v>300</v>
      </c>
      <c r="E5398" t="s">
        <v>581</v>
      </c>
      <c r="F5398">
        <v>4280</v>
      </c>
      <c r="G5398" t="s">
        <v>602</v>
      </c>
      <c r="H5398" t="s">
        <v>18</v>
      </c>
      <c r="I5398">
        <v>30</v>
      </c>
    </row>
    <row r="5399" spans="1:9" x14ac:dyDescent="0.2">
      <c r="A5399">
        <v>11</v>
      </c>
      <c r="B5399" t="s">
        <v>581</v>
      </c>
      <c r="C5399">
        <v>0</v>
      </c>
      <c r="D5399">
        <v>300</v>
      </c>
      <c r="E5399" t="s">
        <v>581</v>
      </c>
      <c r="F5399">
        <v>4280</v>
      </c>
      <c r="G5399" t="s">
        <v>602</v>
      </c>
      <c r="H5399" t="s">
        <v>19</v>
      </c>
      <c r="I5399">
        <v>947</v>
      </c>
    </row>
    <row r="5400" spans="1:9" x14ac:dyDescent="0.2">
      <c r="A5400">
        <v>11</v>
      </c>
      <c r="B5400" t="s">
        <v>581</v>
      </c>
      <c r="C5400">
        <v>0</v>
      </c>
      <c r="D5400">
        <v>300</v>
      </c>
      <c r="E5400" t="s">
        <v>581</v>
      </c>
      <c r="F5400">
        <v>4280</v>
      </c>
      <c r="G5400" t="s">
        <v>1307</v>
      </c>
      <c r="H5400" t="s">
        <v>20</v>
      </c>
      <c r="I5400">
        <v>1278</v>
      </c>
    </row>
    <row r="5401" spans="1:9" x14ac:dyDescent="0.2">
      <c r="A5401">
        <v>11</v>
      </c>
      <c r="B5401" t="s">
        <v>581</v>
      </c>
      <c r="C5401">
        <v>0</v>
      </c>
      <c r="D5401">
        <v>300</v>
      </c>
      <c r="E5401" t="s">
        <v>581</v>
      </c>
      <c r="F5401">
        <v>4475</v>
      </c>
      <c r="G5401" t="s">
        <v>603</v>
      </c>
      <c r="H5401" t="s">
        <v>12</v>
      </c>
      <c r="I5401">
        <v>37</v>
      </c>
    </row>
    <row r="5402" spans="1:9" x14ac:dyDescent="0.2">
      <c r="A5402">
        <v>11</v>
      </c>
      <c r="B5402" t="s">
        <v>581</v>
      </c>
      <c r="C5402">
        <v>0</v>
      </c>
      <c r="D5402">
        <v>300</v>
      </c>
      <c r="E5402" t="s">
        <v>581</v>
      </c>
      <c r="F5402">
        <v>4475</v>
      </c>
      <c r="G5402" t="s">
        <v>603</v>
      </c>
      <c r="H5402" t="s">
        <v>13</v>
      </c>
      <c r="I5402">
        <v>459</v>
      </c>
    </row>
    <row r="5403" spans="1:9" x14ac:dyDescent="0.2">
      <c r="A5403">
        <v>11</v>
      </c>
      <c r="B5403" t="s">
        <v>581</v>
      </c>
      <c r="C5403">
        <v>0</v>
      </c>
      <c r="D5403">
        <v>300</v>
      </c>
      <c r="E5403" t="s">
        <v>581</v>
      </c>
      <c r="F5403">
        <v>4475</v>
      </c>
      <c r="G5403" t="s">
        <v>603</v>
      </c>
      <c r="H5403" t="s">
        <v>14</v>
      </c>
      <c r="I5403">
        <v>85</v>
      </c>
    </row>
    <row r="5404" spans="1:9" x14ac:dyDescent="0.2">
      <c r="A5404">
        <v>11</v>
      </c>
      <c r="B5404" t="s">
        <v>581</v>
      </c>
      <c r="C5404">
        <v>0</v>
      </c>
      <c r="D5404">
        <v>300</v>
      </c>
      <c r="E5404" t="s">
        <v>581</v>
      </c>
      <c r="F5404">
        <v>4475</v>
      </c>
      <c r="G5404" t="s">
        <v>603</v>
      </c>
      <c r="H5404" t="s">
        <v>15</v>
      </c>
      <c r="I5404">
        <v>223</v>
      </c>
    </row>
    <row r="5405" spans="1:9" x14ac:dyDescent="0.2">
      <c r="A5405">
        <v>11</v>
      </c>
      <c r="B5405" t="s">
        <v>581</v>
      </c>
      <c r="C5405">
        <v>0</v>
      </c>
      <c r="D5405">
        <v>300</v>
      </c>
      <c r="E5405" t="s">
        <v>581</v>
      </c>
      <c r="F5405">
        <v>4475</v>
      </c>
      <c r="G5405" t="s">
        <v>603</v>
      </c>
      <c r="H5405" t="s">
        <v>16</v>
      </c>
      <c r="I5405">
        <v>45</v>
      </c>
    </row>
    <row r="5406" spans="1:9" x14ac:dyDescent="0.2">
      <c r="A5406">
        <v>11</v>
      </c>
      <c r="B5406" t="s">
        <v>581</v>
      </c>
      <c r="C5406">
        <v>0</v>
      </c>
      <c r="D5406">
        <v>300</v>
      </c>
      <c r="E5406" t="s">
        <v>581</v>
      </c>
      <c r="F5406">
        <v>4475</v>
      </c>
      <c r="G5406" t="s">
        <v>603</v>
      </c>
      <c r="H5406" t="s">
        <v>17</v>
      </c>
      <c r="I5406">
        <v>28</v>
      </c>
    </row>
    <row r="5407" spans="1:9" x14ac:dyDescent="0.2">
      <c r="A5407">
        <v>11</v>
      </c>
      <c r="B5407" t="s">
        <v>581</v>
      </c>
      <c r="C5407">
        <v>0</v>
      </c>
      <c r="D5407">
        <v>300</v>
      </c>
      <c r="E5407" t="s">
        <v>581</v>
      </c>
      <c r="F5407">
        <v>4475</v>
      </c>
      <c r="G5407" t="s">
        <v>603</v>
      </c>
      <c r="H5407" t="s">
        <v>18</v>
      </c>
      <c r="I5407">
        <v>59</v>
      </c>
    </row>
    <row r="5408" spans="1:9" x14ac:dyDescent="0.2">
      <c r="A5408">
        <v>11</v>
      </c>
      <c r="B5408" t="s">
        <v>581</v>
      </c>
      <c r="C5408">
        <v>0</v>
      </c>
      <c r="D5408">
        <v>300</v>
      </c>
      <c r="E5408" t="s">
        <v>581</v>
      </c>
      <c r="F5408">
        <v>4475</v>
      </c>
      <c r="G5408" t="s">
        <v>603</v>
      </c>
      <c r="H5408" t="s">
        <v>19</v>
      </c>
      <c r="I5408">
        <v>937</v>
      </c>
    </row>
    <row r="5409" spans="1:9" x14ac:dyDescent="0.2">
      <c r="A5409">
        <v>11</v>
      </c>
      <c r="B5409" t="s">
        <v>581</v>
      </c>
      <c r="C5409">
        <v>0</v>
      </c>
      <c r="D5409">
        <v>300</v>
      </c>
      <c r="E5409" t="s">
        <v>581</v>
      </c>
      <c r="F5409">
        <v>4475</v>
      </c>
      <c r="G5409" t="s">
        <v>603</v>
      </c>
      <c r="H5409" t="s">
        <v>20</v>
      </c>
      <c r="I5409">
        <v>1126</v>
      </c>
    </row>
    <row r="5410" spans="1:9" x14ac:dyDescent="0.2">
      <c r="A5410">
        <v>11</v>
      </c>
      <c r="B5410" t="s">
        <v>581</v>
      </c>
      <c r="C5410">
        <v>0</v>
      </c>
      <c r="D5410">
        <v>300</v>
      </c>
      <c r="E5410" t="s">
        <v>581</v>
      </c>
      <c r="F5410">
        <v>4540</v>
      </c>
      <c r="G5410" t="s">
        <v>604</v>
      </c>
      <c r="H5410" t="s">
        <v>12</v>
      </c>
      <c r="I5410">
        <v>31</v>
      </c>
    </row>
    <row r="5411" spans="1:9" x14ac:dyDescent="0.2">
      <c r="A5411">
        <v>11</v>
      </c>
      <c r="B5411" t="s">
        <v>581</v>
      </c>
      <c r="C5411">
        <v>0</v>
      </c>
      <c r="D5411">
        <v>300</v>
      </c>
      <c r="E5411" t="s">
        <v>581</v>
      </c>
      <c r="F5411">
        <v>4540</v>
      </c>
      <c r="G5411" t="s">
        <v>604</v>
      </c>
      <c r="H5411" t="s">
        <v>13</v>
      </c>
      <c r="I5411">
        <v>519</v>
      </c>
    </row>
    <row r="5412" spans="1:9" x14ac:dyDescent="0.2">
      <c r="A5412">
        <v>11</v>
      </c>
      <c r="B5412" t="s">
        <v>581</v>
      </c>
      <c r="C5412">
        <v>0</v>
      </c>
      <c r="D5412">
        <v>300</v>
      </c>
      <c r="E5412" t="s">
        <v>581</v>
      </c>
      <c r="F5412">
        <v>4540</v>
      </c>
      <c r="G5412" t="s">
        <v>604</v>
      </c>
      <c r="H5412" t="s">
        <v>14</v>
      </c>
      <c r="I5412">
        <v>19</v>
      </c>
    </row>
    <row r="5413" spans="1:9" x14ac:dyDescent="0.2">
      <c r="A5413">
        <v>11</v>
      </c>
      <c r="B5413" t="s">
        <v>581</v>
      </c>
      <c r="C5413">
        <v>0</v>
      </c>
      <c r="D5413">
        <v>300</v>
      </c>
      <c r="E5413" t="s">
        <v>581</v>
      </c>
      <c r="F5413">
        <v>4540</v>
      </c>
      <c r="G5413" t="s">
        <v>604</v>
      </c>
      <c r="H5413" t="s">
        <v>15</v>
      </c>
      <c r="I5413">
        <v>218</v>
      </c>
    </row>
    <row r="5414" spans="1:9" x14ac:dyDescent="0.2">
      <c r="A5414">
        <v>11</v>
      </c>
      <c r="B5414" t="s">
        <v>581</v>
      </c>
      <c r="C5414">
        <v>0</v>
      </c>
      <c r="D5414">
        <v>300</v>
      </c>
      <c r="E5414" t="s">
        <v>581</v>
      </c>
      <c r="F5414">
        <v>4540</v>
      </c>
      <c r="G5414" t="s">
        <v>604</v>
      </c>
      <c r="H5414" t="s">
        <v>16</v>
      </c>
      <c r="I5414">
        <v>37</v>
      </c>
    </row>
    <row r="5415" spans="1:9" x14ac:dyDescent="0.2">
      <c r="A5415">
        <v>11</v>
      </c>
      <c r="B5415" t="s">
        <v>581</v>
      </c>
      <c r="C5415">
        <v>0</v>
      </c>
      <c r="D5415">
        <v>300</v>
      </c>
      <c r="E5415" t="s">
        <v>581</v>
      </c>
      <c r="F5415">
        <v>4540</v>
      </c>
      <c r="G5415" t="s">
        <v>604</v>
      </c>
      <c r="H5415" t="s">
        <v>17</v>
      </c>
      <c r="I5415">
        <v>17</v>
      </c>
    </row>
    <row r="5416" spans="1:9" x14ac:dyDescent="0.2">
      <c r="A5416">
        <v>11</v>
      </c>
      <c r="B5416" t="s">
        <v>581</v>
      </c>
      <c r="C5416">
        <v>0</v>
      </c>
      <c r="D5416">
        <v>300</v>
      </c>
      <c r="E5416" t="s">
        <v>581</v>
      </c>
      <c r="F5416">
        <v>4540</v>
      </c>
      <c r="G5416" t="s">
        <v>604</v>
      </c>
      <c r="H5416" t="s">
        <v>18</v>
      </c>
      <c r="I5416">
        <v>57</v>
      </c>
    </row>
    <row r="5417" spans="1:9" x14ac:dyDescent="0.2">
      <c r="A5417">
        <v>11</v>
      </c>
      <c r="B5417" t="s">
        <v>581</v>
      </c>
      <c r="C5417">
        <v>0</v>
      </c>
      <c r="D5417">
        <v>300</v>
      </c>
      <c r="E5417" t="s">
        <v>581</v>
      </c>
      <c r="F5417">
        <v>4540</v>
      </c>
      <c r="G5417" t="s">
        <v>604</v>
      </c>
      <c r="H5417" t="s">
        <v>19</v>
      </c>
      <c r="I5417">
        <v>898</v>
      </c>
    </row>
    <row r="5418" spans="1:9" x14ac:dyDescent="0.2">
      <c r="A5418">
        <v>11</v>
      </c>
      <c r="B5418" t="s">
        <v>581</v>
      </c>
      <c r="C5418">
        <v>0</v>
      </c>
      <c r="D5418">
        <v>300</v>
      </c>
      <c r="E5418" t="s">
        <v>581</v>
      </c>
      <c r="F5418">
        <v>4540</v>
      </c>
      <c r="G5418" t="s">
        <v>604</v>
      </c>
      <c r="H5418" t="s">
        <v>20</v>
      </c>
      <c r="I5418">
        <v>1093</v>
      </c>
    </row>
    <row r="5419" spans="1:9" x14ac:dyDescent="0.2">
      <c r="A5419">
        <v>11</v>
      </c>
      <c r="B5419" t="s">
        <v>581</v>
      </c>
      <c r="C5419">
        <v>0</v>
      </c>
      <c r="D5419">
        <v>300</v>
      </c>
      <c r="E5419" t="s">
        <v>581</v>
      </c>
      <c r="F5419">
        <v>5320</v>
      </c>
      <c r="G5419" t="s">
        <v>605</v>
      </c>
      <c r="H5419" t="s">
        <v>12</v>
      </c>
      <c r="I5419">
        <v>714</v>
      </c>
    </row>
    <row r="5420" spans="1:9" x14ac:dyDescent="0.2">
      <c r="A5420">
        <v>11</v>
      </c>
      <c r="B5420" t="s">
        <v>581</v>
      </c>
      <c r="C5420">
        <v>0</v>
      </c>
      <c r="D5420">
        <v>300</v>
      </c>
      <c r="E5420" t="s">
        <v>581</v>
      </c>
      <c r="F5420">
        <v>5320</v>
      </c>
      <c r="G5420" t="s">
        <v>605</v>
      </c>
      <c r="H5420" t="s">
        <v>13</v>
      </c>
      <c r="I5420">
        <v>10639</v>
      </c>
    </row>
    <row r="5421" spans="1:9" x14ac:dyDescent="0.2">
      <c r="A5421">
        <v>11</v>
      </c>
      <c r="B5421" t="s">
        <v>581</v>
      </c>
      <c r="C5421">
        <v>0</v>
      </c>
      <c r="D5421">
        <v>300</v>
      </c>
      <c r="E5421" t="s">
        <v>581</v>
      </c>
      <c r="F5421">
        <v>5320</v>
      </c>
      <c r="G5421" t="s">
        <v>605</v>
      </c>
      <c r="H5421" t="s">
        <v>14</v>
      </c>
      <c r="I5421">
        <v>185</v>
      </c>
    </row>
    <row r="5422" spans="1:9" x14ac:dyDescent="0.2">
      <c r="A5422">
        <v>11</v>
      </c>
      <c r="B5422" t="s">
        <v>581</v>
      </c>
      <c r="C5422">
        <v>0</v>
      </c>
      <c r="D5422">
        <v>300</v>
      </c>
      <c r="E5422" t="s">
        <v>581</v>
      </c>
      <c r="F5422">
        <v>5320</v>
      </c>
      <c r="G5422" t="s">
        <v>605</v>
      </c>
      <c r="H5422" t="s">
        <v>15</v>
      </c>
      <c r="I5422">
        <v>3256</v>
      </c>
    </row>
    <row r="5423" spans="1:9" x14ac:dyDescent="0.2">
      <c r="A5423">
        <v>11</v>
      </c>
      <c r="B5423" t="s">
        <v>581</v>
      </c>
      <c r="C5423">
        <v>0</v>
      </c>
      <c r="D5423">
        <v>300</v>
      </c>
      <c r="E5423" t="s">
        <v>581</v>
      </c>
      <c r="F5423">
        <v>5320</v>
      </c>
      <c r="G5423" t="s">
        <v>605</v>
      </c>
      <c r="H5423" t="s">
        <v>16</v>
      </c>
      <c r="I5423">
        <v>475</v>
      </c>
    </row>
    <row r="5424" spans="1:9" x14ac:dyDescent="0.2">
      <c r="A5424">
        <v>11</v>
      </c>
      <c r="B5424" t="s">
        <v>581</v>
      </c>
      <c r="C5424">
        <v>0</v>
      </c>
      <c r="D5424">
        <v>300</v>
      </c>
      <c r="E5424" t="s">
        <v>581</v>
      </c>
      <c r="F5424">
        <v>5320</v>
      </c>
      <c r="G5424" t="s">
        <v>605</v>
      </c>
      <c r="H5424" t="s">
        <v>17</v>
      </c>
      <c r="I5424">
        <v>128</v>
      </c>
    </row>
    <row r="5425" spans="1:9" x14ac:dyDescent="0.2">
      <c r="A5425">
        <v>11</v>
      </c>
      <c r="B5425" t="s">
        <v>581</v>
      </c>
      <c r="C5425">
        <v>0</v>
      </c>
      <c r="D5425">
        <v>300</v>
      </c>
      <c r="E5425" t="s">
        <v>581</v>
      </c>
      <c r="F5425">
        <v>5320</v>
      </c>
      <c r="G5425" t="s">
        <v>605</v>
      </c>
      <c r="H5425" t="s">
        <v>18</v>
      </c>
      <c r="I5425">
        <v>582</v>
      </c>
    </row>
    <row r="5426" spans="1:9" x14ac:dyDescent="0.2">
      <c r="A5426">
        <v>11</v>
      </c>
      <c r="B5426" t="s">
        <v>581</v>
      </c>
      <c r="C5426">
        <v>0</v>
      </c>
      <c r="D5426">
        <v>300</v>
      </c>
      <c r="E5426" t="s">
        <v>581</v>
      </c>
      <c r="F5426">
        <v>5320</v>
      </c>
      <c r="G5426" t="s">
        <v>605</v>
      </c>
      <c r="H5426" t="s">
        <v>19</v>
      </c>
      <c r="I5426">
        <v>15981</v>
      </c>
    </row>
    <row r="5427" spans="1:9" x14ac:dyDescent="0.2">
      <c r="A5427">
        <v>11</v>
      </c>
      <c r="B5427" t="s">
        <v>581</v>
      </c>
      <c r="C5427">
        <v>0</v>
      </c>
      <c r="D5427">
        <v>300</v>
      </c>
      <c r="E5427" t="s">
        <v>581</v>
      </c>
      <c r="F5427">
        <v>5320</v>
      </c>
      <c r="G5427" t="s">
        <v>605</v>
      </c>
      <c r="H5427" t="s">
        <v>20</v>
      </c>
      <c r="I5427">
        <v>19823</v>
      </c>
    </row>
    <row r="5428" spans="1:9" x14ac:dyDescent="0.2">
      <c r="A5428">
        <v>11</v>
      </c>
      <c r="B5428" t="s">
        <v>581</v>
      </c>
      <c r="C5428">
        <v>0</v>
      </c>
      <c r="D5428">
        <v>300</v>
      </c>
      <c r="E5428" t="s">
        <v>581</v>
      </c>
      <c r="F5428">
        <v>6015</v>
      </c>
      <c r="G5428" t="s">
        <v>53</v>
      </c>
      <c r="H5428" t="s">
        <v>12</v>
      </c>
      <c r="I5428">
        <v>1187</v>
      </c>
    </row>
    <row r="5429" spans="1:9" x14ac:dyDescent="0.2">
      <c r="A5429">
        <v>11</v>
      </c>
      <c r="B5429" t="s">
        <v>581</v>
      </c>
      <c r="C5429">
        <v>0</v>
      </c>
      <c r="D5429">
        <v>300</v>
      </c>
      <c r="E5429" t="s">
        <v>581</v>
      </c>
      <c r="F5429">
        <v>6015</v>
      </c>
      <c r="G5429" t="s">
        <v>53</v>
      </c>
      <c r="H5429" t="s">
        <v>13</v>
      </c>
      <c r="I5429">
        <v>15181</v>
      </c>
    </row>
    <row r="5430" spans="1:9" x14ac:dyDescent="0.2">
      <c r="A5430">
        <v>11</v>
      </c>
      <c r="B5430" t="s">
        <v>581</v>
      </c>
      <c r="C5430">
        <v>0</v>
      </c>
      <c r="D5430">
        <v>300</v>
      </c>
      <c r="E5430" t="s">
        <v>581</v>
      </c>
      <c r="F5430">
        <v>6015</v>
      </c>
      <c r="G5430" t="s">
        <v>53</v>
      </c>
      <c r="H5430" t="s">
        <v>14</v>
      </c>
      <c r="I5430">
        <v>243</v>
      </c>
    </row>
    <row r="5431" spans="1:9" x14ac:dyDescent="0.2">
      <c r="A5431">
        <v>11</v>
      </c>
      <c r="B5431" t="s">
        <v>581</v>
      </c>
      <c r="C5431">
        <v>0</v>
      </c>
      <c r="D5431">
        <v>300</v>
      </c>
      <c r="E5431" t="s">
        <v>581</v>
      </c>
      <c r="F5431">
        <v>6015</v>
      </c>
      <c r="G5431" t="s">
        <v>53</v>
      </c>
      <c r="H5431" t="s">
        <v>15</v>
      </c>
      <c r="I5431">
        <v>5339</v>
      </c>
    </row>
    <row r="5432" spans="1:9" x14ac:dyDescent="0.2">
      <c r="A5432">
        <v>11</v>
      </c>
      <c r="B5432" t="s">
        <v>581</v>
      </c>
      <c r="C5432">
        <v>0</v>
      </c>
      <c r="D5432">
        <v>300</v>
      </c>
      <c r="E5432" t="s">
        <v>581</v>
      </c>
      <c r="F5432">
        <v>6015</v>
      </c>
      <c r="G5432" t="s">
        <v>53</v>
      </c>
      <c r="H5432" t="s">
        <v>16</v>
      </c>
      <c r="I5432">
        <v>815</v>
      </c>
    </row>
    <row r="5433" spans="1:9" x14ac:dyDescent="0.2">
      <c r="A5433">
        <v>11</v>
      </c>
      <c r="B5433" t="s">
        <v>581</v>
      </c>
      <c r="C5433">
        <v>0</v>
      </c>
      <c r="D5433">
        <v>300</v>
      </c>
      <c r="E5433" t="s">
        <v>581</v>
      </c>
      <c r="F5433">
        <v>6015</v>
      </c>
      <c r="G5433" t="s">
        <v>53</v>
      </c>
      <c r="H5433" t="s">
        <v>17</v>
      </c>
      <c r="I5433">
        <v>199</v>
      </c>
    </row>
    <row r="5434" spans="1:9" x14ac:dyDescent="0.2">
      <c r="A5434">
        <v>11</v>
      </c>
      <c r="B5434" t="s">
        <v>581</v>
      </c>
      <c r="C5434">
        <v>0</v>
      </c>
      <c r="D5434">
        <v>300</v>
      </c>
      <c r="E5434" t="s">
        <v>581</v>
      </c>
      <c r="F5434">
        <v>6015</v>
      </c>
      <c r="G5434" t="s">
        <v>53</v>
      </c>
      <c r="H5434" t="s">
        <v>18</v>
      </c>
      <c r="I5434">
        <v>977</v>
      </c>
    </row>
    <row r="5435" spans="1:9" x14ac:dyDescent="0.2">
      <c r="A5435">
        <v>11</v>
      </c>
      <c r="B5435" t="s">
        <v>581</v>
      </c>
      <c r="C5435">
        <v>0</v>
      </c>
      <c r="D5435">
        <v>300</v>
      </c>
      <c r="E5435" t="s">
        <v>581</v>
      </c>
      <c r="F5435">
        <v>6015</v>
      </c>
      <c r="G5435" t="s">
        <v>53</v>
      </c>
      <c r="H5435" t="s">
        <v>19</v>
      </c>
      <c r="I5435">
        <v>23951</v>
      </c>
    </row>
    <row r="5436" spans="1:9" x14ac:dyDescent="0.2">
      <c r="A5436">
        <v>11</v>
      </c>
      <c r="B5436" t="s">
        <v>581</v>
      </c>
      <c r="C5436">
        <v>0</v>
      </c>
      <c r="D5436">
        <v>300</v>
      </c>
      <c r="E5436" t="s">
        <v>581</v>
      </c>
      <c r="F5436">
        <v>6015</v>
      </c>
      <c r="G5436" t="s">
        <v>53</v>
      </c>
      <c r="H5436" t="s">
        <v>20</v>
      </c>
      <c r="I5436">
        <v>28844</v>
      </c>
    </row>
    <row r="5437" spans="1:9" x14ac:dyDescent="0.2">
      <c r="A5437">
        <v>11</v>
      </c>
      <c r="B5437" t="s">
        <v>581</v>
      </c>
      <c r="C5437">
        <v>0</v>
      </c>
      <c r="D5437">
        <v>300</v>
      </c>
      <c r="E5437" t="s">
        <v>581</v>
      </c>
      <c r="F5437">
        <v>6100</v>
      </c>
      <c r="G5437" t="s">
        <v>54</v>
      </c>
      <c r="H5437" t="s">
        <v>12</v>
      </c>
      <c r="I5437">
        <v>2617</v>
      </c>
    </row>
    <row r="5438" spans="1:9" x14ac:dyDescent="0.2">
      <c r="A5438">
        <v>11</v>
      </c>
      <c r="B5438" t="s">
        <v>581</v>
      </c>
      <c r="C5438">
        <v>0</v>
      </c>
      <c r="D5438">
        <v>300</v>
      </c>
      <c r="E5438" t="s">
        <v>581</v>
      </c>
      <c r="F5438">
        <v>6100</v>
      </c>
      <c r="G5438" t="s">
        <v>54</v>
      </c>
      <c r="H5438" t="s">
        <v>13</v>
      </c>
      <c r="I5438">
        <v>32643</v>
      </c>
    </row>
    <row r="5439" spans="1:9" x14ac:dyDescent="0.2">
      <c r="A5439">
        <v>11</v>
      </c>
      <c r="B5439" t="s">
        <v>581</v>
      </c>
      <c r="C5439">
        <v>0</v>
      </c>
      <c r="D5439">
        <v>300</v>
      </c>
      <c r="E5439" t="s">
        <v>581</v>
      </c>
      <c r="F5439">
        <v>6100</v>
      </c>
      <c r="G5439" t="s">
        <v>54</v>
      </c>
      <c r="H5439" t="s">
        <v>14</v>
      </c>
      <c r="I5439">
        <v>716</v>
      </c>
    </row>
    <row r="5440" spans="1:9" x14ac:dyDescent="0.2">
      <c r="A5440">
        <v>11</v>
      </c>
      <c r="B5440" t="s">
        <v>581</v>
      </c>
      <c r="C5440">
        <v>0</v>
      </c>
      <c r="D5440">
        <v>300</v>
      </c>
      <c r="E5440" t="s">
        <v>581</v>
      </c>
      <c r="F5440">
        <v>6100</v>
      </c>
      <c r="G5440" t="s">
        <v>54</v>
      </c>
      <c r="H5440" t="s">
        <v>15</v>
      </c>
      <c r="I5440">
        <v>12252</v>
      </c>
    </row>
    <row r="5441" spans="1:9" x14ac:dyDescent="0.2">
      <c r="A5441">
        <v>11</v>
      </c>
      <c r="B5441" t="s">
        <v>581</v>
      </c>
      <c r="C5441">
        <v>0</v>
      </c>
      <c r="D5441">
        <v>300</v>
      </c>
      <c r="E5441" t="s">
        <v>581</v>
      </c>
      <c r="F5441">
        <v>6100</v>
      </c>
      <c r="G5441" t="s">
        <v>54</v>
      </c>
      <c r="H5441" t="s">
        <v>16</v>
      </c>
      <c r="I5441">
        <v>1508</v>
      </c>
    </row>
    <row r="5442" spans="1:9" x14ac:dyDescent="0.2">
      <c r="A5442">
        <v>11</v>
      </c>
      <c r="B5442" t="s">
        <v>581</v>
      </c>
      <c r="C5442">
        <v>0</v>
      </c>
      <c r="D5442">
        <v>300</v>
      </c>
      <c r="E5442" t="s">
        <v>581</v>
      </c>
      <c r="F5442">
        <v>6100</v>
      </c>
      <c r="G5442" t="s">
        <v>54</v>
      </c>
      <c r="H5442" t="s">
        <v>17</v>
      </c>
      <c r="I5442">
        <v>495</v>
      </c>
    </row>
    <row r="5443" spans="1:9" x14ac:dyDescent="0.2">
      <c r="A5443">
        <v>11</v>
      </c>
      <c r="B5443" t="s">
        <v>581</v>
      </c>
      <c r="C5443">
        <v>0</v>
      </c>
      <c r="D5443">
        <v>300</v>
      </c>
      <c r="E5443" t="s">
        <v>581</v>
      </c>
      <c r="F5443">
        <v>6100</v>
      </c>
      <c r="G5443" t="s">
        <v>54</v>
      </c>
      <c r="H5443" t="s">
        <v>18</v>
      </c>
      <c r="I5443">
        <v>2289</v>
      </c>
    </row>
    <row r="5444" spans="1:9" x14ac:dyDescent="0.2">
      <c r="A5444">
        <v>11</v>
      </c>
      <c r="B5444" t="s">
        <v>581</v>
      </c>
      <c r="C5444">
        <v>0</v>
      </c>
      <c r="D5444">
        <v>300</v>
      </c>
      <c r="E5444" t="s">
        <v>581</v>
      </c>
      <c r="F5444">
        <v>6100</v>
      </c>
      <c r="G5444" t="s">
        <v>54</v>
      </c>
      <c r="H5444" t="s">
        <v>19</v>
      </c>
      <c r="I5444">
        <v>52552</v>
      </c>
    </row>
    <row r="5445" spans="1:9" x14ac:dyDescent="0.2">
      <c r="A5445">
        <v>11</v>
      </c>
      <c r="B5445" t="s">
        <v>581</v>
      </c>
      <c r="C5445">
        <v>0</v>
      </c>
      <c r="D5445">
        <v>300</v>
      </c>
      <c r="E5445" t="s">
        <v>581</v>
      </c>
      <c r="F5445">
        <v>6100</v>
      </c>
      <c r="G5445" t="s">
        <v>54</v>
      </c>
      <c r="H5445" t="s">
        <v>20</v>
      </c>
      <c r="I5445">
        <v>64296</v>
      </c>
    </row>
    <row r="5446" spans="1:9" x14ac:dyDescent="0.2">
      <c r="A5446">
        <v>11</v>
      </c>
      <c r="B5446" t="s">
        <v>581</v>
      </c>
      <c r="C5446">
        <v>0</v>
      </c>
      <c r="D5446">
        <v>300</v>
      </c>
      <c r="E5446" t="s">
        <v>581</v>
      </c>
      <c r="F5446">
        <v>6210</v>
      </c>
      <c r="G5446" t="s">
        <v>606</v>
      </c>
      <c r="H5446" t="s">
        <v>12</v>
      </c>
      <c r="I5446">
        <v>1497</v>
      </c>
    </row>
    <row r="5447" spans="1:9" x14ac:dyDescent="0.2">
      <c r="A5447">
        <v>11</v>
      </c>
      <c r="B5447" t="s">
        <v>581</v>
      </c>
      <c r="C5447">
        <v>0</v>
      </c>
      <c r="D5447">
        <v>300</v>
      </c>
      <c r="E5447" t="s">
        <v>581</v>
      </c>
      <c r="F5447">
        <v>6210</v>
      </c>
      <c r="G5447" t="s">
        <v>606</v>
      </c>
      <c r="H5447" t="s">
        <v>13</v>
      </c>
      <c r="I5447">
        <v>20067</v>
      </c>
    </row>
    <row r="5448" spans="1:9" x14ac:dyDescent="0.2">
      <c r="A5448">
        <v>11</v>
      </c>
      <c r="B5448" t="s">
        <v>581</v>
      </c>
      <c r="C5448">
        <v>0</v>
      </c>
      <c r="D5448">
        <v>300</v>
      </c>
      <c r="E5448" t="s">
        <v>581</v>
      </c>
      <c r="F5448">
        <v>6210</v>
      </c>
      <c r="G5448" t="s">
        <v>606</v>
      </c>
      <c r="H5448" t="s">
        <v>14</v>
      </c>
      <c r="I5448">
        <v>607</v>
      </c>
    </row>
    <row r="5449" spans="1:9" x14ac:dyDescent="0.2">
      <c r="A5449">
        <v>11</v>
      </c>
      <c r="B5449" t="s">
        <v>581</v>
      </c>
      <c r="C5449">
        <v>0</v>
      </c>
      <c r="D5449">
        <v>300</v>
      </c>
      <c r="E5449" t="s">
        <v>581</v>
      </c>
      <c r="F5449">
        <v>6210</v>
      </c>
      <c r="G5449" t="s">
        <v>606</v>
      </c>
      <c r="H5449" t="s">
        <v>15</v>
      </c>
      <c r="I5449">
        <v>6403</v>
      </c>
    </row>
    <row r="5450" spans="1:9" x14ac:dyDescent="0.2">
      <c r="A5450">
        <v>11</v>
      </c>
      <c r="B5450" t="s">
        <v>581</v>
      </c>
      <c r="C5450">
        <v>0</v>
      </c>
      <c r="D5450">
        <v>300</v>
      </c>
      <c r="E5450" t="s">
        <v>581</v>
      </c>
      <c r="F5450">
        <v>6210</v>
      </c>
      <c r="G5450" t="s">
        <v>606</v>
      </c>
      <c r="H5450" t="s">
        <v>16</v>
      </c>
      <c r="I5450">
        <v>792</v>
      </c>
    </row>
    <row r="5451" spans="1:9" x14ac:dyDescent="0.2">
      <c r="A5451">
        <v>11</v>
      </c>
      <c r="B5451" t="s">
        <v>581</v>
      </c>
      <c r="C5451">
        <v>0</v>
      </c>
      <c r="D5451">
        <v>300</v>
      </c>
      <c r="E5451" t="s">
        <v>581</v>
      </c>
      <c r="F5451">
        <v>6210</v>
      </c>
      <c r="G5451" t="s">
        <v>606</v>
      </c>
      <c r="H5451" t="s">
        <v>17</v>
      </c>
      <c r="I5451">
        <v>395</v>
      </c>
    </row>
    <row r="5452" spans="1:9" x14ac:dyDescent="0.2">
      <c r="A5452">
        <v>11</v>
      </c>
      <c r="B5452" t="s">
        <v>581</v>
      </c>
      <c r="C5452">
        <v>0</v>
      </c>
      <c r="D5452">
        <v>300</v>
      </c>
      <c r="E5452" t="s">
        <v>581</v>
      </c>
      <c r="F5452">
        <v>6210</v>
      </c>
      <c r="G5452" t="s">
        <v>606</v>
      </c>
      <c r="H5452" t="s">
        <v>18</v>
      </c>
      <c r="I5452">
        <v>1426</v>
      </c>
    </row>
    <row r="5453" spans="1:9" x14ac:dyDescent="0.2">
      <c r="A5453">
        <v>11</v>
      </c>
      <c r="B5453" t="s">
        <v>581</v>
      </c>
      <c r="C5453">
        <v>0</v>
      </c>
      <c r="D5453">
        <v>300</v>
      </c>
      <c r="E5453" t="s">
        <v>581</v>
      </c>
      <c r="F5453">
        <v>6210</v>
      </c>
      <c r="G5453" t="s">
        <v>606</v>
      </c>
      <c r="H5453" t="s">
        <v>19</v>
      </c>
      <c r="I5453">
        <v>31203</v>
      </c>
    </row>
    <row r="5454" spans="1:9" x14ac:dyDescent="0.2">
      <c r="A5454">
        <v>11</v>
      </c>
      <c r="B5454" t="s">
        <v>581</v>
      </c>
      <c r="C5454">
        <v>0</v>
      </c>
      <c r="D5454">
        <v>300</v>
      </c>
      <c r="E5454" t="s">
        <v>581</v>
      </c>
      <c r="F5454">
        <v>6210</v>
      </c>
      <c r="G5454" t="s">
        <v>606</v>
      </c>
      <c r="H5454" t="s">
        <v>20</v>
      </c>
      <c r="I5454">
        <v>38264</v>
      </c>
    </row>
    <row r="5455" spans="1:9" x14ac:dyDescent="0.2">
      <c r="A5455">
        <v>11</v>
      </c>
      <c r="B5455" t="s">
        <v>581</v>
      </c>
      <c r="C5455">
        <v>0</v>
      </c>
      <c r="D5455">
        <v>300</v>
      </c>
      <c r="E5455" t="s">
        <v>581</v>
      </c>
      <c r="F5455">
        <v>7525</v>
      </c>
      <c r="G5455" t="s">
        <v>607</v>
      </c>
      <c r="H5455" t="s">
        <v>12</v>
      </c>
      <c r="I5455">
        <v>219</v>
      </c>
    </row>
    <row r="5456" spans="1:9" x14ac:dyDescent="0.2">
      <c r="A5456">
        <v>11</v>
      </c>
      <c r="B5456" t="s">
        <v>581</v>
      </c>
      <c r="C5456">
        <v>0</v>
      </c>
      <c r="D5456">
        <v>300</v>
      </c>
      <c r="E5456" t="s">
        <v>581</v>
      </c>
      <c r="F5456">
        <v>7525</v>
      </c>
      <c r="G5456" t="s">
        <v>607</v>
      </c>
      <c r="H5456" t="s">
        <v>13</v>
      </c>
      <c r="I5456">
        <v>3257</v>
      </c>
    </row>
    <row r="5457" spans="1:9" x14ac:dyDescent="0.2">
      <c r="A5457">
        <v>11</v>
      </c>
      <c r="B5457" t="s">
        <v>581</v>
      </c>
      <c r="C5457">
        <v>0</v>
      </c>
      <c r="D5457">
        <v>300</v>
      </c>
      <c r="E5457" t="s">
        <v>581</v>
      </c>
      <c r="F5457">
        <v>7525</v>
      </c>
      <c r="G5457" t="s">
        <v>607</v>
      </c>
      <c r="H5457" t="s">
        <v>14</v>
      </c>
      <c r="I5457">
        <v>122</v>
      </c>
    </row>
    <row r="5458" spans="1:9" x14ac:dyDescent="0.2">
      <c r="A5458">
        <v>11</v>
      </c>
      <c r="B5458" t="s">
        <v>581</v>
      </c>
      <c r="C5458">
        <v>0</v>
      </c>
      <c r="D5458">
        <v>300</v>
      </c>
      <c r="E5458" t="s">
        <v>581</v>
      </c>
      <c r="F5458">
        <v>7525</v>
      </c>
      <c r="G5458" t="s">
        <v>607</v>
      </c>
      <c r="H5458" t="s">
        <v>15</v>
      </c>
      <c r="I5458">
        <v>1117</v>
      </c>
    </row>
    <row r="5459" spans="1:9" x14ac:dyDescent="0.2">
      <c r="A5459">
        <v>11</v>
      </c>
      <c r="B5459" t="s">
        <v>581</v>
      </c>
      <c r="C5459">
        <v>0</v>
      </c>
      <c r="D5459">
        <v>300</v>
      </c>
      <c r="E5459" t="s">
        <v>581</v>
      </c>
      <c r="F5459">
        <v>7525</v>
      </c>
      <c r="G5459" t="s">
        <v>607</v>
      </c>
      <c r="H5459" t="s">
        <v>16</v>
      </c>
      <c r="I5459">
        <v>144</v>
      </c>
    </row>
    <row r="5460" spans="1:9" x14ac:dyDescent="0.2">
      <c r="A5460">
        <v>11</v>
      </c>
      <c r="B5460" t="s">
        <v>581</v>
      </c>
      <c r="C5460">
        <v>0</v>
      </c>
      <c r="D5460">
        <v>300</v>
      </c>
      <c r="E5460" t="s">
        <v>581</v>
      </c>
      <c r="F5460">
        <v>7525</v>
      </c>
      <c r="G5460" t="s">
        <v>607</v>
      </c>
      <c r="H5460" t="s">
        <v>17</v>
      </c>
      <c r="I5460">
        <v>65</v>
      </c>
    </row>
    <row r="5461" spans="1:9" x14ac:dyDescent="0.2">
      <c r="A5461">
        <v>11</v>
      </c>
      <c r="B5461" t="s">
        <v>581</v>
      </c>
      <c r="C5461">
        <v>0</v>
      </c>
      <c r="D5461">
        <v>300</v>
      </c>
      <c r="E5461" t="s">
        <v>581</v>
      </c>
      <c r="F5461">
        <v>7525</v>
      </c>
      <c r="G5461" t="s">
        <v>607</v>
      </c>
      <c r="H5461" t="s">
        <v>18</v>
      </c>
      <c r="I5461">
        <v>222</v>
      </c>
    </row>
    <row r="5462" spans="1:9" x14ac:dyDescent="0.2">
      <c r="A5462">
        <v>11</v>
      </c>
      <c r="B5462" t="s">
        <v>581</v>
      </c>
      <c r="C5462">
        <v>0</v>
      </c>
      <c r="D5462">
        <v>300</v>
      </c>
      <c r="E5462" t="s">
        <v>581</v>
      </c>
      <c r="F5462">
        <v>7525</v>
      </c>
      <c r="G5462" t="s">
        <v>607</v>
      </c>
      <c r="H5462" t="s">
        <v>19</v>
      </c>
      <c r="I5462">
        <v>5148</v>
      </c>
    </row>
    <row r="5463" spans="1:9" x14ac:dyDescent="0.2">
      <c r="A5463">
        <v>11</v>
      </c>
      <c r="B5463" t="s">
        <v>581</v>
      </c>
      <c r="C5463">
        <v>0</v>
      </c>
      <c r="D5463">
        <v>300</v>
      </c>
      <c r="E5463" t="s">
        <v>581</v>
      </c>
      <c r="F5463">
        <v>7525</v>
      </c>
      <c r="G5463" t="s">
        <v>607</v>
      </c>
      <c r="H5463" t="s">
        <v>20</v>
      </c>
      <c r="I5463">
        <v>5928</v>
      </c>
    </row>
    <row r="5464" spans="1:9" x14ac:dyDescent="0.2">
      <c r="A5464">
        <v>11</v>
      </c>
      <c r="B5464" t="s">
        <v>581</v>
      </c>
      <c r="C5464">
        <v>0</v>
      </c>
      <c r="D5464">
        <v>300</v>
      </c>
      <c r="E5464" t="s">
        <v>581</v>
      </c>
      <c r="F5464">
        <v>7530</v>
      </c>
      <c r="G5464" t="s">
        <v>608</v>
      </c>
      <c r="H5464" t="s">
        <v>12</v>
      </c>
      <c r="I5464">
        <v>446</v>
      </c>
    </row>
    <row r="5465" spans="1:9" x14ac:dyDescent="0.2">
      <c r="A5465">
        <v>11</v>
      </c>
      <c r="B5465" t="s">
        <v>581</v>
      </c>
      <c r="C5465">
        <v>0</v>
      </c>
      <c r="D5465">
        <v>300</v>
      </c>
      <c r="E5465" t="s">
        <v>581</v>
      </c>
      <c r="F5465">
        <v>7530</v>
      </c>
      <c r="G5465" t="s">
        <v>608</v>
      </c>
      <c r="H5465" t="s">
        <v>13</v>
      </c>
      <c r="I5465">
        <v>5300</v>
      </c>
    </row>
    <row r="5466" spans="1:9" x14ac:dyDescent="0.2">
      <c r="A5466">
        <v>11</v>
      </c>
      <c r="B5466" t="s">
        <v>581</v>
      </c>
      <c r="C5466">
        <v>0</v>
      </c>
      <c r="D5466">
        <v>300</v>
      </c>
      <c r="E5466" t="s">
        <v>581</v>
      </c>
      <c r="F5466">
        <v>7530</v>
      </c>
      <c r="G5466" t="s">
        <v>608</v>
      </c>
      <c r="H5466" t="s">
        <v>14</v>
      </c>
      <c r="I5466">
        <v>95</v>
      </c>
    </row>
    <row r="5467" spans="1:9" x14ac:dyDescent="0.2">
      <c r="A5467">
        <v>11</v>
      </c>
      <c r="B5467" t="s">
        <v>581</v>
      </c>
      <c r="C5467">
        <v>0</v>
      </c>
      <c r="D5467">
        <v>300</v>
      </c>
      <c r="E5467" t="s">
        <v>581</v>
      </c>
      <c r="F5467">
        <v>7530</v>
      </c>
      <c r="G5467" t="s">
        <v>608</v>
      </c>
      <c r="H5467" t="s">
        <v>15</v>
      </c>
      <c r="I5467">
        <v>2152</v>
      </c>
    </row>
    <row r="5468" spans="1:9" x14ac:dyDescent="0.2">
      <c r="A5468">
        <v>11</v>
      </c>
      <c r="B5468" t="s">
        <v>581</v>
      </c>
      <c r="C5468">
        <v>0</v>
      </c>
      <c r="D5468">
        <v>300</v>
      </c>
      <c r="E5468" t="s">
        <v>581</v>
      </c>
      <c r="F5468">
        <v>7530</v>
      </c>
      <c r="G5468" t="s">
        <v>608</v>
      </c>
      <c r="H5468" t="s">
        <v>16</v>
      </c>
      <c r="I5468">
        <v>253</v>
      </c>
    </row>
    <row r="5469" spans="1:9" x14ac:dyDescent="0.2">
      <c r="A5469">
        <v>11</v>
      </c>
      <c r="B5469" t="s">
        <v>581</v>
      </c>
      <c r="C5469">
        <v>0</v>
      </c>
      <c r="D5469">
        <v>300</v>
      </c>
      <c r="E5469" t="s">
        <v>581</v>
      </c>
      <c r="F5469">
        <v>7530</v>
      </c>
      <c r="G5469" t="s">
        <v>608</v>
      </c>
      <c r="H5469" t="s">
        <v>17</v>
      </c>
      <c r="I5469">
        <v>59</v>
      </c>
    </row>
    <row r="5470" spans="1:9" x14ac:dyDescent="0.2">
      <c r="A5470">
        <v>11</v>
      </c>
      <c r="B5470" t="s">
        <v>581</v>
      </c>
      <c r="C5470">
        <v>0</v>
      </c>
      <c r="D5470">
        <v>300</v>
      </c>
      <c r="E5470" t="s">
        <v>581</v>
      </c>
      <c r="F5470">
        <v>7530</v>
      </c>
      <c r="G5470" t="s">
        <v>608</v>
      </c>
      <c r="H5470" t="s">
        <v>18</v>
      </c>
      <c r="I5470">
        <v>323</v>
      </c>
    </row>
    <row r="5471" spans="1:9" x14ac:dyDescent="0.2">
      <c r="A5471">
        <v>11</v>
      </c>
      <c r="B5471" t="s">
        <v>581</v>
      </c>
      <c r="C5471">
        <v>0</v>
      </c>
      <c r="D5471">
        <v>300</v>
      </c>
      <c r="E5471" t="s">
        <v>581</v>
      </c>
      <c r="F5471">
        <v>7530</v>
      </c>
      <c r="G5471" t="s">
        <v>608</v>
      </c>
      <c r="H5471" t="s">
        <v>19</v>
      </c>
      <c r="I5471">
        <v>8636</v>
      </c>
    </row>
    <row r="5472" spans="1:9" x14ac:dyDescent="0.2">
      <c r="A5472">
        <v>11</v>
      </c>
      <c r="B5472" t="s">
        <v>581</v>
      </c>
      <c r="C5472">
        <v>0</v>
      </c>
      <c r="D5472">
        <v>300</v>
      </c>
      <c r="E5472" t="s">
        <v>581</v>
      </c>
      <c r="F5472">
        <v>7530</v>
      </c>
      <c r="G5472" t="s">
        <v>608</v>
      </c>
      <c r="H5472" t="s">
        <v>20</v>
      </c>
      <c r="I5472">
        <v>9765</v>
      </c>
    </row>
    <row r="5473" spans="1:9" x14ac:dyDescent="0.2">
      <c r="A5473">
        <v>11</v>
      </c>
      <c r="B5473" t="s">
        <v>581</v>
      </c>
      <c r="C5473">
        <v>0</v>
      </c>
      <c r="D5473">
        <v>305</v>
      </c>
      <c r="E5473" t="s">
        <v>609</v>
      </c>
      <c r="F5473">
        <v>310</v>
      </c>
      <c r="G5473" t="s">
        <v>610</v>
      </c>
      <c r="H5473" t="s">
        <v>12</v>
      </c>
      <c r="I5473">
        <v>13</v>
      </c>
    </row>
    <row r="5474" spans="1:9" x14ac:dyDescent="0.2">
      <c r="A5474">
        <v>11</v>
      </c>
      <c r="B5474" t="s">
        <v>581</v>
      </c>
      <c r="C5474">
        <v>0</v>
      </c>
      <c r="D5474">
        <v>305</v>
      </c>
      <c r="E5474" t="s">
        <v>609</v>
      </c>
      <c r="F5474">
        <v>310</v>
      </c>
      <c r="G5474" t="s">
        <v>610</v>
      </c>
      <c r="H5474" t="s">
        <v>13</v>
      </c>
      <c r="I5474">
        <v>245</v>
      </c>
    </row>
    <row r="5475" spans="1:9" x14ac:dyDescent="0.2">
      <c r="A5475">
        <v>11</v>
      </c>
      <c r="B5475" t="s">
        <v>581</v>
      </c>
      <c r="C5475">
        <v>0</v>
      </c>
      <c r="D5475">
        <v>305</v>
      </c>
      <c r="E5475" t="s">
        <v>609</v>
      </c>
      <c r="F5475">
        <v>310</v>
      </c>
      <c r="G5475" t="s">
        <v>610</v>
      </c>
      <c r="H5475" t="s">
        <v>14</v>
      </c>
      <c r="I5475">
        <v>65</v>
      </c>
    </row>
    <row r="5476" spans="1:9" x14ac:dyDescent="0.2">
      <c r="A5476">
        <v>11</v>
      </c>
      <c r="B5476" t="s">
        <v>581</v>
      </c>
      <c r="C5476">
        <v>0</v>
      </c>
      <c r="D5476">
        <v>305</v>
      </c>
      <c r="E5476" t="s">
        <v>609</v>
      </c>
      <c r="F5476">
        <v>310</v>
      </c>
      <c r="G5476" t="s">
        <v>610</v>
      </c>
      <c r="H5476" t="s">
        <v>15</v>
      </c>
      <c r="I5476">
        <v>341</v>
      </c>
    </row>
    <row r="5477" spans="1:9" x14ac:dyDescent="0.2">
      <c r="A5477">
        <v>11</v>
      </c>
      <c r="B5477" t="s">
        <v>581</v>
      </c>
      <c r="C5477">
        <v>0</v>
      </c>
      <c r="D5477">
        <v>305</v>
      </c>
      <c r="E5477" t="s">
        <v>609</v>
      </c>
      <c r="F5477">
        <v>310</v>
      </c>
      <c r="G5477" t="s">
        <v>610</v>
      </c>
      <c r="H5477" t="s">
        <v>16</v>
      </c>
      <c r="I5477">
        <v>34</v>
      </c>
    </row>
    <row r="5478" spans="1:9" x14ac:dyDescent="0.2">
      <c r="A5478">
        <v>11</v>
      </c>
      <c r="B5478" t="s">
        <v>581</v>
      </c>
      <c r="C5478">
        <v>0</v>
      </c>
      <c r="D5478">
        <v>305</v>
      </c>
      <c r="E5478" t="s">
        <v>609</v>
      </c>
      <c r="F5478">
        <v>310</v>
      </c>
      <c r="G5478" t="s">
        <v>610</v>
      </c>
      <c r="H5478" t="s">
        <v>17</v>
      </c>
      <c r="I5478">
        <v>31</v>
      </c>
    </row>
    <row r="5479" spans="1:9" x14ac:dyDescent="0.2">
      <c r="A5479">
        <v>11</v>
      </c>
      <c r="B5479" t="s">
        <v>581</v>
      </c>
      <c r="C5479">
        <v>0</v>
      </c>
      <c r="D5479">
        <v>305</v>
      </c>
      <c r="E5479" t="s">
        <v>609</v>
      </c>
      <c r="F5479">
        <v>310</v>
      </c>
      <c r="G5479" t="s">
        <v>610</v>
      </c>
      <c r="H5479" t="s">
        <v>18</v>
      </c>
      <c r="I5479">
        <v>68</v>
      </c>
    </row>
    <row r="5480" spans="1:9" x14ac:dyDescent="0.2">
      <c r="A5480">
        <v>11</v>
      </c>
      <c r="B5480" t="s">
        <v>581</v>
      </c>
      <c r="C5480">
        <v>0</v>
      </c>
      <c r="D5480">
        <v>305</v>
      </c>
      <c r="E5480" t="s">
        <v>609</v>
      </c>
      <c r="F5480">
        <v>310</v>
      </c>
      <c r="G5480" t="s">
        <v>610</v>
      </c>
      <c r="H5480" t="s">
        <v>19</v>
      </c>
      <c r="I5480">
        <v>797</v>
      </c>
    </row>
    <row r="5481" spans="1:9" x14ac:dyDescent="0.2">
      <c r="A5481">
        <v>11</v>
      </c>
      <c r="B5481" t="s">
        <v>581</v>
      </c>
      <c r="C5481">
        <v>0</v>
      </c>
      <c r="D5481">
        <v>305</v>
      </c>
      <c r="E5481" t="s">
        <v>609</v>
      </c>
      <c r="F5481">
        <v>310</v>
      </c>
      <c r="G5481" t="s">
        <v>610</v>
      </c>
      <c r="H5481" t="s">
        <v>20</v>
      </c>
      <c r="I5481">
        <v>974</v>
      </c>
    </row>
    <row r="5482" spans="1:9" x14ac:dyDescent="0.2">
      <c r="A5482">
        <v>11</v>
      </c>
      <c r="B5482" t="s">
        <v>581</v>
      </c>
      <c r="C5482">
        <v>0</v>
      </c>
      <c r="D5482">
        <v>305</v>
      </c>
      <c r="E5482" t="s">
        <v>609</v>
      </c>
      <c r="F5482">
        <v>1165</v>
      </c>
      <c r="G5482" t="s">
        <v>611</v>
      </c>
      <c r="H5482" t="s">
        <v>12</v>
      </c>
      <c r="I5482">
        <v>25</v>
      </c>
    </row>
    <row r="5483" spans="1:9" x14ac:dyDescent="0.2">
      <c r="A5483">
        <v>11</v>
      </c>
      <c r="B5483" t="s">
        <v>581</v>
      </c>
      <c r="C5483">
        <v>0</v>
      </c>
      <c r="D5483">
        <v>305</v>
      </c>
      <c r="E5483" t="s">
        <v>609</v>
      </c>
      <c r="F5483">
        <v>1165</v>
      </c>
      <c r="G5483" t="s">
        <v>611</v>
      </c>
      <c r="H5483" t="s">
        <v>13</v>
      </c>
      <c r="I5483">
        <v>394</v>
      </c>
    </row>
    <row r="5484" spans="1:9" x14ac:dyDescent="0.2">
      <c r="A5484">
        <v>11</v>
      </c>
      <c r="B5484" t="s">
        <v>581</v>
      </c>
      <c r="C5484">
        <v>0</v>
      </c>
      <c r="D5484">
        <v>305</v>
      </c>
      <c r="E5484" t="s">
        <v>609</v>
      </c>
      <c r="F5484">
        <v>1165</v>
      </c>
      <c r="G5484" t="s">
        <v>611</v>
      </c>
      <c r="H5484" t="s">
        <v>14</v>
      </c>
      <c r="I5484">
        <v>470</v>
      </c>
    </row>
    <row r="5485" spans="1:9" x14ac:dyDescent="0.2">
      <c r="A5485">
        <v>11</v>
      </c>
      <c r="B5485" t="s">
        <v>581</v>
      </c>
      <c r="C5485">
        <v>0</v>
      </c>
      <c r="D5485">
        <v>305</v>
      </c>
      <c r="E5485" t="s">
        <v>609</v>
      </c>
      <c r="F5485">
        <v>1165</v>
      </c>
      <c r="G5485" t="s">
        <v>611</v>
      </c>
      <c r="H5485" t="s">
        <v>15</v>
      </c>
      <c r="I5485">
        <v>447</v>
      </c>
    </row>
    <row r="5486" spans="1:9" x14ac:dyDescent="0.2">
      <c r="A5486">
        <v>11</v>
      </c>
      <c r="B5486" t="s">
        <v>581</v>
      </c>
      <c r="C5486">
        <v>0</v>
      </c>
      <c r="D5486">
        <v>305</v>
      </c>
      <c r="E5486" t="s">
        <v>609</v>
      </c>
      <c r="F5486">
        <v>1165</v>
      </c>
      <c r="G5486" t="s">
        <v>611</v>
      </c>
      <c r="H5486" t="s">
        <v>16</v>
      </c>
      <c r="I5486">
        <v>93</v>
      </c>
    </row>
    <row r="5487" spans="1:9" x14ac:dyDescent="0.2">
      <c r="A5487">
        <v>11</v>
      </c>
      <c r="B5487" t="s">
        <v>581</v>
      </c>
      <c r="C5487">
        <v>0</v>
      </c>
      <c r="D5487">
        <v>305</v>
      </c>
      <c r="E5487" t="s">
        <v>609</v>
      </c>
      <c r="F5487">
        <v>1165</v>
      </c>
      <c r="G5487" t="s">
        <v>611</v>
      </c>
      <c r="H5487" t="s">
        <v>17</v>
      </c>
      <c r="I5487">
        <v>100</v>
      </c>
    </row>
    <row r="5488" spans="1:9" x14ac:dyDescent="0.2">
      <c r="A5488">
        <v>11</v>
      </c>
      <c r="B5488" t="s">
        <v>581</v>
      </c>
      <c r="C5488">
        <v>0</v>
      </c>
      <c r="D5488">
        <v>305</v>
      </c>
      <c r="E5488" t="s">
        <v>609</v>
      </c>
      <c r="F5488">
        <v>1165</v>
      </c>
      <c r="G5488" t="s">
        <v>611</v>
      </c>
      <c r="H5488" t="s">
        <v>18</v>
      </c>
      <c r="I5488">
        <v>229</v>
      </c>
    </row>
    <row r="5489" spans="1:9" x14ac:dyDescent="0.2">
      <c r="A5489">
        <v>11</v>
      </c>
      <c r="B5489" t="s">
        <v>581</v>
      </c>
      <c r="C5489">
        <v>0</v>
      </c>
      <c r="D5489">
        <v>305</v>
      </c>
      <c r="E5489" t="s">
        <v>609</v>
      </c>
      <c r="F5489">
        <v>1165</v>
      </c>
      <c r="G5489" t="s">
        <v>611</v>
      </c>
      <c r="H5489" t="s">
        <v>19</v>
      </c>
      <c r="I5489">
        <v>1760</v>
      </c>
    </row>
    <row r="5490" spans="1:9" x14ac:dyDescent="0.2">
      <c r="A5490">
        <v>11</v>
      </c>
      <c r="B5490" t="s">
        <v>581</v>
      </c>
      <c r="C5490">
        <v>0</v>
      </c>
      <c r="D5490">
        <v>305</v>
      </c>
      <c r="E5490" t="s">
        <v>609</v>
      </c>
      <c r="F5490">
        <v>1165</v>
      </c>
      <c r="G5490" t="s">
        <v>611</v>
      </c>
      <c r="H5490" t="s">
        <v>20</v>
      </c>
      <c r="I5490">
        <v>2336</v>
      </c>
    </row>
    <row r="5491" spans="1:9" x14ac:dyDescent="0.2">
      <c r="A5491">
        <v>11</v>
      </c>
      <c r="B5491" t="s">
        <v>581</v>
      </c>
      <c r="C5491">
        <v>0</v>
      </c>
      <c r="D5491">
        <v>305</v>
      </c>
      <c r="E5491" t="s">
        <v>609</v>
      </c>
      <c r="F5491">
        <v>1190</v>
      </c>
      <c r="G5491" t="s">
        <v>612</v>
      </c>
      <c r="H5491" t="s">
        <v>12</v>
      </c>
      <c r="I5491">
        <v>16</v>
      </c>
    </row>
    <row r="5492" spans="1:9" x14ac:dyDescent="0.2">
      <c r="A5492">
        <v>11</v>
      </c>
      <c r="B5492" t="s">
        <v>581</v>
      </c>
      <c r="C5492">
        <v>0</v>
      </c>
      <c r="D5492">
        <v>305</v>
      </c>
      <c r="E5492" t="s">
        <v>609</v>
      </c>
      <c r="F5492">
        <v>1190</v>
      </c>
      <c r="G5492" t="s">
        <v>612</v>
      </c>
      <c r="H5492" t="s">
        <v>13</v>
      </c>
      <c r="I5492">
        <v>232</v>
      </c>
    </row>
    <row r="5493" spans="1:9" x14ac:dyDescent="0.2">
      <c r="A5493">
        <v>11</v>
      </c>
      <c r="B5493" t="s">
        <v>581</v>
      </c>
      <c r="C5493">
        <v>0</v>
      </c>
      <c r="D5493">
        <v>305</v>
      </c>
      <c r="E5493" t="s">
        <v>609</v>
      </c>
      <c r="F5493">
        <v>1190</v>
      </c>
      <c r="G5493" t="s">
        <v>612</v>
      </c>
      <c r="H5493" t="s">
        <v>14</v>
      </c>
      <c r="I5493">
        <v>48</v>
      </c>
    </row>
    <row r="5494" spans="1:9" x14ac:dyDescent="0.2">
      <c r="A5494">
        <v>11</v>
      </c>
      <c r="B5494" t="s">
        <v>581</v>
      </c>
      <c r="C5494">
        <v>0</v>
      </c>
      <c r="D5494">
        <v>305</v>
      </c>
      <c r="E5494" t="s">
        <v>609</v>
      </c>
      <c r="F5494">
        <v>1190</v>
      </c>
      <c r="G5494" t="s">
        <v>612</v>
      </c>
      <c r="H5494" t="s">
        <v>15</v>
      </c>
      <c r="I5494">
        <v>186</v>
      </c>
    </row>
    <row r="5495" spans="1:9" x14ac:dyDescent="0.2">
      <c r="A5495">
        <v>11</v>
      </c>
      <c r="B5495" t="s">
        <v>581</v>
      </c>
      <c r="C5495">
        <v>0</v>
      </c>
      <c r="D5495">
        <v>305</v>
      </c>
      <c r="E5495" t="s">
        <v>609</v>
      </c>
      <c r="F5495">
        <v>1190</v>
      </c>
      <c r="G5495" t="s">
        <v>612</v>
      </c>
      <c r="H5495" t="s">
        <v>16</v>
      </c>
      <c r="I5495">
        <v>24</v>
      </c>
    </row>
    <row r="5496" spans="1:9" x14ac:dyDescent="0.2">
      <c r="A5496">
        <v>11</v>
      </c>
      <c r="B5496" t="s">
        <v>581</v>
      </c>
      <c r="C5496">
        <v>0</v>
      </c>
      <c r="D5496">
        <v>305</v>
      </c>
      <c r="E5496" t="s">
        <v>609</v>
      </c>
      <c r="F5496">
        <v>1190</v>
      </c>
      <c r="G5496" t="s">
        <v>612</v>
      </c>
      <c r="H5496" t="s">
        <v>17</v>
      </c>
      <c r="I5496">
        <v>23</v>
      </c>
    </row>
    <row r="5497" spans="1:9" x14ac:dyDescent="0.2">
      <c r="A5497">
        <v>11</v>
      </c>
      <c r="B5497" t="s">
        <v>581</v>
      </c>
      <c r="C5497">
        <v>0</v>
      </c>
      <c r="D5497">
        <v>305</v>
      </c>
      <c r="E5497" t="s">
        <v>609</v>
      </c>
      <c r="F5497">
        <v>1190</v>
      </c>
      <c r="G5497" t="s">
        <v>612</v>
      </c>
      <c r="H5497" t="s">
        <v>18</v>
      </c>
      <c r="I5497">
        <v>52</v>
      </c>
    </row>
    <row r="5498" spans="1:9" x14ac:dyDescent="0.2">
      <c r="A5498">
        <v>11</v>
      </c>
      <c r="B5498" t="s">
        <v>581</v>
      </c>
      <c r="C5498">
        <v>0</v>
      </c>
      <c r="D5498">
        <v>305</v>
      </c>
      <c r="E5498" t="s">
        <v>609</v>
      </c>
      <c r="F5498">
        <v>1190</v>
      </c>
      <c r="G5498" t="s">
        <v>612</v>
      </c>
      <c r="H5498" t="s">
        <v>19</v>
      </c>
      <c r="I5498">
        <v>581</v>
      </c>
    </row>
    <row r="5499" spans="1:9" x14ac:dyDescent="0.2">
      <c r="A5499">
        <v>11</v>
      </c>
      <c r="B5499" t="s">
        <v>581</v>
      </c>
      <c r="C5499">
        <v>0</v>
      </c>
      <c r="D5499">
        <v>305</v>
      </c>
      <c r="E5499" t="s">
        <v>609</v>
      </c>
      <c r="F5499">
        <v>1190</v>
      </c>
      <c r="G5499" t="s">
        <v>612</v>
      </c>
      <c r="H5499" t="s">
        <v>20</v>
      </c>
      <c r="I5499">
        <v>719</v>
      </c>
    </row>
    <row r="5500" spans="1:9" x14ac:dyDescent="0.2">
      <c r="A5500">
        <v>11</v>
      </c>
      <c r="B5500" t="s">
        <v>581</v>
      </c>
      <c r="C5500">
        <v>0</v>
      </c>
      <c r="D5500">
        <v>305</v>
      </c>
      <c r="E5500" t="s">
        <v>609</v>
      </c>
      <c r="F5500">
        <v>2280</v>
      </c>
      <c r="G5500" t="s">
        <v>613</v>
      </c>
      <c r="H5500" t="s">
        <v>12</v>
      </c>
      <c r="I5500">
        <v>13</v>
      </c>
    </row>
    <row r="5501" spans="1:9" x14ac:dyDescent="0.2">
      <c r="A5501">
        <v>11</v>
      </c>
      <c r="B5501" t="s">
        <v>581</v>
      </c>
      <c r="C5501">
        <v>0</v>
      </c>
      <c r="D5501">
        <v>305</v>
      </c>
      <c r="E5501" t="s">
        <v>609</v>
      </c>
      <c r="F5501">
        <v>2280</v>
      </c>
      <c r="G5501" t="s">
        <v>613</v>
      </c>
      <c r="H5501" t="s">
        <v>13</v>
      </c>
      <c r="I5501">
        <v>294</v>
      </c>
    </row>
    <row r="5502" spans="1:9" x14ac:dyDescent="0.2">
      <c r="A5502">
        <v>11</v>
      </c>
      <c r="B5502" t="s">
        <v>581</v>
      </c>
      <c r="C5502">
        <v>0</v>
      </c>
      <c r="D5502">
        <v>305</v>
      </c>
      <c r="E5502" t="s">
        <v>609</v>
      </c>
      <c r="F5502">
        <v>2280</v>
      </c>
      <c r="G5502" t="s">
        <v>613</v>
      </c>
      <c r="H5502" t="s">
        <v>14</v>
      </c>
      <c r="I5502">
        <v>111</v>
      </c>
    </row>
    <row r="5503" spans="1:9" x14ac:dyDescent="0.2">
      <c r="A5503">
        <v>11</v>
      </c>
      <c r="B5503" t="s">
        <v>581</v>
      </c>
      <c r="C5503">
        <v>0</v>
      </c>
      <c r="D5503">
        <v>305</v>
      </c>
      <c r="E5503" t="s">
        <v>609</v>
      </c>
      <c r="F5503">
        <v>2280</v>
      </c>
      <c r="G5503" t="s">
        <v>613</v>
      </c>
      <c r="H5503" t="s">
        <v>15</v>
      </c>
      <c r="I5503">
        <v>357</v>
      </c>
    </row>
    <row r="5504" spans="1:9" x14ac:dyDescent="0.2">
      <c r="A5504">
        <v>11</v>
      </c>
      <c r="B5504" t="s">
        <v>581</v>
      </c>
      <c r="C5504">
        <v>0</v>
      </c>
      <c r="D5504">
        <v>305</v>
      </c>
      <c r="E5504" t="s">
        <v>609</v>
      </c>
      <c r="F5504">
        <v>2280</v>
      </c>
      <c r="G5504" t="s">
        <v>613</v>
      </c>
      <c r="H5504" t="s">
        <v>16</v>
      </c>
      <c r="I5504">
        <v>41</v>
      </c>
    </row>
    <row r="5505" spans="1:9" x14ac:dyDescent="0.2">
      <c r="A5505">
        <v>11</v>
      </c>
      <c r="B5505" t="s">
        <v>581</v>
      </c>
      <c r="C5505">
        <v>0</v>
      </c>
      <c r="D5505">
        <v>305</v>
      </c>
      <c r="E5505" t="s">
        <v>609</v>
      </c>
      <c r="F5505">
        <v>2280</v>
      </c>
      <c r="G5505" t="s">
        <v>613</v>
      </c>
      <c r="H5505" t="s">
        <v>17</v>
      </c>
      <c r="I5505">
        <v>50</v>
      </c>
    </row>
    <row r="5506" spans="1:9" x14ac:dyDescent="0.2">
      <c r="A5506">
        <v>11</v>
      </c>
      <c r="B5506" t="s">
        <v>581</v>
      </c>
      <c r="C5506">
        <v>0</v>
      </c>
      <c r="D5506">
        <v>305</v>
      </c>
      <c r="E5506" t="s">
        <v>609</v>
      </c>
      <c r="F5506">
        <v>2280</v>
      </c>
      <c r="G5506" t="s">
        <v>613</v>
      </c>
      <c r="H5506" t="s">
        <v>18</v>
      </c>
      <c r="I5506">
        <v>83</v>
      </c>
    </row>
    <row r="5507" spans="1:9" x14ac:dyDescent="0.2">
      <c r="A5507">
        <v>11</v>
      </c>
      <c r="B5507" t="s">
        <v>581</v>
      </c>
      <c r="C5507">
        <v>0</v>
      </c>
      <c r="D5507">
        <v>305</v>
      </c>
      <c r="E5507" t="s">
        <v>609</v>
      </c>
      <c r="F5507">
        <v>2280</v>
      </c>
      <c r="G5507" t="s">
        <v>613</v>
      </c>
      <c r="H5507" t="s">
        <v>19</v>
      </c>
      <c r="I5507">
        <v>949</v>
      </c>
    </row>
    <row r="5508" spans="1:9" x14ac:dyDescent="0.2">
      <c r="A5508">
        <v>11</v>
      </c>
      <c r="B5508" t="s">
        <v>581</v>
      </c>
      <c r="C5508">
        <v>0</v>
      </c>
      <c r="D5508">
        <v>305</v>
      </c>
      <c r="E5508" t="s">
        <v>609</v>
      </c>
      <c r="F5508">
        <v>2280</v>
      </c>
      <c r="G5508" t="s">
        <v>613</v>
      </c>
      <c r="H5508" t="s">
        <v>20</v>
      </c>
      <c r="I5508">
        <v>1308</v>
      </c>
    </row>
    <row r="5509" spans="1:9" x14ac:dyDescent="0.2">
      <c r="A5509">
        <v>11</v>
      </c>
      <c r="B5509" t="s">
        <v>581</v>
      </c>
      <c r="C5509">
        <v>0</v>
      </c>
      <c r="D5509">
        <v>305</v>
      </c>
      <c r="E5509" t="s">
        <v>609</v>
      </c>
      <c r="F5509">
        <v>2360</v>
      </c>
      <c r="G5509" t="s">
        <v>614</v>
      </c>
      <c r="H5509" t="s">
        <v>12</v>
      </c>
      <c r="I5509">
        <v>54</v>
      </c>
    </row>
    <row r="5510" spans="1:9" x14ac:dyDescent="0.2">
      <c r="A5510">
        <v>11</v>
      </c>
      <c r="B5510" t="s">
        <v>581</v>
      </c>
      <c r="C5510">
        <v>0</v>
      </c>
      <c r="D5510">
        <v>305</v>
      </c>
      <c r="E5510" t="s">
        <v>609</v>
      </c>
      <c r="F5510">
        <v>2360</v>
      </c>
      <c r="G5510" t="s">
        <v>614</v>
      </c>
      <c r="H5510" t="s">
        <v>13</v>
      </c>
      <c r="I5510">
        <v>803</v>
      </c>
    </row>
    <row r="5511" spans="1:9" x14ac:dyDescent="0.2">
      <c r="A5511">
        <v>11</v>
      </c>
      <c r="B5511" t="s">
        <v>581</v>
      </c>
      <c r="C5511">
        <v>0</v>
      </c>
      <c r="D5511">
        <v>305</v>
      </c>
      <c r="E5511" t="s">
        <v>609</v>
      </c>
      <c r="F5511">
        <v>2360</v>
      </c>
      <c r="G5511" t="s">
        <v>614</v>
      </c>
      <c r="H5511" t="s">
        <v>14</v>
      </c>
      <c r="I5511">
        <v>91</v>
      </c>
    </row>
    <row r="5512" spans="1:9" x14ac:dyDescent="0.2">
      <c r="A5512">
        <v>11</v>
      </c>
      <c r="B5512" t="s">
        <v>581</v>
      </c>
      <c r="C5512">
        <v>0</v>
      </c>
      <c r="D5512">
        <v>305</v>
      </c>
      <c r="E5512" t="s">
        <v>609</v>
      </c>
      <c r="F5512">
        <v>2360</v>
      </c>
      <c r="G5512" t="s">
        <v>614</v>
      </c>
      <c r="H5512" t="s">
        <v>15</v>
      </c>
      <c r="I5512">
        <v>660</v>
      </c>
    </row>
    <row r="5513" spans="1:9" x14ac:dyDescent="0.2">
      <c r="A5513">
        <v>11</v>
      </c>
      <c r="B5513" t="s">
        <v>581</v>
      </c>
      <c r="C5513">
        <v>0</v>
      </c>
      <c r="D5513">
        <v>305</v>
      </c>
      <c r="E5513" t="s">
        <v>609</v>
      </c>
      <c r="F5513">
        <v>2360</v>
      </c>
      <c r="G5513" t="s">
        <v>614</v>
      </c>
      <c r="H5513" t="s">
        <v>16</v>
      </c>
      <c r="I5513">
        <v>69</v>
      </c>
    </row>
    <row r="5514" spans="1:9" x14ac:dyDescent="0.2">
      <c r="A5514">
        <v>11</v>
      </c>
      <c r="B5514" t="s">
        <v>581</v>
      </c>
      <c r="C5514">
        <v>0</v>
      </c>
      <c r="D5514">
        <v>305</v>
      </c>
      <c r="E5514" t="s">
        <v>609</v>
      </c>
      <c r="F5514">
        <v>2360</v>
      </c>
      <c r="G5514" t="s">
        <v>614</v>
      </c>
      <c r="H5514" t="s">
        <v>17</v>
      </c>
      <c r="I5514">
        <v>49</v>
      </c>
    </row>
    <row r="5515" spans="1:9" x14ac:dyDescent="0.2">
      <c r="A5515">
        <v>11</v>
      </c>
      <c r="B5515" t="s">
        <v>581</v>
      </c>
      <c r="C5515">
        <v>0</v>
      </c>
      <c r="D5515">
        <v>305</v>
      </c>
      <c r="E5515" t="s">
        <v>609</v>
      </c>
      <c r="F5515">
        <v>2360</v>
      </c>
      <c r="G5515" t="s">
        <v>614</v>
      </c>
      <c r="H5515" t="s">
        <v>18</v>
      </c>
      <c r="I5515">
        <v>117</v>
      </c>
    </row>
    <row r="5516" spans="1:9" x14ac:dyDescent="0.2">
      <c r="A5516">
        <v>11</v>
      </c>
      <c r="B5516" t="s">
        <v>581</v>
      </c>
      <c r="C5516">
        <v>0</v>
      </c>
      <c r="D5516">
        <v>305</v>
      </c>
      <c r="E5516" t="s">
        <v>609</v>
      </c>
      <c r="F5516">
        <v>2360</v>
      </c>
      <c r="G5516" t="s">
        <v>614</v>
      </c>
      <c r="H5516" t="s">
        <v>19</v>
      </c>
      <c r="I5516">
        <v>1844</v>
      </c>
    </row>
    <row r="5517" spans="1:9" x14ac:dyDescent="0.2">
      <c r="A5517">
        <v>11</v>
      </c>
      <c r="B5517" t="s">
        <v>581</v>
      </c>
      <c r="C5517">
        <v>0</v>
      </c>
      <c r="D5517">
        <v>305</v>
      </c>
      <c r="E5517" t="s">
        <v>609</v>
      </c>
      <c r="F5517">
        <v>2360</v>
      </c>
      <c r="G5517" t="s">
        <v>614</v>
      </c>
      <c r="H5517" t="s">
        <v>20</v>
      </c>
      <c r="I5517">
        <v>2364</v>
      </c>
    </row>
    <row r="5518" spans="1:9" x14ac:dyDescent="0.2">
      <c r="A5518">
        <v>11</v>
      </c>
      <c r="B5518" t="s">
        <v>581</v>
      </c>
      <c r="C5518">
        <v>0</v>
      </c>
      <c r="D5518">
        <v>305</v>
      </c>
      <c r="E5518" t="s">
        <v>609</v>
      </c>
      <c r="F5518">
        <v>3340</v>
      </c>
      <c r="G5518" t="s">
        <v>615</v>
      </c>
      <c r="H5518" t="s">
        <v>12</v>
      </c>
      <c r="I5518">
        <v>36</v>
      </c>
    </row>
    <row r="5519" spans="1:9" x14ac:dyDescent="0.2">
      <c r="A5519">
        <v>11</v>
      </c>
      <c r="B5519" t="s">
        <v>581</v>
      </c>
      <c r="C5519">
        <v>0</v>
      </c>
      <c r="D5519">
        <v>305</v>
      </c>
      <c r="E5519" t="s">
        <v>609</v>
      </c>
      <c r="F5519">
        <v>3340</v>
      </c>
      <c r="G5519" t="s">
        <v>615</v>
      </c>
      <c r="H5519" t="s">
        <v>13</v>
      </c>
      <c r="I5519">
        <v>360</v>
      </c>
    </row>
    <row r="5520" spans="1:9" x14ac:dyDescent="0.2">
      <c r="A5520">
        <v>11</v>
      </c>
      <c r="B5520" t="s">
        <v>581</v>
      </c>
      <c r="C5520">
        <v>0</v>
      </c>
      <c r="D5520">
        <v>305</v>
      </c>
      <c r="E5520" t="s">
        <v>609</v>
      </c>
      <c r="F5520">
        <v>3340</v>
      </c>
      <c r="G5520" t="s">
        <v>615</v>
      </c>
      <c r="H5520" t="s">
        <v>14</v>
      </c>
      <c r="I5520">
        <v>52</v>
      </c>
    </row>
    <row r="5521" spans="1:9" x14ac:dyDescent="0.2">
      <c r="A5521">
        <v>11</v>
      </c>
      <c r="B5521" t="s">
        <v>581</v>
      </c>
      <c r="C5521">
        <v>0</v>
      </c>
      <c r="D5521">
        <v>305</v>
      </c>
      <c r="E5521" t="s">
        <v>609</v>
      </c>
      <c r="F5521">
        <v>3340</v>
      </c>
      <c r="G5521" t="s">
        <v>615</v>
      </c>
      <c r="H5521" t="s">
        <v>15</v>
      </c>
      <c r="I5521">
        <v>267</v>
      </c>
    </row>
    <row r="5522" spans="1:9" x14ac:dyDescent="0.2">
      <c r="A5522">
        <v>11</v>
      </c>
      <c r="B5522" t="s">
        <v>581</v>
      </c>
      <c r="C5522">
        <v>0</v>
      </c>
      <c r="D5522">
        <v>305</v>
      </c>
      <c r="E5522" t="s">
        <v>609</v>
      </c>
      <c r="F5522">
        <v>3340</v>
      </c>
      <c r="G5522" t="s">
        <v>615</v>
      </c>
      <c r="H5522" t="s">
        <v>16</v>
      </c>
      <c r="I5522">
        <v>25</v>
      </c>
    </row>
    <row r="5523" spans="1:9" x14ac:dyDescent="0.2">
      <c r="A5523">
        <v>11</v>
      </c>
      <c r="B5523" t="s">
        <v>581</v>
      </c>
      <c r="C5523">
        <v>0</v>
      </c>
      <c r="D5523">
        <v>305</v>
      </c>
      <c r="E5523" t="s">
        <v>609</v>
      </c>
      <c r="F5523">
        <v>3340</v>
      </c>
      <c r="G5523" t="s">
        <v>615</v>
      </c>
      <c r="H5523" t="s">
        <v>17</v>
      </c>
      <c r="I5523">
        <v>30</v>
      </c>
    </row>
    <row r="5524" spans="1:9" x14ac:dyDescent="0.2">
      <c r="A5524">
        <v>11</v>
      </c>
      <c r="B5524" t="s">
        <v>581</v>
      </c>
      <c r="C5524">
        <v>0</v>
      </c>
      <c r="D5524">
        <v>305</v>
      </c>
      <c r="E5524" t="s">
        <v>609</v>
      </c>
      <c r="F5524">
        <v>3340</v>
      </c>
      <c r="G5524" t="s">
        <v>615</v>
      </c>
      <c r="H5524" t="s">
        <v>18</v>
      </c>
      <c r="I5524">
        <v>58</v>
      </c>
    </row>
    <row r="5525" spans="1:9" x14ac:dyDescent="0.2">
      <c r="A5525">
        <v>11</v>
      </c>
      <c r="B5525" t="s">
        <v>581</v>
      </c>
      <c r="C5525">
        <v>0</v>
      </c>
      <c r="D5525">
        <v>305</v>
      </c>
      <c r="E5525" t="s">
        <v>609</v>
      </c>
      <c r="F5525">
        <v>3340</v>
      </c>
      <c r="G5525" t="s">
        <v>615</v>
      </c>
      <c r="H5525" t="s">
        <v>19</v>
      </c>
      <c r="I5525">
        <v>828</v>
      </c>
    </row>
    <row r="5526" spans="1:9" x14ac:dyDescent="0.2">
      <c r="A5526">
        <v>11</v>
      </c>
      <c r="B5526" t="s">
        <v>581</v>
      </c>
      <c r="C5526">
        <v>0</v>
      </c>
      <c r="D5526">
        <v>305</v>
      </c>
      <c r="E5526" t="s">
        <v>609</v>
      </c>
      <c r="F5526">
        <v>3340</v>
      </c>
      <c r="G5526" t="s">
        <v>615</v>
      </c>
      <c r="H5526" t="s">
        <v>20</v>
      </c>
      <c r="I5526">
        <v>1035</v>
      </c>
    </row>
    <row r="5527" spans="1:9" x14ac:dyDescent="0.2">
      <c r="A5527">
        <v>11</v>
      </c>
      <c r="B5527" t="s">
        <v>581</v>
      </c>
      <c r="C5527">
        <v>0</v>
      </c>
      <c r="D5527">
        <v>305</v>
      </c>
      <c r="E5527" t="s">
        <v>609</v>
      </c>
      <c r="F5527">
        <v>3600</v>
      </c>
      <c r="G5527" t="s">
        <v>616</v>
      </c>
      <c r="H5527" t="s">
        <v>12</v>
      </c>
      <c r="I5527">
        <v>34</v>
      </c>
    </row>
    <row r="5528" spans="1:9" x14ac:dyDescent="0.2">
      <c r="A5528">
        <v>11</v>
      </c>
      <c r="B5528" t="s">
        <v>581</v>
      </c>
      <c r="C5528">
        <v>0</v>
      </c>
      <c r="D5528">
        <v>305</v>
      </c>
      <c r="E5528" t="s">
        <v>609</v>
      </c>
      <c r="F5528">
        <v>3600</v>
      </c>
      <c r="G5528" t="s">
        <v>616</v>
      </c>
      <c r="H5528" t="s">
        <v>13</v>
      </c>
      <c r="I5528">
        <v>619</v>
      </c>
    </row>
    <row r="5529" spans="1:9" x14ac:dyDescent="0.2">
      <c r="A5529">
        <v>11</v>
      </c>
      <c r="B5529" t="s">
        <v>581</v>
      </c>
      <c r="C5529">
        <v>0</v>
      </c>
      <c r="D5529">
        <v>305</v>
      </c>
      <c r="E5529" t="s">
        <v>609</v>
      </c>
      <c r="F5529">
        <v>3600</v>
      </c>
      <c r="G5529" t="s">
        <v>616</v>
      </c>
      <c r="H5529" t="s">
        <v>14</v>
      </c>
      <c r="I5529">
        <v>733</v>
      </c>
    </row>
    <row r="5530" spans="1:9" x14ac:dyDescent="0.2">
      <c r="A5530">
        <v>11</v>
      </c>
      <c r="B5530" t="s">
        <v>581</v>
      </c>
      <c r="C5530">
        <v>0</v>
      </c>
      <c r="D5530">
        <v>305</v>
      </c>
      <c r="E5530" t="s">
        <v>609</v>
      </c>
      <c r="F5530">
        <v>3600</v>
      </c>
      <c r="G5530" t="s">
        <v>616</v>
      </c>
      <c r="H5530" t="s">
        <v>15</v>
      </c>
      <c r="I5530">
        <v>340</v>
      </c>
    </row>
    <row r="5531" spans="1:9" x14ac:dyDescent="0.2">
      <c r="A5531">
        <v>11</v>
      </c>
      <c r="B5531" t="s">
        <v>581</v>
      </c>
      <c r="C5531">
        <v>0</v>
      </c>
      <c r="D5531">
        <v>305</v>
      </c>
      <c r="E5531" t="s">
        <v>609</v>
      </c>
      <c r="F5531">
        <v>3600</v>
      </c>
      <c r="G5531" t="s">
        <v>616</v>
      </c>
      <c r="H5531" t="s">
        <v>16</v>
      </c>
      <c r="I5531">
        <v>55</v>
      </c>
    </row>
    <row r="5532" spans="1:9" x14ac:dyDescent="0.2">
      <c r="A5532">
        <v>11</v>
      </c>
      <c r="B5532" t="s">
        <v>581</v>
      </c>
      <c r="C5532">
        <v>0</v>
      </c>
      <c r="D5532">
        <v>305</v>
      </c>
      <c r="E5532" t="s">
        <v>609</v>
      </c>
      <c r="F5532">
        <v>3600</v>
      </c>
      <c r="G5532" t="s">
        <v>616</v>
      </c>
      <c r="H5532" t="s">
        <v>17</v>
      </c>
      <c r="I5532">
        <v>63</v>
      </c>
    </row>
    <row r="5533" spans="1:9" x14ac:dyDescent="0.2">
      <c r="A5533">
        <v>11</v>
      </c>
      <c r="B5533" t="s">
        <v>581</v>
      </c>
      <c r="C5533">
        <v>0</v>
      </c>
      <c r="D5533">
        <v>305</v>
      </c>
      <c r="E5533" t="s">
        <v>609</v>
      </c>
      <c r="F5533">
        <v>3600</v>
      </c>
      <c r="G5533" t="s">
        <v>616</v>
      </c>
      <c r="H5533" t="s">
        <v>18</v>
      </c>
      <c r="I5533">
        <v>159</v>
      </c>
    </row>
    <row r="5534" spans="1:9" x14ac:dyDescent="0.2">
      <c r="A5534">
        <v>11</v>
      </c>
      <c r="B5534" t="s">
        <v>581</v>
      </c>
      <c r="C5534">
        <v>0</v>
      </c>
      <c r="D5534">
        <v>305</v>
      </c>
      <c r="E5534" t="s">
        <v>609</v>
      </c>
      <c r="F5534">
        <v>3600</v>
      </c>
      <c r="G5534" t="s">
        <v>616</v>
      </c>
      <c r="H5534" t="s">
        <v>19</v>
      </c>
      <c r="I5534">
        <v>2002</v>
      </c>
    </row>
    <row r="5535" spans="1:9" x14ac:dyDescent="0.2">
      <c r="A5535">
        <v>11</v>
      </c>
      <c r="B5535" t="s">
        <v>581</v>
      </c>
      <c r="C5535">
        <v>0</v>
      </c>
      <c r="D5535">
        <v>305</v>
      </c>
      <c r="E5535" t="s">
        <v>609</v>
      </c>
      <c r="F5535">
        <v>3600</v>
      </c>
      <c r="G5535" t="s">
        <v>616</v>
      </c>
      <c r="H5535" t="s">
        <v>20</v>
      </c>
      <c r="I5535">
        <v>2690</v>
      </c>
    </row>
    <row r="5536" spans="1:9" x14ac:dyDescent="0.2">
      <c r="A5536">
        <v>11</v>
      </c>
      <c r="B5536" t="s">
        <v>581</v>
      </c>
      <c r="C5536">
        <v>0</v>
      </c>
      <c r="D5536">
        <v>305</v>
      </c>
      <c r="E5536" t="s">
        <v>609</v>
      </c>
      <c r="F5536">
        <v>3665</v>
      </c>
      <c r="G5536" t="s">
        <v>617</v>
      </c>
      <c r="H5536" t="s">
        <v>12</v>
      </c>
      <c r="I5536">
        <v>14</v>
      </c>
    </row>
    <row r="5537" spans="1:9" x14ac:dyDescent="0.2">
      <c r="A5537">
        <v>11</v>
      </c>
      <c r="B5537" t="s">
        <v>581</v>
      </c>
      <c r="C5537">
        <v>0</v>
      </c>
      <c r="D5537">
        <v>305</v>
      </c>
      <c r="E5537" t="s">
        <v>609</v>
      </c>
      <c r="F5537">
        <v>3665</v>
      </c>
      <c r="G5537" t="s">
        <v>617</v>
      </c>
      <c r="H5537" t="s">
        <v>13</v>
      </c>
      <c r="I5537">
        <v>264</v>
      </c>
    </row>
    <row r="5538" spans="1:9" x14ac:dyDescent="0.2">
      <c r="A5538">
        <v>11</v>
      </c>
      <c r="B5538" t="s">
        <v>581</v>
      </c>
      <c r="C5538">
        <v>0</v>
      </c>
      <c r="D5538">
        <v>305</v>
      </c>
      <c r="E5538" t="s">
        <v>609</v>
      </c>
      <c r="F5538">
        <v>3665</v>
      </c>
      <c r="G5538" t="s">
        <v>617</v>
      </c>
      <c r="H5538" t="s">
        <v>14</v>
      </c>
      <c r="I5538">
        <v>30</v>
      </c>
    </row>
    <row r="5539" spans="1:9" x14ac:dyDescent="0.2">
      <c r="A5539">
        <v>11</v>
      </c>
      <c r="B5539" t="s">
        <v>581</v>
      </c>
      <c r="C5539">
        <v>0</v>
      </c>
      <c r="D5539">
        <v>305</v>
      </c>
      <c r="E5539" t="s">
        <v>609</v>
      </c>
      <c r="F5539">
        <v>3665</v>
      </c>
      <c r="G5539" t="s">
        <v>617</v>
      </c>
      <c r="H5539" t="s">
        <v>15</v>
      </c>
      <c r="I5539">
        <v>325</v>
      </c>
    </row>
    <row r="5540" spans="1:9" x14ac:dyDescent="0.2">
      <c r="A5540">
        <v>11</v>
      </c>
      <c r="B5540" t="s">
        <v>581</v>
      </c>
      <c r="C5540">
        <v>0</v>
      </c>
      <c r="D5540">
        <v>305</v>
      </c>
      <c r="E5540" t="s">
        <v>609</v>
      </c>
      <c r="F5540">
        <v>3665</v>
      </c>
      <c r="G5540" t="s">
        <v>617</v>
      </c>
      <c r="H5540" t="s">
        <v>16</v>
      </c>
      <c r="I5540">
        <v>16</v>
      </c>
    </row>
    <row r="5541" spans="1:9" x14ac:dyDescent="0.2">
      <c r="A5541">
        <v>11</v>
      </c>
      <c r="B5541" t="s">
        <v>581</v>
      </c>
      <c r="C5541">
        <v>0</v>
      </c>
      <c r="D5541">
        <v>305</v>
      </c>
      <c r="E5541" t="s">
        <v>609</v>
      </c>
      <c r="F5541">
        <v>3665</v>
      </c>
      <c r="G5541" t="s">
        <v>617</v>
      </c>
      <c r="H5541" t="s">
        <v>17</v>
      </c>
      <c r="I5541">
        <v>13</v>
      </c>
    </row>
    <row r="5542" spans="1:9" x14ac:dyDescent="0.2">
      <c r="A5542">
        <v>11</v>
      </c>
      <c r="B5542" t="s">
        <v>581</v>
      </c>
      <c r="C5542">
        <v>0</v>
      </c>
      <c r="D5542">
        <v>305</v>
      </c>
      <c r="E5542" t="s">
        <v>609</v>
      </c>
      <c r="F5542">
        <v>3665</v>
      </c>
      <c r="G5542" t="s">
        <v>617</v>
      </c>
      <c r="H5542" t="s">
        <v>18</v>
      </c>
      <c r="I5542">
        <v>47</v>
      </c>
    </row>
    <row r="5543" spans="1:9" x14ac:dyDescent="0.2">
      <c r="A5543">
        <v>11</v>
      </c>
      <c r="B5543" t="s">
        <v>581</v>
      </c>
      <c r="C5543">
        <v>0</v>
      </c>
      <c r="D5543">
        <v>305</v>
      </c>
      <c r="E5543" t="s">
        <v>609</v>
      </c>
      <c r="F5543">
        <v>3665</v>
      </c>
      <c r="G5543" t="s">
        <v>617</v>
      </c>
      <c r="H5543" t="s">
        <v>19</v>
      </c>
      <c r="I5543">
        <v>709</v>
      </c>
    </row>
    <row r="5544" spans="1:9" x14ac:dyDescent="0.2">
      <c r="A5544">
        <v>11</v>
      </c>
      <c r="B5544" t="s">
        <v>581</v>
      </c>
      <c r="C5544">
        <v>0</v>
      </c>
      <c r="D5544">
        <v>305</v>
      </c>
      <c r="E5544" t="s">
        <v>609</v>
      </c>
      <c r="F5544">
        <v>3665</v>
      </c>
      <c r="G5544" t="s">
        <v>617</v>
      </c>
      <c r="H5544" t="s">
        <v>20</v>
      </c>
      <c r="I5544">
        <v>898</v>
      </c>
    </row>
    <row r="5545" spans="1:9" x14ac:dyDescent="0.2">
      <c r="A5545">
        <v>11</v>
      </c>
      <c r="B5545" t="s">
        <v>581</v>
      </c>
      <c r="C5545">
        <v>0</v>
      </c>
      <c r="D5545">
        <v>305</v>
      </c>
      <c r="E5545" t="s">
        <v>609</v>
      </c>
      <c r="F5545">
        <v>3815</v>
      </c>
      <c r="G5545" t="s">
        <v>431</v>
      </c>
      <c r="H5545" t="s">
        <v>12</v>
      </c>
      <c r="I5545">
        <v>21</v>
      </c>
    </row>
    <row r="5546" spans="1:9" x14ac:dyDescent="0.2">
      <c r="A5546">
        <v>11</v>
      </c>
      <c r="B5546" t="s">
        <v>581</v>
      </c>
      <c r="C5546">
        <v>0</v>
      </c>
      <c r="D5546">
        <v>305</v>
      </c>
      <c r="E5546" t="s">
        <v>609</v>
      </c>
      <c r="F5546">
        <v>3815</v>
      </c>
      <c r="G5546" t="s">
        <v>431</v>
      </c>
      <c r="H5546" t="s">
        <v>13</v>
      </c>
      <c r="I5546">
        <v>451</v>
      </c>
    </row>
    <row r="5547" spans="1:9" x14ac:dyDescent="0.2">
      <c r="A5547">
        <v>11</v>
      </c>
      <c r="B5547" t="s">
        <v>581</v>
      </c>
      <c r="C5547">
        <v>0</v>
      </c>
      <c r="D5547">
        <v>305</v>
      </c>
      <c r="E5547" t="s">
        <v>609</v>
      </c>
      <c r="F5547">
        <v>3815</v>
      </c>
      <c r="G5547" t="s">
        <v>431</v>
      </c>
      <c r="H5547" t="s">
        <v>14</v>
      </c>
      <c r="I5547">
        <v>178</v>
      </c>
    </row>
    <row r="5548" spans="1:9" x14ac:dyDescent="0.2">
      <c r="A5548">
        <v>11</v>
      </c>
      <c r="B5548" t="s">
        <v>581</v>
      </c>
      <c r="C5548">
        <v>0</v>
      </c>
      <c r="D5548">
        <v>305</v>
      </c>
      <c r="E5548" t="s">
        <v>609</v>
      </c>
      <c r="F5548">
        <v>3815</v>
      </c>
      <c r="G5548" t="s">
        <v>431</v>
      </c>
      <c r="H5548" t="s">
        <v>15</v>
      </c>
      <c r="I5548">
        <v>421</v>
      </c>
    </row>
    <row r="5549" spans="1:9" x14ac:dyDescent="0.2">
      <c r="A5549">
        <v>11</v>
      </c>
      <c r="B5549" t="s">
        <v>581</v>
      </c>
      <c r="C5549">
        <v>0</v>
      </c>
      <c r="D5549">
        <v>305</v>
      </c>
      <c r="E5549" t="s">
        <v>609</v>
      </c>
      <c r="F5549">
        <v>3815</v>
      </c>
      <c r="G5549" t="s">
        <v>431</v>
      </c>
      <c r="H5549" t="s">
        <v>16</v>
      </c>
      <c r="I5549">
        <v>47</v>
      </c>
    </row>
    <row r="5550" spans="1:9" x14ac:dyDescent="0.2">
      <c r="A5550">
        <v>11</v>
      </c>
      <c r="B5550" t="s">
        <v>581</v>
      </c>
      <c r="C5550">
        <v>0</v>
      </c>
      <c r="D5550">
        <v>305</v>
      </c>
      <c r="E5550" t="s">
        <v>609</v>
      </c>
      <c r="F5550">
        <v>3815</v>
      </c>
      <c r="G5550" t="s">
        <v>431</v>
      </c>
      <c r="H5550" t="s">
        <v>17</v>
      </c>
      <c r="I5550">
        <v>47</v>
      </c>
    </row>
    <row r="5551" spans="1:9" x14ac:dyDescent="0.2">
      <c r="A5551">
        <v>11</v>
      </c>
      <c r="B5551" t="s">
        <v>581</v>
      </c>
      <c r="C5551">
        <v>0</v>
      </c>
      <c r="D5551">
        <v>305</v>
      </c>
      <c r="E5551" t="s">
        <v>609</v>
      </c>
      <c r="F5551">
        <v>3815</v>
      </c>
      <c r="G5551" t="s">
        <v>431</v>
      </c>
      <c r="H5551" t="s">
        <v>18</v>
      </c>
      <c r="I5551">
        <v>78</v>
      </c>
    </row>
    <row r="5552" spans="1:9" x14ac:dyDescent="0.2">
      <c r="A5552">
        <v>11</v>
      </c>
      <c r="B5552" t="s">
        <v>581</v>
      </c>
      <c r="C5552">
        <v>0</v>
      </c>
      <c r="D5552">
        <v>305</v>
      </c>
      <c r="E5552" t="s">
        <v>609</v>
      </c>
      <c r="F5552">
        <v>3815</v>
      </c>
      <c r="G5552" t="s">
        <v>431</v>
      </c>
      <c r="H5552" t="s">
        <v>19</v>
      </c>
      <c r="I5552">
        <v>1245</v>
      </c>
    </row>
    <row r="5553" spans="1:9" x14ac:dyDescent="0.2">
      <c r="A5553">
        <v>11</v>
      </c>
      <c r="B5553" t="s">
        <v>581</v>
      </c>
      <c r="C5553">
        <v>0</v>
      </c>
      <c r="D5553">
        <v>305</v>
      </c>
      <c r="E5553" t="s">
        <v>609</v>
      </c>
      <c r="F5553">
        <v>3815</v>
      </c>
      <c r="G5553" t="s">
        <v>431</v>
      </c>
      <c r="H5553" t="s">
        <v>20</v>
      </c>
      <c r="I5553">
        <v>1708</v>
      </c>
    </row>
    <row r="5554" spans="1:9" x14ac:dyDescent="0.2">
      <c r="A5554">
        <v>11</v>
      </c>
      <c r="B5554" t="s">
        <v>581</v>
      </c>
      <c r="C5554">
        <v>0</v>
      </c>
      <c r="D5554">
        <v>305</v>
      </c>
      <c r="E5554" t="s">
        <v>609</v>
      </c>
      <c r="F5554">
        <v>4145</v>
      </c>
      <c r="G5554" t="s">
        <v>618</v>
      </c>
      <c r="H5554" t="s">
        <v>12</v>
      </c>
      <c r="I5554">
        <v>48</v>
      </c>
    </row>
    <row r="5555" spans="1:9" x14ac:dyDescent="0.2">
      <c r="A5555">
        <v>11</v>
      </c>
      <c r="B5555" t="s">
        <v>581</v>
      </c>
      <c r="C5555">
        <v>0</v>
      </c>
      <c r="D5555">
        <v>305</v>
      </c>
      <c r="E5555" t="s">
        <v>609</v>
      </c>
      <c r="F5555">
        <v>4145</v>
      </c>
      <c r="G5555" t="s">
        <v>618</v>
      </c>
      <c r="H5555" t="s">
        <v>13</v>
      </c>
      <c r="I5555">
        <v>751</v>
      </c>
    </row>
    <row r="5556" spans="1:9" x14ac:dyDescent="0.2">
      <c r="A5556">
        <v>11</v>
      </c>
      <c r="B5556" t="s">
        <v>581</v>
      </c>
      <c r="C5556">
        <v>0</v>
      </c>
      <c r="D5556">
        <v>305</v>
      </c>
      <c r="E5556" t="s">
        <v>609</v>
      </c>
      <c r="F5556">
        <v>4145</v>
      </c>
      <c r="G5556" t="s">
        <v>618</v>
      </c>
      <c r="H5556" t="s">
        <v>14</v>
      </c>
      <c r="I5556">
        <v>421</v>
      </c>
    </row>
    <row r="5557" spans="1:9" x14ac:dyDescent="0.2">
      <c r="A5557">
        <v>11</v>
      </c>
      <c r="B5557" t="s">
        <v>581</v>
      </c>
      <c r="C5557">
        <v>0</v>
      </c>
      <c r="D5557">
        <v>305</v>
      </c>
      <c r="E5557" t="s">
        <v>609</v>
      </c>
      <c r="F5557">
        <v>4145</v>
      </c>
      <c r="G5557" t="s">
        <v>618</v>
      </c>
      <c r="H5557" t="s">
        <v>15</v>
      </c>
      <c r="I5557">
        <v>1003</v>
      </c>
    </row>
    <row r="5558" spans="1:9" x14ac:dyDescent="0.2">
      <c r="A5558">
        <v>11</v>
      </c>
      <c r="B5558" t="s">
        <v>581</v>
      </c>
      <c r="C5558">
        <v>0</v>
      </c>
      <c r="D5558">
        <v>305</v>
      </c>
      <c r="E5558" t="s">
        <v>609</v>
      </c>
      <c r="F5558">
        <v>4145</v>
      </c>
      <c r="G5558" t="s">
        <v>618</v>
      </c>
      <c r="H5558" t="s">
        <v>16</v>
      </c>
      <c r="I5558">
        <v>78</v>
      </c>
    </row>
    <row r="5559" spans="1:9" x14ac:dyDescent="0.2">
      <c r="A5559">
        <v>11</v>
      </c>
      <c r="B5559" t="s">
        <v>581</v>
      </c>
      <c r="C5559">
        <v>0</v>
      </c>
      <c r="D5559">
        <v>305</v>
      </c>
      <c r="E5559" t="s">
        <v>609</v>
      </c>
      <c r="F5559">
        <v>4145</v>
      </c>
      <c r="G5559" t="s">
        <v>618</v>
      </c>
      <c r="H5559" t="s">
        <v>17</v>
      </c>
      <c r="I5559">
        <v>138</v>
      </c>
    </row>
    <row r="5560" spans="1:9" x14ac:dyDescent="0.2">
      <c r="A5560">
        <v>11</v>
      </c>
      <c r="B5560" t="s">
        <v>581</v>
      </c>
      <c r="C5560">
        <v>0</v>
      </c>
      <c r="D5560">
        <v>305</v>
      </c>
      <c r="E5560" t="s">
        <v>609</v>
      </c>
      <c r="F5560">
        <v>4145</v>
      </c>
      <c r="G5560" t="s">
        <v>618</v>
      </c>
      <c r="H5560" t="s">
        <v>18</v>
      </c>
      <c r="I5560">
        <v>191</v>
      </c>
    </row>
    <row r="5561" spans="1:9" x14ac:dyDescent="0.2">
      <c r="A5561">
        <v>11</v>
      </c>
      <c r="B5561" t="s">
        <v>581</v>
      </c>
      <c r="C5561">
        <v>0</v>
      </c>
      <c r="D5561">
        <v>305</v>
      </c>
      <c r="E5561" t="s">
        <v>609</v>
      </c>
      <c r="F5561">
        <v>4145</v>
      </c>
      <c r="G5561" t="s">
        <v>618</v>
      </c>
      <c r="H5561" t="s">
        <v>19</v>
      </c>
      <c r="I5561">
        <v>2630</v>
      </c>
    </row>
    <row r="5562" spans="1:9" x14ac:dyDescent="0.2">
      <c r="A5562">
        <v>11</v>
      </c>
      <c r="B5562" t="s">
        <v>581</v>
      </c>
      <c r="C5562">
        <v>0</v>
      </c>
      <c r="D5562">
        <v>305</v>
      </c>
      <c r="E5562" t="s">
        <v>609</v>
      </c>
      <c r="F5562">
        <v>4145</v>
      </c>
      <c r="G5562" t="s">
        <v>618</v>
      </c>
      <c r="H5562" t="s">
        <v>20</v>
      </c>
      <c r="I5562">
        <v>3359</v>
      </c>
    </row>
    <row r="5563" spans="1:9" x14ac:dyDescent="0.2">
      <c r="A5563">
        <v>11</v>
      </c>
      <c r="B5563" t="s">
        <v>581</v>
      </c>
      <c r="C5563">
        <v>0</v>
      </c>
      <c r="D5563">
        <v>305</v>
      </c>
      <c r="E5563" t="s">
        <v>609</v>
      </c>
      <c r="F5563">
        <v>6075</v>
      </c>
      <c r="G5563" t="s">
        <v>609</v>
      </c>
      <c r="H5563" t="s">
        <v>12</v>
      </c>
      <c r="I5563">
        <v>171</v>
      </c>
    </row>
    <row r="5564" spans="1:9" x14ac:dyDescent="0.2">
      <c r="A5564">
        <v>11</v>
      </c>
      <c r="B5564" t="s">
        <v>581</v>
      </c>
      <c r="C5564">
        <v>0</v>
      </c>
      <c r="D5564">
        <v>305</v>
      </c>
      <c r="E5564" t="s">
        <v>609</v>
      </c>
      <c r="F5564">
        <v>6075</v>
      </c>
      <c r="G5564" t="s">
        <v>609</v>
      </c>
      <c r="H5564" t="s">
        <v>13</v>
      </c>
      <c r="I5564">
        <v>2360</v>
      </c>
    </row>
    <row r="5565" spans="1:9" x14ac:dyDescent="0.2">
      <c r="A5565">
        <v>11</v>
      </c>
      <c r="B5565" t="s">
        <v>581</v>
      </c>
      <c r="C5565">
        <v>0</v>
      </c>
      <c r="D5565">
        <v>305</v>
      </c>
      <c r="E5565" t="s">
        <v>609</v>
      </c>
      <c r="F5565">
        <v>6075</v>
      </c>
      <c r="G5565" t="s">
        <v>609</v>
      </c>
      <c r="H5565" t="s">
        <v>14</v>
      </c>
      <c r="I5565">
        <v>2363</v>
      </c>
    </row>
    <row r="5566" spans="1:9" x14ac:dyDescent="0.2">
      <c r="A5566">
        <v>11</v>
      </c>
      <c r="B5566" t="s">
        <v>581</v>
      </c>
      <c r="C5566">
        <v>0</v>
      </c>
      <c r="D5566">
        <v>305</v>
      </c>
      <c r="E5566" t="s">
        <v>609</v>
      </c>
      <c r="F5566">
        <v>6075</v>
      </c>
      <c r="G5566" t="s">
        <v>609</v>
      </c>
      <c r="H5566" t="s">
        <v>15</v>
      </c>
      <c r="I5566">
        <v>1339</v>
      </c>
    </row>
    <row r="5567" spans="1:9" x14ac:dyDescent="0.2">
      <c r="A5567">
        <v>11</v>
      </c>
      <c r="B5567" t="s">
        <v>581</v>
      </c>
      <c r="C5567">
        <v>0</v>
      </c>
      <c r="D5567">
        <v>305</v>
      </c>
      <c r="E5567" t="s">
        <v>609</v>
      </c>
      <c r="F5567">
        <v>6075</v>
      </c>
      <c r="G5567" t="s">
        <v>609</v>
      </c>
      <c r="H5567" t="s">
        <v>16</v>
      </c>
      <c r="I5567">
        <v>145</v>
      </c>
    </row>
    <row r="5568" spans="1:9" x14ac:dyDescent="0.2">
      <c r="A5568">
        <v>11</v>
      </c>
      <c r="B5568" t="s">
        <v>581</v>
      </c>
      <c r="C5568">
        <v>0</v>
      </c>
      <c r="D5568">
        <v>305</v>
      </c>
      <c r="E5568" t="s">
        <v>609</v>
      </c>
      <c r="F5568">
        <v>6075</v>
      </c>
      <c r="G5568" t="s">
        <v>609</v>
      </c>
      <c r="H5568" t="s">
        <v>17</v>
      </c>
      <c r="I5568">
        <v>127</v>
      </c>
    </row>
    <row r="5569" spans="1:9" x14ac:dyDescent="0.2">
      <c r="A5569">
        <v>11</v>
      </c>
      <c r="B5569" t="s">
        <v>581</v>
      </c>
      <c r="C5569">
        <v>0</v>
      </c>
      <c r="D5569">
        <v>305</v>
      </c>
      <c r="E5569" t="s">
        <v>609</v>
      </c>
      <c r="F5569">
        <v>6075</v>
      </c>
      <c r="G5569" t="s">
        <v>609</v>
      </c>
      <c r="H5569" t="s">
        <v>18</v>
      </c>
      <c r="I5569">
        <v>355</v>
      </c>
    </row>
    <row r="5570" spans="1:9" x14ac:dyDescent="0.2">
      <c r="A5570">
        <v>11</v>
      </c>
      <c r="B5570" t="s">
        <v>581</v>
      </c>
      <c r="C5570">
        <v>0</v>
      </c>
      <c r="D5570">
        <v>305</v>
      </c>
      <c r="E5570" t="s">
        <v>609</v>
      </c>
      <c r="F5570">
        <v>6075</v>
      </c>
      <c r="G5570" t="s">
        <v>609</v>
      </c>
      <c r="H5570" t="s">
        <v>19</v>
      </c>
      <c r="I5570">
        <v>6862</v>
      </c>
    </row>
    <row r="5571" spans="1:9" x14ac:dyDescent="0.2">
      <c r="A5571">
        <v>11</v>
      </c>
      <c r="B5571" t="s">
        <v>581</v>
      </c>
      <c r="C5571">
        <v>0</v>
      </c>
      <c r="D5571">
        <v>305</v>
      </c>
      <c r="E5571" t="s">
        <v>609</v>
      </c>
      <c r="F5571">
        <v>6075</v>
      </c>
      <c r="G5571" t="s">
        <v>609</v>
      </c>
      <c r="H5571" t="s">
        <v>20</v>
      </c>
      <c r="I5571">
        <v>9132</v>
      </c>
    </row>
    <row r="5572" spans="1:9" x14ac:dyDescent="0.2">
      <c r="A5572">
        <v>11</v>
      </c>
      <c r="B5572" t="s">
        <v>581</v>
      </c>
      <c r="C5572">
        <v>0</v>
      </c>
      <c r="D5572">
        <v>310</v>
      </c>
      <c r="E5572" t="s">
        <v>619</v>
      </c>
      <c r="F5572">
        <v>485</v>
      </c>
      <c r="G5572" t="s">
        <v>620</v>
      </c>
      <c r="H5572" t="s">
        <v>12</v>
      </c>
      <c r="I5572">
        <v>38</v>
      </c>
    </row>
    <row r="5573" spans="1:9" x14ac:dyDescent="0.2">
      <c r="A5573">
        <v>11</v>
      </c>
      <c r="B5573" t="s">
        <v>581</v>
      </c>
      <c r="C5573">
        <v>0</v>
      </c>
      <c r="D5573">
        <v>310</v>
      </c>
      <c r="E5573" t="s">
        <v>619</v>
      </c>
      <c r="F5573">
        <v>485</v>
      </c>
      <c r="G5573" t="s">
        <v>620</v>
      </c>
      <c r="H5573" t="s">
        <v>13</v>
      </c>
      <c r="I5573">
        <v>290</v>
      </c>
    </row>
    <row r="5574" spans="1:9" x14ac:dyDescent="0.2">
      <c r="A5574">
        <v>11</v>
      </c>
      <c r="B5574" t="s">
        <v>581</v>
      </c>
      <c r="C5574">
        <v>0</v>
      </c>
      <c r="D5574">
        <v>310</v>
      </c>
      <c r="E5574" t="s">
        <v>619</v>
      </c>
      <c r="F5574">
        <v>485</v>
      </c>
      <c r="G5574" t="s">
        <v>620</v>
      </c>
      <c r="H5574" t="s">
        <v>14</v>
      </c>
      <c r="I5574">
        <v>18</v>
      </c>
    </row>
    <row r="5575" spans="1:9" x14ac:dyDescent="0.2">
      <c r="A5575">
        <v>11</v>
      </c>
      <c r="B5575" t="s">
        <v>581</v>
      </c>
      <c r="C5575">
        <v>0</v>
      </c>
      <c r="D5575">
        <v>310</v>
      </c>
      <c r="E5575" t="s">
        <v>619</v>
      </c>
      <c r="F5575">
        <v>485</v>
      </c>
      <c r="G5575" t="s">
        <v>620</v>
      </c>
      <c r="H5575" t="s">
        <v>15</v>
      </c>
      <c r="I5575">
        <v>259</v>
      </c>
    </row>
    <row r="5576" spans="1:9" x14ac:dyDescent="0.2">
      <c r="A5576">
        <v>11</v>
      </c>
      <c r="B5576" t="s">
        <v>581</v>
      </c>
      <c r="C5576">
        <v>0</v>
      </c>
      <c r="D5576">
        <v>310</v>
      </c>
      <c r="E5576" t="s">
        <v>619</v>
      </c>
      <c r="F5576">
        <v>485</v>
      </c>
      <c r="G5576" t="s">
        <v>620</v>
      </c>
      <c r="H5576" t="s">
        <v>16</v>
      </c>
      <c r="I5576">
        <v>20</v>
      </c>
    </row>
    <row r="5577" spans="1:9" x14ac:dyDescent="0.2">
      <c r="A5577">
        <v>11</v>
      </c>
      <c r="B5577" t="s">
        <v>581</v>
      </c>
      <c r="C5577">
        <v>0</v>
      </c>
      <c r="D5577">
        <v>310</v>
      </c>
      <c r="E5577" t="s">
        <v>619</v>
      </c>
      <c r="F5577">
        <v>485</v>
      </c>
      <c r="G5577" t="s">
        <v>620</v>
      </c>
      <c r="H5577" t="s">
        <v>17</v>
      </c>
      <c r="I5577">
        <v>28</v>
      </c>
    </row>
    <row r="5578" spans="1:9" x14ac:dyDescent="0.2">
      <c r="A5578">
        <v>11</v>
      </c>
      <c r="B5578" t="s">
        <v>581</v>
      </c>
      <c r="C5578">
        <v>0</v>
      </c>
      <c r="D5578">
        <v>310</v>
      </c>
      <c r="E5578" t="s">
        <v>619</v>
      </c>
      <c r="F5578">
        <v>485</v>
      </c>
      <c r="G5578" t="s">
        <v>620</v>
      </c>
      <c r="H5578" t="s">
        <v>18</v>
      </c>
      <c r="I5578">
        <v>60</v>
      </c>
    </row>
    <row r="5579" spans="1:9" x14ac:dyDescent="0.2">
      <c r="A5579">
        <v>11</v>
      </c>
      <c r="B5579" t="s">
        <v>581</v>
      </c>
      <c r="C5579">
        <v>0</v>
      </c>
      <c r="D5579">
        <v>310</v>
      </c>
      <c r="E5579" t="s">
        <v>619</v>
      </c>
      <c r="F5579">
        <v>485</v>
      </c>
      <c r="G5579" t="s">
        <v>620</v>
      </c>
      <c r="H5579" t="s">
        <v>19</v>
      </c>
      <c r="I5579">
        <v>713</v>
      </c>
    </row>
    <row r="5580" spans="1:9" x14ac:dyDescent="0.2">
      <c r="A5580">
        <v>11</v>
      </c>
      <c r="B5580" t="s">
        <v>581</v>
      </c>
      <c r="C5580">
        <v>0</v>
      </c>
      <c r="D5580">
        <v>310</v>
      </c>
      <c r="E5580" t="s">
        <v>619</v>
      </c>
      <c r="F5580">
        <v>485</v>
      </c>
      <c r="G5580" t="s">
        <v>620</v>
      </c>
      <c r="H5580" t="s">
        <v>20</v>
      </c>
      <c r="I5580">
        <v>909</v>
      </c>
    </row>
    <row r="5581" spans="1:9" x14ac:dyDescent="0.2">
      <c r="A5581">
        <v>11</v>
      </c>
      <c r="B5581" t="s">
        <v>581</v>
      </c>
      <c r="C5581">
        <v>0</v>
      </c>
      <c r="D5581">
        <v>310</v>
      </c>
      <c r="E5581" t="s">
        <v>619</v>
      </c>
      <c r="F5581">
        <v>545</v>
      </c>
      <c r="G5581" t="s">
        <v>161</v>
      </c>
      <c r="H5581" t="s">
        <v>12</v>
      </c>
      <c r="I5581">
        <v>26</v>
      </c>
    </row>
    <row r="5582" spans="1:9" x14ac:dyDescent="0.2">
      <c r="A5582">
        <v>11</v>
      </c>
      <c r="B5582" t="s">
        <v>581</v>
      </c>
      <c r="C5582">
        <v>0</v>
      </c>
      <c r="D5582">
        <v>310</v>
      </c>
      <c r="E5582" t="s">
        <v>619</v>
      </c>
      <c r="F5582">
        <v>545</v>
      </c>
      <c r="G5582" t="s">
        <v>161</v>
      </c>
      <c r="H5582" t="s">
        <v>13</v>
      </c>
      <c r="I5582">
        <v>229</v>
      </c>
    </row>
    <row r="5583" spans="1:9" x14ac:dyDescent="0.2">
      <c r="A5583">
        <v>11</v>
      </c>
      <c r="B5583" t="s">
        <v>581</v>
      </c>
      <c r="C5583">
        <v>0</v>
      </c>
      <c r="D5583">
        <v>310</v>
      </c>
      <c r="E5583" t="s">
        <v>619</v>
      </c>
      <c r="F5583">
        <v>545</v>
      </c>
      <c r="G5583" t="s">
        <v>161</v>
      </c>
      <c r="H5583" t="s">
        <v>14</v>
      </c>
      <c r="I5583">
        <v>11</v>
      </c>
    </row>
    <row r="5584" spans="1:9" x14ac:dyDescent="0.2">
      <c r="A5584">
        <v>11</v>
      </c>
      <c r="B5584" t="s">
        <v>581</v>
      </c>
      <c r="C5584">
        <v>0</v>
      </c>
      <c r="D5584">
        <v>310</v>
      </c>
      <c r="E5584" t="s">
        <v>619</v>
      </c>
      <c r="F5584">
        <v>545</v>
      </c>
      <c r="G5584" t="s">
        <v>161</v>
      </c>
      <c r="H5584" t="s">
        <v>15</v>
      </c>
      <c r="I5584">
        <v>221</v>
      </c>
    </row>
    <row r="5585" spans="1:9" x14ac:dyDescent="0.2">
      <c r="A5585">
        <v>11</v>
      </c>
      <c r="B5585" t="s">
        <v>581</v>
      </c>
      <c r="C5585">
        <v>0</v>
      </c>
      <c r="D5585">
        <v>310</v>
      </c>
      <c r="E5585" t="s">
        <v>619</v>
      </c>
      <c r="F5585">
        <v>545</v>
      </c>
      <c r="G5585" t="s">
        <v>161</v>
      </c>
      <c r="H5585" t="s">
        <v>16</v>
      </c>
      <c r="I5585">
        <v>12</v>
      </c>
    </row>
    <row r="5586" spans="1:9" x14ac:dyDescent="0.2">
      <c r="A5586">
        <v>11</v>
      </c>
      <c r="B5586" t="s">
        <v>581</v>
      </c>
      <c r="C5586">
        <v>0</v>
      </c>
      <c r="D5586">
        <v>310</v>
      </c>
      <c r="E5586" t="s">
        <v>619</v>
      </c>
      <c r="F5586">
        <v>545</v>
      </c>
      <c r="G5586" t="s">
        <v>161</v>
      </c>
      <c r="H5586" t="s">
        <v>17</v>
      </c>
      <c r="I5586">
        <v>9</v>
      </c>
    </row>
    <row r="5587" spans="1:9" x14ac:dyDescent="0.2">
      <c r="A5587">
        <v>11</v>
      </c>
      <c r="B5587" t="s">
        <v>581</v>
      </c>
      <c r="C5587">
        <v>0</v>
      </c>
      <c r="D5587">
        <v>310</v>
      </c>
      <c r="E5587" t="s">
        <v>619</v>
      </c>
      <c r="F5587">
        <v>545</v>
      </c>
      <c r="G5587" t="s">
        <v>161</v>
      </c>
      <c r="H5587" t="s">
        <v>18</v>
      </c>
      <c r="I5587">
        <v>29</v>
      </c>
    </row>
    <row r="5588" spans="1:9" x14ac:dyDescent="0.2">
      <c r="A5588">
        <v>11</v>
      </c>
      <c r="B5588" t="s">
        <v>581</v>
      </c>
      <c r="C5588">
        <v>0</v>
      </c>
      <c r="D5588">
        <v>310</v>
      </c>
      <c r="E5588" t="s">
        <v>619</v>
      </c>
      <c r="F5588">
        <v>545</v>
      </c>
      <c r="G5588" t="s">
        <v>161</v>
      </c>
      <c r="H5588" t="s">
        <v>19</v>
      </c>
      <c r="I5588">
        <v>537</v>
      </c>
    </row>
    <row r="5589" spans="1:9" x14ac:dyDescent="0.2">
      <c r="A5589">
        <v>11</v>
      </c>
      <c r="B5589" t="s">
        <v>581</v>
      </c>
      <c r="C5589">
        <v>0</v>
      </c>
      <c r="D5589">
        <v>310</v>
      </c>
      <c r="E5589" t="s">
        <v>619</v>
      </c>
      <c r="F5589">
        <v>545</v>
      </c>
      <c r="G5589" t="s">
        <v>161</v>
      </c>
      <c r="H5589" t="s">
        <v>20</v>
      </c>
      <c r="I5589">
        <v>653</v>
      </c>
    </row>
    <row r="5590" spans="1:9" x14ac:dyDescent="0.2">
      <c r="A5590">
        <v>11</v>
      </c>
      <c r="B5590" t="s">
        <v>581</v>
      </c>
      <c r="C5590">
        <v>0</v>
      </c>
      <c r="D5590">
        <v>310</v>
      </c>
      <c r="E5590" t="s">
        <v>619</v>
      </c>
      <c r="F5590">
        <v>995</v>
      </c>
      <c r="G5590" t="s">
        <v>621</v>
      </c>
      <c r="H5590" t="s">
        <v>12</v>
      </c>
      <c r="I5590">
        <v>18</v>
      </c>
    </row>
    <row r="5591" spans="1:9" x14ac:dyDescent="0.2">
      <c r="A5591">
        <v>11</v>
      </c>
      <c r="B5591" t="s">
        <v>581</v>
      </c>
      <c r="C5591">
        <v>0</v>
      </c>
      <c r="D5591">
        <v>310</v>
      </c>
      <c r="E5591" t="s">
        <v>619</v>
      </c>
      <c r="F5591">
        <v>995</v>
      </c>
      <c r="G5591" t="s">
        <v>621</v>
      </c>
      <c r="H5591" t="s">
        <v>13</v>
      </c>
      <c r="I5591">
        <v>276</v>
      </c>
    </row>
    <row r="5592" spans="1:9" x14ac:dyDescent="0.2">
      <c r="A5592">
        <v>11</v>
      </c>
      <c r="B5592" t="s">
        <v>581</v>
      </c>
      <c r="C5592">
        <v>0</v>
      </c>
      <c r="D5592">
        <v>310</v>
      </c>
      <c r="E5592" t="s">
        <v>619</v>
      </c>
      <c r="F5592">
        <v>995</v>
      </c>
      <c r="G5592" t="s">
        <v>621</v>
      </c>
      <c r="H5592" t="s">
        <v>14</v>
      </c>
      <c r="I5592">
        <v>4</v>
      </c>
    </row>
    <row r="5593" spans="1:9" x14ac:dyDescent="0.2">
      <c r="A5593">
        <v>11</v>
      </c>
      <c r="B5593" t="s">
        <v>581</v>
      </c>
      <c r="C5593">
        <v>0</v>
      </c>
      <c r="D5593">
        <v>310</v>
      </c>
      <c r="E5593" t="s">
        <v>619</v>
      </c>
      <c r="F5593">
        <v>995</v>
      </c>
      <c r="G5593" t="s">
        <v>621</v>
      </c>
      <c r="H5593" t="s">
        <v>15</v>
      </c>
      <c r="I5593">
        <v>395</v>
      </c>
    </row>
    <row r="5594" spans="1:9" x14ac:dyDescent="0.2">
      <c r="A5594">
        <v>11</v>
      </c>
      <c r="B5594" t="s">
        <v>581</v>
      </c>
      <c r="C5594">
        <v>0</v>
      </c>
      <c r="D5594">
        <v>310</v>
      </c>
      <c r="E5594" t="s">
        <v>619</v>
      </c>
      <c r="F5594">
        <v>995</v>
      </c>
      <c r="G5594" t="s">
        <v>621</v>
      </c>
      <c r="H5594" t="s">
        <v>16</v>
      </c>
      <c r="I5594">
        <v>27</v>
      </c>
    </row>
    <row r="5595" spans="1:9" x14ac:dyDescent="0.2">
      <c r="A5595">
        <v>11</v>
      </c>
      <c r="B5595" t="s">
        <v>581</v>
      </c>
      <c r="C5595">
        <v>0</v>
      </c>
      <c r="D5595">
        <v>310</v>
      </c>
      <c r="E5595" t="s">
        <v>619</v>
      </c>
      <c r="F5595">
        <v>995</v>
      </c>
      <c r="G5595" t="s">
        <v>621</v>
      </c>
      <c r="H5595" t="s">
        <v>17</v>
      </c>
      <c r="I5595">
        <v>33</v>
      </c>
    </row>
    <row r="5596" spans="1:9" x14ac:dyDescent="0.2">
      <c r="A5596">
        <v>11</v>
      </c>
      <c r="B5596" t="s">
        <v>581</v>
      </c>
      <c r="C5596">
        <v>0</v>
      </c>
      <c r="D5596">
        <v>310</v>
      </c>
      <c r="E5596" t="s">
        <v>619</v>
      </c>
      <c r="F5596">
        <v>995</v>
      </c>
      <c r="G5596" t="s">
        <v>621</v>
      </c>
      <c r="H5596" t="s">
        <v>18</v>
      </c>
      <c r="I5596">
        <v>59</v>
      </c>
    </row>
    <row r="5597" spans="1:9" x14ac:dyDescent="0.2">
      <c r="A5597">
        <v>11</v>
      </c>
      <c r="B5597" t="s">
        <v>581</v>
      </c>
      <c r="C5597">
        <v>0</v>
      </c>
      <c r="D5597">
        <v>310</v>
      </c>
      <c r="E5597" t="s">
        <v>619</v>
      </c>
      <c r="F5597">
        <v>995</v>
      </c>
      <c r="G5597" t="s">
        <v>621</v>
      </c>
      <c r="H5597" t="s">
        <v>19</v>
      </c>
      <c r="I5597">
        <v>813</v>
      </c>
    </row>
    <row r="5598" spans="1:9" x14ac:dyDescent="0.2">
      <c r="A5598">
        <v>11</v>
      </c>
      <c r="B5598" t="s">
        <v>581</v>
      </c>
      <c r="C5598">
        <v>0</v>
      </c>
      <c r="D5598">
        <v>310</v>
      </c>
      <c r="E5598" t="s">
        <v>619</v>
      </c>
      <c r="F5598">
        <v>995</v>
      </c>
      <c r="G5598" t="s">
        <v>621</v>
      </c>
      <c r="H5598" t="s">
        <v>20</v>
      </c>
      <c r="I5598">
        <v>1030</v>
      </c>
    </row>
    <row r="5599" spans="1:9" x14ac:dyDescent="0.2">
      <c r="A5599">
        <v>11</v>
      </c>
      <c r="B5599" t="s">
        <v>581</v>
      </c>
      <c r="C5599">
        <v>0</v>
      </c>
      <c r="D5599">
        <v>310</v>
      </c>
      <c r="E5599" t="s">
        <v>619</v>
      </c>
      <c r="F5599">
        <v>1000</v>
      </c>
      <c r="G5599" t="s">
        <v>622</v>
      </c>
      <c r="H5599" t="s">
        <v>12</v>
      </c>
      <c r="I5599">
        <v>28</v>
      </c>
    </row>
    <row r="5600" spans="1:9" x14ac:dyDescent="0.2">
      <c r="A5600">
        <v>11</v>
      </c>
      <c r="B5600" t="s">
        <v>581</v>
      </c>
      <c r="C5600">
        <v>0</v>
      </c>
      <c r="D5600">
        <v>310</v>
      </c>
      <c r="E5600" t="s">
        <v>619</v>
      </c>
      <c r="F5600">
        <v>1000</v>
      </c>
      <c r="G5600" t="s">
        <v>622</v>
      </c>
      <c r="H5600" t="s">
        <v>13</v>
      </c>
      <c r="I5600">
        <v>286</v>
      </c>
    </row>
    <row r="5601" spans="1:9" x14ac:dyDescent="0.2">
      <c r="A5601">
        <v>11</v>
      </c>
      <c r="B5601" t="s">
        <v>581</v>
      </c>
      <c r="C5601">
        <v>0</v>
      </c>
      <c r="D5601">
        <v>310</v>
      </c>
      <c r="E5601" t="s">
        <v>619</v>
      </c>
      <c r="F5601">
        <v>1000</v>
      </c>
      <c r="G5601" t="s">
        <v>622</v>
      </c>
      <c r="H5601" t="s">
        <v>14</v>
      </c>
      <c r="I5601">
        <v>14</v>
      </c>
    </row>
    <row r="5602" spans="1:9" x14ac:dyDescent="0.2">
      <c r="A5602">
        <v>11</v>
      </c>
      <c r="B5602" t="s">
        <v>581</v>
      </c>
      <c r="C5602">
        <v>0</v>
      </c>
      <c r="D5602">
        <v>310</v>
      </c>
      <c r="E5602" t="s">
        <v>619</v>
      </c>
      <c r="F5602">
        <v>1000</v>
      </c>
      <c r="G5602" t="s">
        <v>622</v>
      </c>
      <c r="H5602" t="s">
        <v>15</v>
      </c>
      <c r="I5602">
        <v>313</v>
      </c>
    </row>
    <row r="5603" spans="1:9" x14ac:dyDescent="0.2">
      <c r="A5603">
        <v>11</v>
      </c>
      <c r="B5603" t="s">
        <v>581</v>
      </c>
      <c r="C5603">
        <v>0</v>
      </c>
      <c r="D5603">
        <v>310</v>
      </c>
      <c r="E5603" t="s">
        <v>619</v>
      </c>
      <c r="F5603">
        <v>1000</v>
      </c>
      <c r="G5603" t="s">
        <v>622</v>
      </c>
      <c r="H5603" t="s">
        <v>16</v>
      </c>
      <c r="I5603">
        <v>23</v>
      </c>
    </row>
    <row r="5604" spans="1:9" x14ac:dyDescent="0.2">
      <c r="A5604">
        <v>11</v>
      </c>
      <c r="B5604" t="s">
        <v>581</v>
      </c>
      <c r="C5604">
        <v>0</v>
      </c>
      <c r="D5604">
        <v>310</v>
      </c>
      <c r="E5604" t="s">
        <v>619</v>
      </c>
      <c r="F5604">
        <v>1000</v>
      </c>
      <c r="G5604" t="s">
        <v>622</v>
      </c>
      <c r="H5604" t="s">
        <v>17</v>
      </c>
      <c r="I5604">
        <v>21</v>
      </c>
    </row>
    <row r="5605" spans="1:9" x14ac:dyDescent="0.2">
      <c r="A5605">
        <v>11</v>
      </c>
      <c r="B5605" t="s">
        <v>581</v>
      </c>
      <c r="C5605">
        <v>0</v>
      </c>
      <c r="D5605">
        <v>310</v>
      </c>
      <c r="E5605" t="s">
        <v>619</v>
      </c>
      <c r="F5605">
        <v>1000</v>
      </c>
      <c r="G5605" t="s">
        <v>622</v>
      </c>
      <c r="H5605" t="s">
        <v>18</v>
      </c>
      <c r="I5605">
        <v>59</v>
      </c>
    </row>
    <row r="5606" spans="1:9" x14ac:dyDescent="0.2">
      <c r="A5606">
        <v>11</v>
      </c>
      <c r="B5606" t="s">
        <v>581</v>
      </c>
      <c r="C5606">
        <v>0</v>
      </c>
      <c r="D5606">
        <v>310</v>
      </c>
      <c r="E5606" t="s">
        <v>619</v>
      </c>
      <c r="F5606">
        <v>1000</v>
      </c>
      <c r="G5606" t="s">
        <v>622</v>
      </c>
      <c r="H5606" t="s">
        <v>19</v>
      </c>
      <c r="I5606">
        <v>742</v>
      </c>
    </row>
    <row r="5607" spans="1:9" x14ac:dyDescent="0.2">
      <c r="A5607">
        <v>11</v>
      </c>
      <c r="B5607" t="s">
        <v>581</v>
      </c>
      <c r="C5607">
        <v>0</v>
      </c>
      <c r="D5607">
        <v>310</v>
      </c>
      <c r="E5607" t="s">
        <v>619</v>
      </c>
      <c r="F5607">
        <v>1000</v>
      </c>
      <c r="G5607" t="s">
        <v>622</v>
      </c>
      <c r="H5607" t="s">
        <v>20</v>
      </c>
      <c r="I5607">
        <v>897</v>
      </c>
    </row>
    <row r="5608" spans="1:9" x14ac:dyDescent="0.2">
      <c r="A5608">
        <v>11</v>
      </c>
      <c r="B5608" t="s">
        <v>581</v>
      </c>
      <c r="C5608">
        <v>0</v>
      </c>
      <c r="D5608">
        <v>310</v>
      </c>
      <c r="E5608" t="s">
        <v>619</v>
      </c>
      <c r="F5608">
        <v>1380</v>
      </c>
      <c r="G5608" t="s">
        <v>623</v>
      </c>
      <c r="H5608" t="s">
        <v>12</v>
      </c>
      <c r="I5608">
        <v>39</v>
      </c>
    </row>
    <row r="5609" spans="1:9" x14ac:dyDescent="0.2">
      <c r="A5609">
        <v>11</v>
      </c>
      <c r="B5609" t="s">
        <v>581</v>
      </c>
      <c r="C5609">
        <v>0</v>
      </c>
      <c r="D5609">
        <v>310</v>
      </c>
      <c r="E5609" t="s">
        <v>619</v>
      </c>
      <c r="F5609">
        <v>1380</v>
      </c>
      <c r="G5609" t="s">
        <v>623</v>
      </c>
      <c r="H5609" t="s">
        <v>13</v>
      </c>
      <c r="I5609">
        <v>410</v>
      </c>
    </row>
    <row r="5610" spans="1:9" x14ac:dyDescent="0.2">
      <c r="A5610">
        <v>11</v>
      </c>
      <c r="B5610" t="s">
        <v>581</v>
      </c>
      <c r="C5610">
        <v>0</v>
      </c>
      <c r="D5610">
        <v>310</v>
      </c>
      <c r="E5610" t="s">
        <v>619</v>
      </c>
      <c r="F5610">
        <v>1380</v>
      </c>
      <c r="G5610" t="s">
        <v>623</v>
      </c>
      <c r="H5610" t="s">
        <v>14</v>
      </c>
      <c r="I5610">
        <v>28</v>
      </c>
    </row>
    <row r="5611" spans="1:9" x14ac:dyDescent="0.2">
      <c r="A5611">
        <v>11</v>
      </c>
      <c r="B5611" t="s">
        <v>581</v>
      </c>
      <c r="C5611">
        <v>0</v>
      </c>
      <c r="D5611">
        <v>310</v>
      </c>
      <c r="E5611" t="s">
        <v>619</v>
      </c>
      <c r="F5611">
        <v>1380</v>
      </c>
      <c r="G5611" t="s">
        <v>623</v>
      </c>
      <c r="H5611" t="s">
        <v>15</v>
      </c>
      <c r="I5611">
        <v>496</v>
      </c>
    </row>
    <row r="5612" spans="1:9" x14ac:dyDescent="0.2">
      <c r="A5612">
        <v>11</v>
      </c>
      <c r="B5612" t="s">
        <v>581</v>
      </c>
      <c r="C5612">
        <v>0</v>
      </c>
      <c r="D5612">
        <v>310</v>
      </c>
      <c r="E5612" t="s">
        <v>619</v>
      </c>
      <c r="F5612">
        <v>1380</v>
      </c>
      <c r="G5612" t="s">
        <v>623</v>
      </c>
      <c r="H5612" t="s">
        <v>16</v>
      </c>
      <c r="I5612">
        <v>48</v>
      </c>
    </row>
    <row r="5613" spans="1:9" x14ac:dyDescent="0.2">
      <c r="A5613">
        <v>11</v>
      </c>
      <c r="B5613" t="s">
        <v>581</v>
      </c>
      <c r="C5613">
        <v>0</v>
      </c>
      <c r="D5613">
        <v>310</v>
      </c>
      <c r="E5613" t="s">
        <v>619</v>
      </c>
      <c r="F5613">
        <v>1380</v>
      </c>
      <c r="G5613" t="s">
        <v>623</v>
      </c>
      <c r="H5613" t="s">
        <v>17</v>
      </c>
      <c r="I5613">
        <v>39</v>
      </c>
    </row>
    <row r="5614" spans="1:9" x14ac:dyDescent="0.2">
      <c r="A5614">
        <v>11</v>
      </c>
      <c r="B5614" t="s">
        <v>581</v>
      </c>
      <c r="C5614">
        <v>0</v>
      </c>
      <c r="D5614">
        <v>310</v>
      </c>
      <c r="E5614" t="s">
        <v>619</v>
      </c>
      <c r="F5614">
        <v>1380</v>
      </c>
      <c r="G5614" t="s">
        <v>623</v>
      </c>
      <c r="H5614" t="s">
        <v>18</v>
      </c>
      <c r="I5614">
        <v>54</v>
      </c>
    </row>
    <row r="5615" spans="1:9" x14ac:dyDescent="0.2">
      <c r="A5615">
        <v>11</v>
      </c>
      <c r="B5615" t="s">
        <v>581</v>
      </c>
      <c r="C5615">
        <v>0</v>
      </c>
      <c r="D5615">
        <v>310</v>
      </c>
      <c r="E5615" t="s">
        <v>619</v>
      </c>
      <c r="F5615">
        <v>1380</v>
      </c>
      <c r="G5615" t="s">
        <v>623</v>
      </c>
      <c r="H5615" t="s">
        <v>19</v>
      </c>
      <c r="I5615">
        <v>1114</v>
      </c>
    </row>
    <row r="5616" spans="1:9" x14ac:dyDescent="0.2">
      <c r="A5616">
        <v>11</v>
      </c>
      <c r="B5616" t="s">
        <v>581</v>
      </c>
      <c r="C5616">
        <v>0</v>
      </c>
      <c r="D5616">
        <v>310</v>
      </c>
      <c r="E5616" t="s">
        <v>619</v>
      </c>
      <c r="F5616">
        <v>1380</v>
      </c>
      <c r="G5616" t="s">
        <v>623</v>
      </c>
      <c r="H5616" t="s">
        <v>20</v>
      </c>
      <c r="I5616">
        <v>1429</v>
      </c>
    </row>
    <row r="5617" spans="1:9" x14ac:dyDescent="0.2">
      <c r="A5617">
        <v>11</v>
      </c>
      <c r="B5617" t="s">
        <v>581</v>
      </c>
      <c r="C5617">
        <v>0</v>
      </c>
      <c r="D5617">
        <v>310</v>
      </c>
      <c r="E5617" t="s">
        <v>619</v>
      </c>
      <c r="F5617">
        <v>2140</v>
      </c>
      <c r="G5617" t="s">
        <v>624</v>
      </c>
      <c r="H5617" t="s">
        <v>12</v>
      </c>
      <c r="I5617">
        <v>60</v>
      </c>
    </row>
    <row r="5618" spans="1:9" x14ac:dyDescent="0.2">
      <c r="A5618">
        <v>11</v>
      </c>
      <c r="B5618" t="s">
        <v>581</v>
      </c>
      <c r="C5618">
        <v>0</v>
      </c>
      <c r="D5618">
        <v>310</v>
      </c>
      <c r="E5618" t="s">
        <v>619</v>
      </c>
      <c r="F5618">
        <v>2140</v>
      </c>
      <c r="G5618" t="s">
        <v>624</v>
      </c>
      <c r="H5618" t="s">
        <v>13</v>
      </c>
      <c r="I5618">
        <v>392</v>
      </c>
    </row>
    <row r="5619" spans="1:9" x14ac:dyDescent="0.2">
      <c r="A5619">
        <v>11</v>
      </c>
      <c r="B5619" t="s">
        <v>581</v>
      </c>
      <c r="C5619">
        <v>0</v>
      </c>
      <c r="D5619">
        <v>310</v>
      </c>
      <c r="E5619" t="s">
        <v>619</v>
      </c>
      <c r="F5619">
        <v>2140</v>
      </c>
      <c r="G5619" t="s">
        <v>624</v>
      </c>
      <c r="H5619" t="s">
        <v>14</v>
      </c>
      <c r="I5619">
        <v>19</v>
      </c>
    </row>
    <row r="5620" spans="1:9" x14ac:dyDescent="0.2">
      <c r="A5620">
        <v>11</v>
      </c>
      <c r="B5620" t="s">
        <v>581</v>
      </c>
      <c r="C5620">
        <v>0</v>
      </c>
      <c r="D5620">
        <v>310</v>
      </c>
      <c r="E5620" t="s">
        <v>619</v>
      </c>
      <c r="F5620">
        <v>2140</v>
      </c>
      <c r="G5620" t="s">
        <v>624</v>
      </c>
      <c r="H5620" t="s">
        <v>15</v>
      </c>
      <c r="I5620">
        <v>518</v>
      </c>
    </row>
    <row r="5621" spans="1:9" x14ac:dyDescent="0.2">
      <c r="A5621">
        <v>11</v>
      </c>
      <c r="B5621" t="s">
        <v>581</v>
      </c>
      <c r="C5621">
        <v>0</v>
      </c>
      <c r="D5621">
        <v>310</v>
      </c>
      <c r="E5621" t="s">
        <v>619</v>
      </c>
      <c r="F5621">
        <v>2140</v>
      </c>
      <c r="G5621" t="s">
        <v>624</v>
      </c>
      <c r="H5621" t="s">
        <v>16</v>
      </c>
      <c r="I5621">
        <v>44</v>
      </c>
    </row>
    <row r="5622" spans="1:9" x14ac:dyDescent="0.2">
      <c r="A5622">
        <v>11</v>
      </c>
      <c r="B5622" t="s">
        <v>581</v>
      </c>
      <c r="C5622">
        <v>0</v>
      </c>
      <c r="D5622">
        <v>310</v>
      </c>
      <c r="E5622" t="s">
        <v>619</v>
      </c>
      <c r="F5622">
        <v>2140</v>
      </c>
      <c r="G5622" t="s">
        <v>624</v>
      </c>
      <c r="H5622" t="s">
        <v>17</v>
      </c>
      <c r="I5622">
        <v>37</v>
      </c>
    </row>
    <row r="5623" spans="1:9" x14ac:dyDescent="0.2">
      <c r="A5623">
        <v>11</v>
      </c>
      <c r="B5623" t="s">
        <v>581</v>
      </c>
      <c r="C5623">
        <v>0</v>
      </c>
      <c r="D5623">
        <v>310</v>
      </c>
      <c r="E5623" t="s">
        <v>619</v>
      </c>
      <c r="F5623">
        <v>2140</v>
      </c>
      <c r="G5623" t="s">
        <v>624</v>
      </c>
      <c r="H5623" t="s">
        <v>18</v>
      </c>
      <c r="I5623">
        <v>54</v>
      </c>
    </row>
    <row r="5624" spans="1:9" x14ac:dyDescent="0.2">
      <c r="A5624">
        <v>11</v>
      </c>
      <c r="B5624" t="s">
        <v>581</v>
      </c>
      <c r="C5624">
        <v>0</v>
      </c>
      <c r="D5624">
        <v>310</v>
      </c>
      <c r="E5624" t="s">
        <v>619</v>
      </c>
      <c r="F5624">
        <v>2140</v>
      </c>
      <c r="G5624" t="s">
        <v>624</v>
      </c>
      <c r="H5624" t="s">
        <v>19</v>
      </c>
      <c r="I5624">
        <v>1126</v>
      </c>
    </row>
    <row r="5625" spans="1:9" x14ac:dyDescent="0.2">
      <c r="A5625">
        <v>11</v>
      </c>
      <c r="B5625" t="s">
        <v>581</v>
      </c>
      <c r="C5625">
        <v>0</v>
      </c>
      <c r="D5625">
        <v>310</v>
      </c>
      <c r="E5625" t="s">
        <v>619</v>
      </c>
      <c r="F5625">
        <v>2140</v>
      </c>
      <c r="G5625" t="s">
        <v>624</v>
      </c>
      <c r="H5625" t="s">
        <v>20</v>
      </c>
      <c r="I5625">
        <v>1479</v>
      </c>
    </row>
    <row r="5626" spans="1:9" x14ac:dyDescent="0.2">
      <c r="A5626">
        <v>11</v>
      </c>
      <c r="B5626" t="s">
        <v>581</v>
      </c>
      <c r="C5626">
        <v>0</v>
      </c>
      <c r="D5626">
        <v>310</v>
      </c>
      <c r="E5626" t="s">
        <v>619</v>
      </c>
      <c r="F5626">
        <v>2630</v>
      </c>
      <c r="G5626" t="s">
        <v>625</v>
      </c>
      <c r="H5626" t="s">
        <v>12</v>
      </c>
      <c r="I5626">
        <v>33</v>
      </c>
    </row>
    <row r="5627" spans="1:9" x14ac:dyDescent="0.2">
      <c r="A5627">
        <v>11</v>
      </c>
      <c r="B5627" t="s">
        <v>581</v>
      </c>
      <c r="C5627">
        <v>0</v>
      </c>
      <c r="D5627">
        <v>310</v>
      </c>
      <c r="E5627" t="s">
        <v>619</v>
      </c>
      <c r="F5627">
        <v>2630</v>
      </c>
      <c r="G5627" t="s">
        <v>625</v>
      </c>
      <c r="H5627" t="s">
        <v>13</v>
      </c>
      <c r="I5627">
        <v>321</v>
      </c>
    </row>
    <row r="5628" spans="1:9" x14ac:dyDescent="0.2">
      <c r="A5628">
        <v>11</v>
      </c>
      <c r="B5628" t="s">
        <v>581</v>
      </c>
      <c r="C5628">
        <v>0</v>
      </c>
      <c r="D5628">
        <v>310</v>
      </c>
      <c r="E5628" t="s">
        <v>619</v>
      </c>
      <c r="F5628">
        <v>2630</v>
      </c>
      <c r="G5628" t="s">
        <v>625</v>
      </c>
      <c r="H5628" t="s">
        <v>14</v>
      </c>
      <c r="I5628">
        <v>17</v>
      </c>
    </row>
    <row r="5629" spans="1:9" x14ac:dyDescent="0.2">
      <c r="A5629">
        <v>11</v>
      </c>
      <c r="B5629" t="s">
        <v>581</v>
      </c>
      <c r="C5629">
        <v>0</v>
      </c>
      <c r="D5629">
        <v>310</v>
      </c>
      <c r="E5629" t="s">
        <v>619</v>
      </c>
      <c r="F5629">
        <v>2630</v>
      </c>
      <c r="G5629" t="s">
        <v>625</v>
      </c>
      <c r="H5629" t="s">
        <v>15</v>
      </c>
      <c r="I5629">
        <v>659</v>
      </c>
    </row>
    <row r="5630" spans="1:9" x14ac:dyDescent="0.2">
      <c r="A5630">
        <v>11</v>
      </c>
      <c r="B5630" t="s">
        <v>581</v>
      </c>
      <c r="C5630">
        <v>0</v>
      </c>
      <c r="D5630">
        <v>310</v>
      </c>
      <c r="E5630" t="s">
        <v>619</v>
      </c>
      <c r="F5630">
        <v>2630</v>
      </c>
      <c r="G5630" t="s">
        <v>625</v>
      </c>
      <c r="H5630" t="s">
        <v>16</v>
      </c>
      <c r="I5630">
        <v>27</v>
      </c>
    </row>
    <row r="5631" spans="1:9" x14ac:dyDescent="0.2">
      <c r="A5631">
        <v>11</v>
      </c>
      <c r="B5631" t="s">
        <v>581</v>
      </c>
      <c r="C5631">
        <v>0</v>
      </c>
      <c r="D5631">
        <v>310</v>
      </c>
      <c r="E5631" t="s">
        <v>619</v>
      </c>
      <c r="F5631">
        <v>2630</v>
      </c>
      <c r="G5631" t="s">
        <v>625</v>
      </c>
      <c r="H5631" t="s">
        <v>17</v>
      </c>
      <c r="I5631">
        <v>38</v>
      </c>
    </row>
    <row r="5632" spans="1:9" x14ac:dyDescent="0.2">
      <c r="A5632">
        <v>11</v>
      </c>
      <c r="B5632" t="s">
        <v>581</v>
      </c>
      <c r="C5632">
        <v>0</v>
      </c>
      <c r="D5632">
        <v>310</v>
      </c>
      <c r="E5632" t="s">
        <v>619</v>
      </c>
      <c r="F5632">
        <v>2630</v>
      </c>
      <c r="G5632" t="s">
        <v>625</v>
      </c>
      <c r="H5632" t="s">
        <v>18</v>
      </c>
      <c r="I5632">
        <v>45</v>
      </c>
    </row>
    <row r="5633" spans="1:9" x14ac:dyDescent="0.2">
      <c r="A5633">
        <v>11</v>
      </c>
      <c r="B5633" t="s">
        <v>581</v>
      </c>
      <c r="C5633">
        <v>0</v>
      </c>
      <c r="D5633">
        <v>310</v>
      </c>
      <c r="E5633" t="s">
        <v>619</v>
      </c>
      <c r="F5633">
        <v>2630</v>
      </c>
      <c r="G5633" t="s">
        <v>625</v>
      </c>
      <c r="H5633" t="s">
        <v>19</v>
      </c>
      <c r="I5633">
        <v>1141</v>
      </c>
    </row>
    <row r="5634" spans="1:9" x14ac:dyDescent="0.2">
      <c r="A5634">
        <v>11</v>
      </c>
      <c r="B5634" t="s">
        <v>581</v>
      </c>
      <c r="C5634">
        <v>0</v>
      </c>
      <c r="D5634">
        <v>310</v>
      </c>
      <c r="E5634" t="s">
        <v>619</v>
      </c>
      <c r="F5634">
        <v>2630</v>
      </c>
      <c r="G5634" t="s">
        <v>625</v>
      </c>
      <c r="H5634" t="s">
        <v>20</v>
      </c>
      <c r="I5634">
        <v>1406</v>
      </c>
    </row>
    <row r="5635" spans="1:9" x14ac:dyDescent="0.2">
      <c r="A5635">
        <v>11</v>
      </c>
      <c r="B5635" t="s">
        <v>581</v>
      </c>
      <c r="C5635">
        <v>0</v>
      </c>
      <c r="D5635">
        <v>310</v>
      </c>
      <c r="E5635" t="s">
        <v>619</v>
      </c>
      <c r="F5635">
        <v>5180</v>
      </c>
      <c r="G5635" t="s">
        <v>626</v>
      </c>
      <c r="H5635" t="s">
        <v>12</v>
      </c>
      <c r="I5635">
        <v>473</v>
      </c>
    </row>
    <row r="5636" spans="1:9" x14ac:dyDescent="0.2">
      <c r="A5636">
        <v>11</v>
      </c>
      <c r="B5636" t="s">
        <v>581</v>
      </c>
      <c r="C5636">
        <v>0</v>
      </c>
      <c r="D5636">
        <v>310</v>
      </c>
      <c r="E5636" t="s">
        <v>619</v>
      </c>
      <c r="F5636">
        <v>5180</v>
      </c>
      <c r="G5636" t="s">
        <v>626</v>
      </c>
      <c r="H5636" t="s">
        <v>13</v>
      </c>
      <c r="I5636">
        <v>4442</v>
      </c>
    </row>
    <row r="5637" spans="1:9" x14ac:dyDescent="0.2">
      <c r="A5637">
        <v>11</v>
      </c>
      <c r="B5637" t="s">
        <v>581</v>
      </c>
      <c r="C5637">
        <v>0</v>
      </c>
      <c r="D5637">
        <v>310</v>
      </c>
      <c r="E5637" t="s">
        <v>619</v>
      </c>
      <c r="F5637">
        <v>5180</v>
      </c>
      <c r="G5637" t="s">
        <v>626</v>
      </c>
      <c r="H5637" t="s">
        <v>14</v>
      </c>
      <c r="I5637">
        <v>143</v>
      </c>
    </row>
    <row r="5638" spans="1:9" x14ac:dyDescent="0.2">
      <c r="A5638">
        <v>11</v>
      </c>
      <c r="B5638" t="s">
        <v>581</v>
      </c>
      <c r="C5638">
        <v>0</v>
      </c>
      <c r="D5638">
        <v>310</v>
      </c>
      <c r="E5638" t="s">
        <v>619</v>
      </c>
      <c r="F5638">
        <v>5180</v>
      </c>
      <c r="G5638" t="s">
        <v>626</v>
      </c>
      <c r="H5638" t="s">
        <v>15</v>
      </c>
      <c r="I5638">
        <v>2939</v>
      </c>
    </row>
    <row r="5639" spans="1:9" x14ac:dyDescent="0.2">
      <c r="A5639">
        <v>11</v>
      </c>
      <c r="B5639" t="s">
        <v>581</v>
      </c>
      <c r="C5639">
        <v>0</v>
      </c>
      <c r="D5639">
        <v>310</v>
      </c>
      <c r="E5639" t="s">
        <v>619</v>
      </c>
      <c r="F5639">
        <v>5180</v>
      </c>
      <c r="G5639" t="s">
        <v>626</v>
      </c>
      <c r="H5639" t="s">
        <v>16</v>
      </c>
      <c r="I5639">
        <v>302</v>
      </c>
    </row>
    <row r="5640" spans="1:9" x14ac:dyDescent="0.2">
      <c r="A5640">
        <v>11</v>
      </c>
      <c r="B5640" t="s">
        <v>581</v>
      </c>
      <c r="C5640">
        <v>0</v>
      </c>
      <c r="D5640">
        <v>310</v>
      </c>
      <c r="E5640" t="s">
        <v>619</v>
      </c>
      <c r="F5640">
        <v>5180</v>
      </c>
      <c r="G5640" t="s">
        <v>626</v>
      </c>
      <c r="H5640" t="s">
        <v>17</v>
      </c>
      <c r="I5640">
        <v>203</v>
      </c>
    </row>
    <row r="5641" spans="1:9" x14ac:dyDescent="0.2">
      <c r="A5641">
        <v>11</v>
      </c>
      <c r="B5641" t="s">
        <v>581</v>
      </c>
      <c r="C5641">
        <v>0</v>
      </c>
      <c r="D5641">
        <v>310</v>
      </c>
      <c r="E5641" t="s">
        <v>619</v>
      </c>
      <c r="F5641">
        <v>5180</v>
      </c>
      <c r="G5641" t="s">
        <v>626</v>
      </c>
      <c r="H5641" t="s">
        <v>18</v>
      </c>
      <c r="I5641">
        <v>486</v>
      </c>
    </row>
    <row r="5642" spans="1:9" x14ac:dyDescent="0.2">
      <c r="A5642">
        <v>11</v>
      </c>
      <c r="B5642" t="s">
        <v>581</v>
      </c>
      <c r="C5642">
        <v>0</v>
      </c>
      <c r="D5642">
        <v>310</v>
      </c>
      <c r="E5642" t="s">
        <v>619</v>
      </c>
      <c r="F5642">
        <v>5180</v>
      </c>
      <c r="G5642" t="s">
        <v>626</v>
      </c>
      <c r="H5642" t="s">
        <v>19</v>
      </c>
      <c r="I5642">
        <v>8990</v>
      </c>
    </row>
    <row r="5643" spans="1:9" x14ac:dyDescent="0.2">
      <c r="A5643">
        <v>11</v>
      </c>
      <c r="B5643" t="s">
        <v>581</v>
      </c>
      <c r="C5643">
        <v>0</v>
      </c>
      <c r="D5643">
        <v>310</v>
      </c>
      <c r="E5643" t="s">
        <v>619</v>
      </c>
      <c r="F5643">
        <v>5180</v>
      </c>
      <c r="G5643" t="s">
        <v>626</v>
      </c>
      <c r="H5643" t="s">
        <v>20</v>
      </c>
      <c r="I5643">
        <v>11276</v>
      </c>
    </row>
    <row r="5644" spans="1:9" x14ac:dyDescent="0.2">
      <c r="A5644">
        <v>11</v>
      </c>
      <c r="B5644" t="s">
        <v>581</v>
      </c>
      <c r="C5644">
        <v>0</v>
      </c>
      <c r="D5644">
        <v>310</v>
      </c>
      <c r="E5644" t="s">
        <v>619</v>
      </c>
      <c r="F5644">
        <v>5595</v>
      </c>
      <c r="G5644" t="s">
        <v>627</v>
      </c>
      <c r="H5644" t="s">
        <v>12</v>
      </c>
      <c r="I5644">
        <v>45</v>
      </c>
    </row>
    <row r="5645" spans="1:9" x14ac:dyDescent="0.2">
      <c r="A5645">
        <v>11</v>
      </c>
      <c r="B5645" t="s">
        <v>581</v>
      </c>
      <c r="C5645">
        <v>0</v>
      </c>
      <c r="D5645">
        <v>310</v>
      </c>
      <c r="E5645" t="s">
        <v>619</v>
      </c>
      <c r="F5645">
        <v>5595</v>
      </c>
      <c r="G5645" t="s">
        <v>627</v>
      </c>
      <c r="H5645" t="s">
        <v>13</v>
      </c>
      <c r="I5645">
        <v>395</v>
      </c>
    </row>
    <row r="5646" spans="1:9" x14ac:dyDescent="0.2">
      <c r="A5646">
        <v>11</v>
      </c>
      <c r="B5646" t="s">
        <v>581</v>
      </c>
      <c r="C5646">
        <v>0</v>
      </c>
      <c r="D5646">
        <v>310</v>
      </c>
      <c r="E5646" t="s">
        <v>619</v>
      </c>
      <c r="F5646">
        <v>5595</v>
      </c>
      <c r="G5646" t="s">
        <v>627</v>
      </c>
      <c r="H5646" t="s">
        <v>14</v>
      </c>
      <c r="I5646">
        <v>29</v>
      </c>
    </row>
    <row r="5647" spans="1:9" x14ac:dyDescent="0.2">
      <c r="A5647">
        <v>11</v>
      </c>
      <c r="B5647" t="s">
        <v>581</v>
      </c>
      <c r="C5647">
        <v>0</v>
      </c>
      <c r="D5647">
        <v>310</v>
      </c>
      <c r="E5647" t="s">
        <v>619</v>
      </c>
      <c r="F5647">
        <v>5595</v>
      </c>
      <c r="G5647" t="s">
        <v>627</v>
      </c>
      <c r="H5647" t="s">
        <v>15</v>
      </c>
      <c r="I5647">
        <v>290</v>
      </c>
    </row>
    <row r="5648" spans="1:9" x14ac:dyDescent="0.2">
      <c r="A5648">
        <v>11</v>
      </c>
      <c r="B5648" t="s">
        <v>581</v>
      </c>
      <c r="C5648">
        <v>0</v>
      </c>
      <c r="D5648">
        <v>310</v>
      </c>
      <c r="E5648" t="s">
        <v>619</v>
      </c>
      <c r="F5648">
        <v>5595</v>
      </c>
      <c r="G5648" t="s">
        <v>627</v>
      </c>
      <c r="H5648" t="s">
        <v>16</v>
      </c>
      <c r="I5648">
        <v>36</v>
      </c>
    </row>
    <row r="5649" spans="1:9" x14ac:dyDescent="0.2">
      <c r="A5649">
        <v>11</v>
      </c>
      <c r="B5649" t="s">
        <v>581</v>
      </c>
      <c r="C5649">
        <v>0</v>
      </c>
      <c r="D5649">
        <v>310</v>
      </c>
      <c r="E5649" t="s">
        <v>619</v>
      </c>
      <c r="F5649">
        <v>5595</v>
      </c>
      <c r="G5649" t="s">
        <v>627</v>
      </c>
      <c r="H5649" t="s">
        <v>17</v>
      </c>
      <c r="I5649">
        <v>18</v>
      </c>
    </row>
    <row r="5650" spans="1:9" x14ac:dyDescent="0.2">
      <c r="A5650">
        <v>11</v>
      </c>
      <c r="B5650" t="s">
        <v>581</v>
      </c>
      <c r="C5650">
        <v>0</v>
      </c>
      <c r="D5650">
        <v>310</v>
      </c>
      <c r="E5650" t="s">
        <v>619</v>
      </c>
      <c r="F5650">
        <v>5595</v>
      </c>
      <c r="G5650" t="s">
        <v>627</v>
      </c>
      <c r="H5650" t="s">
        <v>18</v>
      </c>
      <c r="I5650">
        <v>42</v>
      </c>
    </row>
    <row r="5651" spans="1:9" x14ac:dyDescent="0.2">
      <c r="A5651">
        <v>11</v>
      </c>
      <c r="B5651" t="s">
        <v>581</v>
      </c>
      <c r="C5651">
        <v>0</v>
      </c>
      <c r="D5651">
        <v>310</v>
      </c>
      <c r="E5651" t="s">
        <v>619</v>
      </c>
      <c r="F5651">
        <v>5595</v>
      </c>
      <c r="G5651" t="s">
        <v>627</v>
      </c>
      <c r="H5651" t="s">
        <v>19</v>
      </c>
      <c r="I5651">
        <v>855</v>
      </c>
    </row>
    <row r="5652" spans="1:9" x14ac:dyDescent="0.2">
      <c r="A5652">
        <v>11</v>
      </c>
      <c r="B5652" t="s">
        <v>581</v>
      </c>
      <c r="C5652">
        <v>0</v>
      </c>
      <c r="D5652">
        <v>310</v>
      </c>
      <c r="E5652" t="s">
        <v>619</v>
      </c>
      <c r="F5652">
        <v>5595</v>
      </c>
      <c r="G5652" t="s">
        <v>627</v>
      </c>
      <c r="H5652" t="s">
        <v>20</v>
      </c>
      <c r="I5652">
        <v>1093</v>
      </c>
    </row>
    <row r="5653" spans="1:9" x14ac:dyDescent="0.2">
      <c r="A5653">
        <v>11</v>
      </c>
      <c r="B5653" t="s">
        <v>581</v>
      </c>
      <c r="C5653">
        <v>0</v>
      </c>
      <c r="D5653">
        <v>311</v>
      </c>
      <c r="E5653" t="s">
        <v>628</v>
      </c>
      <c r="F5653">
        <v>2120</v>
      </c>
      <c r="G5653" t="s">
        <v>629</v>
      </c>
      <c r="H5653" t="s">
        <v>12</v>
      </c>
      <c r="I5653">
        <v>26</v>
      </c>
    </row>
    <row r="5654" spans="1:9" x14ac:dyDescent="0.2">
      <c r="A5654">
        <v>11</v>
      </c>
      <c r="B5654" t="s">
        <v>581</v>
      </c>
      <c r="C5654">
        <v>0</v>
      </c>
      <c r="D5654">
        <v>311</v>
      </c>
      <c r="E5654" t="s">
        <v>628</v>
      </c>
      <c r="F5654">
        <v>2120</v>
      </c>
      <c r="G5654" t="s">
        <v>629</v>
      </c>
      <c r="H5654" t="s">
        <v>13</v>
      </c>
      <c r="I5654">
        <v>259</v>
      </c>
    </row>
    <row r="5655" spans="1:9" x14ac:dyDescent="0.2">
      <c r="A5655">
        <v>11</v>
      </c>
      <c r="B5655" t="s">
        <v>581</v>
      </c>
      <c r="C5655">
        <v>0</v>
      </c>
      <c r="D5655">
        <v>311</v>
      </c>
      <c r="E5655" t="s">
        <v>628</v>
      </c>
      <c r="F5655">
        <v>2120</v>
      </c>
      <c r="G5655" t="s">
        <v>629</v>
      </c>
      <c r="H5655" t="s">
        <v>14</v>
      </c>
      <c r="I5655">
        <v>7</v>
      </c>
    </row>
    <row r="5656" spans="1:9" x14ac:dyDescent="0.2">
      <c r="A5656">
        <v>11</v>
      </c>
      <c r="B5656" t="s">
        <v>581</v>
      </c>
      <c r="C5656">
        <v>0</v>
      </c>
      <c r="D5656">
        <v>311</v>
      </c>
      <c r="E5656" t="s">
        <v>628</v>
      </c>
      <c r="F5656">
        <v>2120</v>
      </c>
      <c r="G5656" t="s">
        <v>629</v>
      </c>
      <c r="H5656" t="s">
        <v>15</v>
      </c>
      <c r="I5656">
        <v>175</v>
      </c>
    </row>
    <row r="5657" spans="1:9" x14ac:dyDescent="0.2">
      <c r="A5657">
        <v>11</v>
      </c>
      <c r="B5657" t="s">
        <v>581</v>
      </c>
      <c r="C5657">
        <v>0</v>
      </c>
      <c r="D5657">
        <v>311</v>
      </c>
      <c r="E5657" t="s">
        <v>628</v>
      </c>
      <c r="F5657">
        <v>2120</v>
      </c>
      <c r="G5657" t="s">
        <v>629</v>
      </c>
      <c r="H5657" t="s">
        <v>16</v>
      </c>
      <c r="I5657">
        <v>21</v>
      </c>
    </row>
    <row r="5658" spans="1:9" x14ac:dyDescent="0.2">
      <c r="A5658">
        <v>11</v>
      </c>
      <c r="B5658" t="s">
        <v>581</v>
      </c>
      <c r="C5658">
        <v>0</v>
      </c>
      <c r="D5658">
        <v>311</v>
      </c>
      <c r="E5658" t="s">
        <v>628</v>
      </c>
      <c r="F5658">
        <v>2120</v>
      </c>
      <c r="G5658" t="s">
        <v>629</v>
      </c>
      <c r="H5658" t="s">
        <v>17</v>
      </c>
      <c r="I5658">
        <v>18</v>
      </c>
    </row>
    <row r="5659" spans="1:9" x14ac:dyDescent="0.2">
      <c r="A5659">
        <v>11</v>
      </c>
      <c r="B5659" t="s">
        <v>581</v>
      </c>
      <c r="C5659">
        <v>0</v>
      </c>
      <c r="D5659">
        <v>311</v>
      </c>
      <c r="E5659" t="s">
        <v>628</v>
      </c>
      <c r="F5659">
        <v>2120</v>
      </c>
      <c r="G5659" t="s">
        <v>629</v>
      </c>
      <c r="H5659" t="s">
        <v>18</v>
      </c>
      <c r="I5659">
        <v>36</v>
      </c>
    </row>
    <row r="5660" spans="1:9" x14ac:dyDescent="0.2">
      <c r="A5660">
        <v>11</v>
      </c>
      <c r="B5660" t="s">
        <v>581</v>
      </c>
      <c r="C5660">
        <v>0</v>
      </c>
      <c r="D5660">
        <v>311</v>
      </c>
      <c r="E5660" t="s">
        <v>628</v>
      </c>
      <c r="F5660">
        <v>2120</v>
      </c>
      <c r="G5660" t="s">
        <v>629</v>
      </c>
      <c r="H5660" t="s">
        <v>19</v>
      </c>
      <c r="I5660">
        <v>542</v>
      </c>
    </row>
    <row r="5661" spans="1:9" x14ac:dyDescent="0.2">
      <c r="A5661">
        <v>11</v>
      </c>
      <c r="B5661" t="s">
        <v>581</v>
      </c>
      <c r="C5661">
        <v>0</v>
      </c>
      <c r="D5661">
        <v>311</v>
      </c>
      <c r="E5661" t="s">
        <v>628</v>
      </c>
      <c r="F5661">
        <v>2120</v>
      </c>
      <c r="G5661" t="s">
        <v>629</v>
      </c>
      <c r="H5661" t="s">
        <v>20</v>
      </c>
      <c r="I5661">
        <v>764</v>
      </c>
    </row>
    <row r="5662" spans="1:9" x14ac:dyDescent="0.2">
      <c r="A5662">
        <v>11</v>
      </c>
      <c r="B5662" t="s">
        <v>581</v>
      </c>
      <c r="C5662">
        <v>0</v>
      </c>
      <c r="D5662">
        <v>311</v>
      </c>
      <c r="E5662" t="s">
        <v>628</v>
      </c>
      <c r="F5662">
        <v>6730</v>
      </c>
      <c r="G5662" t="s">
        <v>628</v>
      </c>
      <c r="H5662" t="s">
        <v>12</v>
      </c>
      <c r="I5662">
        <v>106</v>
      </c>
    </row>
    <row r="5663" spans="1:9" x14ac:dyDescent="0.2">
      <c r="A5663">
        <v>11</v>
      </c>
      <c r="B5663" t="s">
        <v>581</v>
      </c>
      <c r="C5663">
        <v>0</v>
      </c>
      <c r="D5663">
        <v>311</v>
      </c>
      <c r="E5663" t="s">
        <v>628</v>
      </c>
      <c r="F5663">
        <v>6730</v>
      </c>
      <c r="G5663" t="s">
        <v>628</v>
      </c>
      <c r="H5663" t="s">
        <v>13</v>
      </c>
      <c r="I5663">
        <v>1602</v>
      </c>
    </row>
    <row r="5664" spans="1:9" x14ac:dyDescent="0.2">
      <c r="A5664">
        <v>11</v>
      </c>
      <c r="B5664" t="s">
        <v>581</v>
      </c>
      <c r="C5664">
        <v>0</v>
      </c>
      <c r="D5664">
        <v>311</v>
      </c>
      <c r="E5664" t="s">
        <v>628</v>
      </c>
      <c r="F5664">
        <v>6730</v>
      </c>
      <c r="G5664" t="s">
        <v>628</v>
      </c>
      <c r="H5664" t="s">
        <v>14</v>
      </c>
      <c r="I5664">
        <v>77</v>
      </c>
    </row>
    <row r="5665" spans="1:9" x14ac:dyDescent="0.2">
      <c r="A5665">
        <v>11</v>
      </c>
      <c r="B5665" t="s">
        <v>581</v>
      </c>
      <c r="C5665">
        <v>0</v>
      </c>
      <c r="D5665">
        <v>311</v>
      </c>
      <c r="E5665" t="s">
        <v>628</v>
      </c>
      <c r="F5665">
        <v>6730</v>
      </c>
      <c r="G5665" t="s">
        <v>628</v>
      </c>
      <c r="H5665" t="s">
        <v>15</v>
      </c>
      <c r="I5665">
        <v>946</v>
      </c>
    </row>
    <row r="5666" spans="1:9" x14ac:dyDescent="0.2">
      <c r="A5666">
        <v>11</v>
      </c>
      <c r="B5666" t="s">
        <v>581</v>
      </c>
      <c r="C5666">
        <v>0</v>
      </c>
      <c r="D5666">
        <v>311</v>
      </c>
      <c r="E5666" t="s">
        <v>628</v>
      </c>
      <c r="F5666">
        <v>6730</v>
      </c>
      <c r="G5666" t="s">
        <v>628</v>
      </c>
      <c r="H5666" t="s">
        <v>16</v>
      </c>
      <c r="I5666">
        <v>123</v>
      </c>
    </row>
    <row r="5667" spans="1:9" x14ac:dyDescent="0.2">
      <c r="A5667">
        <v>11</v>
      </c>
      <c r="B5667" t="s">
        <v>581</v>
      </c>
      <c r="C5667">
        <v>0</v>
      </c>
      <c r="D5667">
        <v>311</v>
      </c>
      <c r="E5667" t="s">
        <v>628</v>
      </c>
      <c r="F5667">
        <v>6730</v>
      </c>
      <c r="G5667" t="s">
        <v>628</v>
      </c>
      <c r="H5667" t="s">
        <v>17</v>
      </c>
      <c r="I5667">
        <v>80</v>
      </c>
    </row>
    <row r="5668" spans="1:9" x14ac:dyDescent="0.2">
      <c r="A5668">
        <v>11</v>
      </c>
      <c r="B5668" t="s">
        <v>581</v>
      </c>
      <c r="C5668">
        <v>0</v>
      </c>
      <c r="D5668">
        <v>311</v>
      </c>
      <c r="E5668" t="s">
        <v>628</v>
      </c>
      <c r="F5668">
        <v>6730</v>
      </c>
      <c r="G5668" t="s">
        <v>628</v>
      </c>
      <c r="H5668" t="s">
        <v>18</v>
      </c>
      <c r="I5668">
        <v>167</v>
      </c>
    </row>
    <row r="5669" spans="1:9" x14ac:dyDescent="0.2">
      <c r="A5669">
        <v>11</v>
      </c>
      <c r="B5669" t="s">
        <v>581</v>
      </c>
      <c r="C5669">
        <v>0</v>
      </c>
      <c r="D5669">
        <v>311</v>
      </c>
      <c r="E5669" t="s">
        <v>628</v>
      </c>
      <c r="F5669">
        <v>6730</v>
      </c>
      <c r="G5669" t="s">
        <v>628</v>
      </c>
      <c r="H5669" t="s">
        <v>19</v>
      </c>
      <c r="I5669">
        <v>3104</v>
      </c>
    </row>
    <row r="5670" spans="1:9" x14ac:dyDescent="0.2">
      <c r="A5670">
        <v>11</v>
      </c>
      <c r="B5670" t="s">
        <v>581</v>
      </c>
      <c r="C5670">
        <v>0</v>
      </c>
      <c r="D5670">
        <v>311</v>
      </c>
      <c r="E5670" t="s">
        <v>628</v>
      </c>
      <c r="F5670">
        <v>6730</v>
      </c>
      <c r="G5670" t="s">
        <v>628</v>
      </c>
      <c r="H5670" t="s">
        <v>20</v>
      </c>
      <c r="I5670">
        <v>3906</v>
      </c>
    </row>
    <row r="5671" spans="1:9" x14ac:dyDescent="0.2">
      <c r="A5671">
        <v>11</v>
      </c>
      <c r="B5671" t="s">
        <v>581</v>
      </c>
      <c r="C5671">
        <v>0</v>
      </c>
      <c r="D5671">
        <v>315</v>
      </c>
      <c r="E5671" t="s">
        <v>630</v>
      </c>
      <c r="F5671">
        <v>695</v>
      </c>
      <c r="G5671" t="s">
        <v>631</v>
      </c>
      <c r="H5671" t="s">
        <v>12</v>
      </c>
      <c r="I5671">
        <v>21</v>
      </c>
    </row>
    <row r="5672" spans="1:9" x14ac:dyDescent="0.2">
      <c r="A5672">
        <v>11</v>
      </c>
      <c r="B5672" t="s">
        <v>581</v>
      </c>
      <c r="C5672">
        <v>0</v>
      </c>
      <c r="D5672">
        <v>315</v>
      </c>
      <c r="E5672" t="s">
        <v>630</v>
      </c>
      <c r="F5672">
        <v>695</v>
      </c>
      <c r="G5672" t="s">
        <v>631</v>
      </c>
      <c r="H5672" t="s">
        <v>13</v>
      </c>
      <c r="I5672">
        <v>265</v>
      </c>
    </row>
    <row r="5673" spans="1:9" x14ac:dyDescent="0.2">
      <c r="A5673">
        <v>11</v>
      </c>
      <c r="B5673" t="s">
        <v>581</v>
      </c>
      <c r="C5673">
        <v>0</v>
      </c>
      <c r="D5673">
        <v>315</v>
      </c>
      <c r="E5673" t="s">
        <v>630</v>
      </c>
      <c r="F5673">
        <v>695</v>
      </c>
      <c r="G5673" t="s">
        <v>631</v>
      </c>
      <c r="H5673" t="s">
        <v>14</v>
      </c>
      <c r="I5673">
        <v>8</v>
      </c>
    </row>
    <row r="5674" spans="1:9" x14ac:dyDescent="0.2">
      <c r="A5674">
        <v>11</v>
      </c>
      <c r="B5674" t="s">
        <v>581</v>
      </c>
      <c r="C5674">
        <v>0</v>
      </c>
      <c r="D5674">
        <v>315</v>
      </c>
      <c r="E5674" t="s">
        <v>630</v>
      </c>
      <c r="F5674">
        <v>695</v>
      </c>
      <c r="G5674" t="s">
        <v>631</v>
      </c>
      <c r="H5674" t="s">
        <v>15</v>
      </c>
      <c r="I5674">
        <v>452</v>
      </c>
    </row>
    <row r="5675" spans="1:9" x14ac:dyDescent="0.2">
      <c r="A5675">
        <v>11</v>
      </c>
      <c r="B5675" t="s">
        <v>581</v>
      </c>
      <c r="C5675">
        <v>0</v>
      </c>
      <c r="D5675">
        <v>315</v>
      </c>
      <c r="E5675" t="s">
        <v>630</v>
      </c>
      <c r="F5675">
        <v>695</v>
      </c>
      <c r="G5675" t="s">
        <v>631</v>
      </c>
      <c r="H5675" t="s">
        <v>16</v>
      </c>
      <c r="I5675">
        <v>14</v>
      </c>
    </row>
    <row r="5676" spans="1:9" x14ac:dyDescent="0.2">
      <c r="A5676">
        <v>11</v>
      </c>
      <c r="B5676" t="s">
        <v>581</v>
      </c>
      <c r="C5676">
        <v>0</v>
      </c>
      <c r="D5676">
        <v>315</v>
      </c>
      <c r="E5676" t="s">
        <v>630</v>
      </c>
      <c r="F5676">
        <v>695</v>
      </c>
      <c r="G5676" t="s">
        <v>631</v>
      </c>
      <c r="H5676" t="s">
        <v>17</v>
      </c>
      <c r="I5676">
        <v>35</v>
      </c>
    </row>
    <row r="5677" spans="1:9" x14ac:dyDescent="0.2">
      <c r="A5677">
        <v>11</v>
      </c>
      <c r="B5677" t="s">
        <v>581</v>
      </c>
      <c r="C5677">
        <v>0</v>
      </c>
      <c r="D5677">
        <v>315</v>
      </c>
      <c r="E5677" t="s">
        <v>630</v>
      </c>
      <c r="F5677">
        <v>695</v>
      </c>
      <c r="G5677" t="s">
        <v>631</v>
      </c>
      <c r="H5677" t="s">
        <v>18</v>
      </c>
      <c r="I5677">
        <v>23</v>
      </c>
    </row>
    <row r="5678" spans="1:9" x14ac:dyDescent="0.2">
      <c r="A5678">
        <v>11</v>
      </c>
      <c r="B5678" t="s">
        <v>581</v>
      </c>
      <c r="C5678">
        <v>0</v>
      </c>
      <c r="D5678">
        <v>315</v>
      </c>
      <c r="E5678" t="s">
        <v>630</v>
      </c>
      <c r="F5678">
        <v>695</v>
      </c>
      <c r="G5678" t="s">
        <v>631</v>
      </c>
      <c r="H5678" t="s">
        <v>19</v>
      </c>
      <c r="I5678">
        <v>818</v>
      </c>
    </row>
    <row r="5679" spans="1:9" x14ac:dyDescent="0.2">
      <c r="A5679">
        <v>11</v>
      </c>
      <c r="B5679" t="s">
        <v>581</v>
      </c>
      <c r="C5679">
        <v>0</v>
      </c>
      <c r="D5679">
        <v>315</v>
      </c>
      <c r="E5679" t="s">
        <v>630</v>
      </c>
      <c r="F5679">
        <v>695</v>
      </c>
      <c r="G5679" t="s">
        <v>631</v>
      </c>
      <c r="H5679" t="s">
        <v>20</v>
      </c>
      <c r="I5679">
        <v>1065</v>
      </c>
    </row>
    <row r="5680" spans="1:9" x14ac:dyDescent="0.2">
      <c r="A5680">
        <v>11</v>
      </c>
      <c r="B5680" t="s">
        <v>581</v>
      </c>
      <c r="C5680">
        <v>0</v>
      </c>
      <c r="D5680">
        <v>315</v>
      </c>
      <c r="E5680" t="s">
        <v>630</v>
      </c>
      <c r="F5680">
        <v>1495</v>
      </c>
      <c r="G5680" t="s">
        <v>632</v>
      </c>
      <c r="H5680" t="s">
        <v>12</v>
      </c>
      <c r="I5680">
        <v>14</v>
      </c>
    </row>
    <row r="5681" spans="1:9" x14ac:dyDescent="0.2">
      <c r="A5681">
        <v>11</v>
      </c>
      <c r="B5681" t="s">
        <v>581</v>
      </c>
      <c r="C5681">
        <v>0</v>
      </c>
      <c r="D5681">
        <v>315</v>
      </c>
      <c r="E5681" t="s">
        <v>630</v>
      </c>
      <c r="F5681">
        <v>1495</v>
      </c>
      <c r="G5681" t="s">
        <v>632</v>
      </c>
      <c r="H5681" t="s">
        <v>13</v>
      </c>
      <c r="I5681">
        <v>143</v>
      </c>
    </row>
    <row r="5682" spans="1:9" x14ac:dyDescent="0.2">
      <c r="A5682">
        <v>11</v>
      </c>
      <c r="B5682" t="s">
        <v>581</v>
      </c>
      <c r="C5682">
        <v>0</v>
      </c>
      <c r="D5682">
        <v>315</v>
      </c>
      <c r="E5682" t="s">
        <v>630</v>
      </c>
      <c r="F5682">
        <v>1495</v>
      </c>
      <c r="G5682" t="s">
        <v>632</v>
      </c>
      <c r="H5682" t="s">
        <v>14</v>
      </c>
      <c r="I5682">
        <v>5</v>
      </c>
    </row>
    <row r="5683" spans="1:9" x14ac:dyDescent="0.2">
      <c r="A5683">
        <v>11</v>
      </c>
      <c r="B5683" t="s">
        <v>581</v>
      </c>
      <c r="C5683">
        <v>0</v>
      </c>
      <c r="D5683">
        <v>315</v>
      </c>
      <c r="E5683" t="s">
        <v>630</v>
      </c>
      <c r="F5683">
        <v>1495</v>
      </c>
      <c r="G5683" t="s">
        <v>632</v>
      </c>
      <c r="H5683" t="s">
        <v>15</v>
      </c>
      <c r="I5683">
        <v>235</v>
      </c>
    </row>
    <row r="5684" spans="1:9" x14ac:dyDescent="0.2">
      <c r="A5684">
        <v>11</v>
      </c>
      <c r="B5684" t="s">
        <v>581</v>
      </c>
      <c r="C5684">
        <v>0</v>
      </c>
      <c r="D5684">
        <v>315</v>
      </c>
      <c r="E5684" t="s">
        <v>630</v>
      </c>
      <c r="F5684">
        <v>1495</v>
      </c>
      <c r="G5684" t="s">
        <v>632</v>
      </c>
      <c r="H5684" t="s">
        <v>16</v>
      </c>
      <c r="I5684">
        <v>6</v>
      </c>
    </row>
    <row r="5685" spans="1:9" x14ac:dyDescent="0.2">
      <c r="A5685">
        <v>11</v>
      </c>
      <c r="B5685" t="s">
        <v>581</v>
      </c>
      <c r="C5685">
        <v>0</v>
      </c>
      <c r="D5685">
        <v>315</v>
      </c>
      <c r="E5685" t="s">
        <v>630</v>
      </c>
      <c r="F5685">
        <v>1495</v>
      </c>
      <c r="G5685" t="s">
        <v>632</v>
      </c>
      <c r="H5685" t="s">
        <v>17</v>
      </c>
      <c r="I5685">
        <v>13</v>
      </c>
    </row>
    <row r="5686" spans="1:9" x14ac:dyDescent="0.2">
      <c r="A5686">
        <v>11</v>
      </c>
      <c r="B5686" t="s">
        <v>581</v>
      </c>
      <c r="C5686">
        <v>0</v>
      </c>
      <c r="D5686">
        <v>315</v>
      </c>
      <c r="E5686" t="s">
        <v>630</v>
      </c>
      <c r="F5686">
        <v>1495</v>
      </c>
      <c r="G5686" t="s">
        <v>632</v>
      </c>
      <c r="H5686" t="s">
        <v>18</v>
      </c>
      <c r="I5686">
        <v>13</v>
      </c>
    </row>
    <row r="5687" spans="1:9" x14ac:dyDescent="0.2">
      <c r="A5687">
        <v>11</v>
      </c>
      <c r="B5687" t="s">
        <v>581</v>
      </c>
      <c r="C5687">
        <v>0</v>
      </c>
      <c r="D5687">
        <v>315</v>
      </c>
      <c r="E5687" t="s">
        <v>630</v>
      </c>
      <c r="F5687">
        <v>1495</v>
      </c>
      <c r="G5687" t="s">
        <v>632</v>
      </c>
      <c r="H5687" t="s">
        <v>19</v>
      </c>
      <c r="I5687">
        <v>428</v>
      </c>
    </row>
    <row r="5688" spans="1:9" x14ac:dyDescent="0.2">
      <c r="A5688">
        <v>11</v>
      </c>
      <c r="B5688" t="s">
        <v>581</v>
      </c>
      <c r="C5688">
        <v>0</v>
      </c>
      <c r="D5688">
        <v>315</v>
      </c>
      <c r="E5688" t="s">
        <v>630</v>
      </c>
      <c r="F5688">
        <v>1495</v>
      </c>
      <c r="G5688" t="s">
        <v>632</v>
      </c>
      <c r="H5688" t="s">
        <v>20</v>
      </c>
      <c r="I5688">
        <v>517</v>
      </c>
    </row>
    <row r="5689" spans="1:9" x14ac:dyDescent="0.2">
      <c r="A5689">
        <v>11</v>
      </c>
      <c r="B5689" t="s">
        <v>581</v>
      </c>
      <c r="C5689">
        <v>0</v>
      </c>
      <c r="D5689">
        <v>315</v>
      </c>
      <c r="E5689" t="s">
        <v>630</v>
      </c>
      <c r="F5689">
        <v>3255</v>
      </c>
      <c r="G5689" t="s">
        <v>521</v>
      </c>
      <c r="H5689" t="s">
        <v>12</v>
      </c>
      <c r="I5689">
        <v>39</v>
      </c>
    </row>
    <row r="5690" spans="1:9" x14ac:dyDescent="0.2">
      <c r="A5690">
        <v>11</v>
      </c>
      <c r="B5690" t="s">
        <v>581</v>
      </c>
      <c r="C5690">
        <v>0</v>
      </c>
      <c r="D5690">
        <v>315</v>
      </c>
      <c r="E5690" t="s">
        <v>630</v>
      </c>
      <c r="F5690">
        <v>3255</v>
      </c>
      <c r="G5690" t="s">
        <v>521</v>
      </c>
      <c r="H5690" t="s">
        <v>13</v>
      </c>
      <c r="I5690">
        <v>582</v>
      </c>
    </row>
    <row r="5691" spans="1:9" x14ac:dyDescent="0.2">
      <c r="A5691">
        <v>11</v>
      </c>
      <c r="B5691" t="s">
        <v>581</v>
      </c>
      <c r="C5691">
        <v>0</v>
      </c>
      <c r="D5691">
        <v>315</v>
      </c>
      <c r="E5691" t="s">
        <v>630</v>
      </c>
      <c r="F5691">
        <v>3255</v>
      </c>
      <c r="G5691" t="s">
        <v>521</v>
      </c>
      <c r="H5691" t="s">
        <v>14</v>
      </c>
      <c r="I5691">
        <v>9</v>
      </c>
    </row>
    <row r="5692" spans="1:9" x14ac:dyDescent="0.2">
      <c r="A5692">
        <v>11</v>
      </c>
      <c r="B5692" t="s">
        <v>581</v>
      </c>
      <c r="C5692">
        <v>0</v>
      </c>
      <c r="D5692">
        <v>315</v>
      </c>
      <c r="E5692" t="s">
        <v>630</v>
      </c>
      <c r="F5692">
        <v>3255</v>
      </c>
      <c r="G5692" t="s">
        <v>521</v>
      </c>
      <c r="H5692" t="s">
        <v>15</v>
      </c>
      <c r="I5692">
        <v>853</v>
      </c>
    </row>
    <row r="5693" spans="1:9" x14ac:dyDescent="0.2">
      <c r="A5693">
        <v>11</v>
      </c>
      <c r="B5693" t="s">
        <v>581</v>
      </c>
      <c r="C5693">
        <v>0</v>
      </c>
      <c r="D5693">
        <v>315</v>
      </c>
      <c r="E5693" t="s">
        <v>630</v>
      </c>
      <c r="F5693">
        <v>3255</v>
      </c>
      <c r="G5693" t="s">
        <v>521</v>
      </c>
      <c r="H5693" t="s">
        <v>16</v>
      </c>
      <c r="I5693">
        <v>40</v>
      </c>
    </row>
    <row r="5694" spans="1:9" x14ac:dyDescent="0.2">
      <c r="A5694">
        <v>11</v>
      </c>
      <c r="B5694" t="s">
        <v>581</v>
      </c>
      <c r="C5694">
        <v>0</v>
      </c>
      <c r="D5694">
        <v>315</v>
      </c>
      <c r="E5694" t="s">
        <v>630</v>
      </c>
      <c r="F5694">
        <v>3255</v>
      </c>
      <c r="G5694" t="s">
        <v>521</v>
      </c>
      <c r="H5694" t="s">
        <v>17</v>
      </c>
      <c r="I5694">
        <v>51</v>
      </c>
    </row>
    <row r="5695" spans="1:9" x14ac:dyDescent="0.2">
      <c r="A5695">
        <v>11</v>
      </c>
      <c r="B5695" t="s">
        <v>581</v>
      </c>
      <c r="C5695">
        <v>0</v>
      </c>
      <c r="D5695">
        <v>315</v>
      </c>
      <c r="E5695" t="s">
        <v>630</v>
      </c>
      <c r="F5695">
        <v>3255</v>
      </c>
      <c r="G5695" t="s">
        <v>521</v>
      </c>
      <c r="H5695" t="s">
        <v>18</v>
      </c>
      <c r="I5695">
        <v>71</v>
      </c>
    </row>
    <row r="5696" spans="1:9" x14ac:dyDescent="0.2">
      <c r="A5696">
        <v>11</v>
      </c>
      <c r="B5696" t="s">
        <v>581</v>
      </c>
      <c r="C5696">
        <v>0</v>
      </c>
      <c r="D5696">
        <v>315</v>
      </c>
      <c r="E5696" t="s">
        <v>630</v>
      </c>
      <c r="F5696">
        <v>3255</v>
      </c>
      <c r="G5696" t="s">
        <v>521</v>
      </c>
      <c r="H5696" t="s">
        <v>19</v>
      </c>
      <c r="I5696">
        <v>1644</v>
      </c>
    </row>
    <row r="5697" spans="1:9" x14ac:dyDescent="0.2">
      <c r="A5697">
        <v>11</v>
      </c>
      <c r="B5697" t="s">
        <v>581</v>
      </c>
      <c r="C5697">
        <v>0</v>
      </c>
      <c r="D5697">
        <v>315</v>
      </c>
      <c r="E5697" t="s">
        <v>630</v>
      </c>
      <c r="F5697">
        <v>3255</v>
      </c>
      <c r="G5697" t="s">
        <v>521</v>
      </c>
      <c r="H5697" t="s">
        <v>20</v>
      </c>
      <c r="I5697">
        <v>1935</v>
      </c>
    </row>
    <row r="5698" spans="1:9" x14ac:dyDescent="0.2">
      <c r="A5698">
        <v>11</v>
      </c>
      <c r="B5698" t="s">
        <v>581</v>
      </c>
      <c r="C5698">
        <v>0</v>
      </c>
      <c r="D5698">
        <v>315</v>
      </c>
      <c r="E5698" t="s">
        <v>630</v>
      </c>
      <c r="F5698">
        <v>3535</v>
      </c>
      <c r="G5698" t="s">
        <v>633</v>
      </c>
      <c r="H5698" t="s">
        <v>12</v>
      </c>
      <c r="I5698">
        <v>64</v>
      </c>
    </row>
    <row r="5699" spans="1:9" x14ac:dyDescent="0.2">
      <c r="A5699">
        <v>11</v>
      </c>
      <c r="B5699" t="s">
        <v>581</v>
      </c>
      <c r="C5699">
        <v>0</v>
      </c>
      <c r="D5699">
        <v>315</v>
      </c>
      <c r="E5699" t="s">
        <v>630</v>
      </c>
      <c r="F5699">
        <v>3535</v>
      </c>
      <c r="G5699" t="s">
        <v>633</v>
      </c>
      <c r="H5699" t="s">
        <v>13</v>
      </c>
      <c r="I5699">
        <v>574</v>
      </c>
    </row>
    <row r="5700" spans="1:9" x14ac:dyDescent="0.2">
      <c r="A5700">
        <v>11</v>
      </c>
      <c r="B5700" t="s">
        <v>581</v>
      </c>
      <c r="C5700">
        <v>0</v>
      </c>
      <c r="D5700">
        <v>315</v>
      </c>
      <c r="E5700" t="s">
        <v>630</v>
      </c>
      <c r="F5700">
        <v>3535</v>
      </c>
      <c r="G5700" t="s">
        <v>633</v>
      </c>
      <c r="H5700" t="s">
        <v>14</v>
      </c>
      <c r="I5700">
        <v>12</v>
      </c>
    </row>
    <row r="5701" spans="1:9" x14ac:dyDescent="0.2">
      <c r="A5701">
        <v>11</v>
      </c>
      <c r="B5701" t="s">
        <v>581</v>
      </c>
      <c r="C5701">
        <v>0</v>
      </c>
      <c r="D5701">
        <v>315</v>
      </c>
      <c r="E5701" t="s">
        <v>630</v>
      </c>
      <c r="F5701">
        <v>3535</v>
      </c>
      <c r="G5701" t="s">
        <v>633</v>
      </c>
      <c r="H5701" t="s">
        <v>15</v>
      </c>
      <c r="I5701">
        <v>967</v>
      </c>
    </row>
    <row r="5702" spans="1:9" x14ac:dyDescent="0.2">
      <c r="A5702">
        <v>11</v>
      </c>
      <c r="B5702" t="s">
        <v>581</v>
      </c>
      <c r="C5702">
        <v>0</v>
      </c>
      <c r="D5702">
        <v>315</v>
      </c>
      <c r="E5702" t="s">
        <v>630</v>
      </c>
      <c r="F5702">
        <v>3535</v>
      </c>
      <c r="G5702" t="s">
        <v>633</v>
      </c>
      <c r="H5702" t="s">
        <v>16</v>
      </c>
      <c r="I5702">
        <v>39</v>
      </c>
    </row>
    <row r="5703" spans="1:9" x14ac:dyDescent="0.2">
      <c r="A5703">
        <v>11</v>
      </c>
      <c r="B5703" t="s">
        <v>581</v>
      </c>
      <c r="C5703">
        <v>0</v>
      </c>
      <c r="D5703">
        <v>315</v>
      </c>
      <c r="E5703" t="s">
        <v>630</v>
      </c>
      <c r="F5703">
        <v>3535</v>
      </c>
      <c r="G5703" t="s">
        <v>633</v>
      </c>
      <c r="H5703" t="s">
        <v>17</v>
      </c>
      <c r="I5703">
        <v>62</v>
      </c>
    </row>
    <row r="5704" spans="1:9" x14ac:dyDescent="0.2">
      <c r="A5704">
        <v>11</v>
      </c>
      <c r="B5704" t="s">
        <v>581</v>
      </c>
      <c r="C5704">
        <v>0</v>
      </c>
      <c r="D5704">
        <v>315</v>
      </c>
      <c r="E5704" t="s">
        <v>630</v>
      </c>
      <c r="F5704">
        <v>3535</v>
      </c>
      <c r="G5704" t="s">
        <v>633</v>
      </c>
      <c r="H5704" t="s">
        <v>18</v>
      </c>
      <c r="I5704">
        <v>115</v>
      </c>
    </row>
    <row r="5705" spans="1:9" x14ac:dyDescent="0.2">
      <c r="A5705">
        <v>11</v>
      </c>
      <c r="B5705" t="s">
        <v>581</v>
      </c>
      <c r="C5705">
        <v>0</v>
      </c>
      <c r="D5705">
        <v>315</v>
      </c>
      <c r="E5705" t="s">
        <v>630</v>
      </c>
      <c r="F5705">
        <v>3535</v>
      </c>
      <c r="G5705" t="s">
        <v>633</v>
      </c>
      <c r="H5705" t="s">
        <v>19</v>
      </c>
      <c r="I5705">
        <v>1834</v>
      </c>
    </row>
    <row r="5706" spans="1:9" x14ac:dyDescent="0.2">
      <c r="A5706">
        <v>11</v>
      </c>
      <c r="B5706" t="s">
        <v>581</v>
      </c>
      <c r="C5706">
        <v>0</v>
      </c>
      <c r="D5706">
        <v>315</v>
      </c>
      <c r="E5706" t="s">
        <v>630</v>
      </c>
      <c r="F5706">
        <v>3535</v>
      </c>
      <c r="G5706" t="s">
        <v>633</v>
      </c>
      <c r="H5706" t="s">
        <v>20</v>
      </c>
      <c r="I5706">
        <v>2397</v>
      </c>
    </row>
    <row r="5707" spans="1:9" x14ac:dyDescent="0.2">
      <c r="A5707">
        <v>11</v>
      </c>
      <c r="B5707" t="s">
        <v>581</v>
      </c>
      <c r="C5707">
        <v>0</v>
      </c>
      <c r="D5707">
        <v>315</v>
      </c>
      <c r="E5707" t="s">
        <v>630</v>
      </c>
      <c r="F5707">
        <v>5195</v>
      </c>
      <c r="G5707" t="s">
        <v>630</v>
      </c>
      <c r="H5707" t="s">
        <v>12</v>
      </c>
      <c r="I5707">
        <v>205</v>
      </c>
    </row>
    <row r="5708" spans="1:9" x14ac:dyDescent="0.2">
      <c r="A5708">
        <v>11</v>
      </c>
      <c r="B5708" t="s">
        <v>581</v>
      </c>
      <c r="C5708">
        <v>0</v>
      </c>
      <c r="D5708">
        <v>315</v>
      </c>
      <c r="E5708" t="s">
        <v>630</v>
      </c>
      <c r="F5708">
        <v>5195</v>
      </c>
      <c r="G5708" t="s">
        <v>630</v>
      </c>
      <c r="H5708" t="s">
        <v>13</v>
      </c>
      <c r="I5708">
        <v>2495</v>
      </c>
    </row>
    <row r="5709" spans="1:9" x14ac:dyDescent="0.2">
      <c r="A5709">
        <v>11</v>
      </c>
      <c r="B5709" t="s">
        <v>581</v>
      </c>
      <c r="C5709">
        <v>0</v>
      </c>
      <c r="D5709">
        <v>315</v>
      </c>
      <c r="E5709" t="s">
        <v>630</v>
      </c>
      <c r="F5709">
        <v>5195</v>
      </c>
      <c r="G5709" t="s">
        <v>630</v>
      </c>
      <c r="H5709" t="s">
        <v>14</v>
      </c>
      <c r="I5709">
        <v>33</v>
      </c>
    </row>
    <row r="5710" spans="1:9" x14ac:dyDescent="0.2">
      <c r="A5710">
        <v>11</v>
      </c>
      <c r="B5710" t="s">
        <v>581</v>
      </c>
      <c r="C5710">
        <v>0</v>
      </c>
      <c r="D5710">
        <v>315</v>
      </c>
      <c r="E5710" t="s">
        <v>630</v>
      </c>
      <c r="F5710">
        <v>5195</v>
      </c>
      <c r="G5710" t="s">
        <v>630</v>
      </c>
      <c r="H5710" t="s">
        <v>15</v>
      </c>
      <c r="I5710">
        <v>1673</v>
      </c>
    </row>
    <row r="5711" spans="1:9" x14ac:dyDescent="0.2">
      <c r="A5711">
        <v>11</v>
      </c>
      <c r="B5711" t="s">
        <v>581</v>
      </c>
      <c r="C5711">
        <v>0</v>
      </c>
      <c r="D5711">
        <v>315</v>
      </c>
      <c r="E5711" t="s">
        <v>630</v>
      </c>
      <c r="F5711">
        <v>5195</v>
      </c>
      <c r="G5711" t="s">
        <v>630</v>
      </c>
      <c r="H5711" t="s">
        <v>16</v>
      </c>
      <c r="I5711">
        <v>118</v>
      </c>
    </row>
    <row r="5712" spans="1:9" x14ac:dyDescent="0.2">
      <c r="A5712">
        <v>11</v>
      </c>
      <c r="B5712" t="s">
        <v>581</v>
      </c>
      <c r="C5712">
        <v>0</v>
      </c>
      <c r="D5712">
        <v>315</v>
      </c>
      <c r="E5712" t="s">
        <v>630</v>
      </c>
      <c r="F5712">
        <v>5195</v>
      </c>
      <c r="G5712" t="s">
        <v>630</v>
      </c>
      <c r="H5712" t="s">
        <v>17</v>
      </c>
      <c r="I5712">
        <v>124</v>
      </c>
    </row>
    <row r="5713" spans="1:9" x14ac:dyDescent="0.2">
      <c r="A5713">
        <v>11</v>
      </c>
      <c r="B5713" t="s">
        <v>581</v>
      </c>
      <c r="C5713">
        <v>0</v>
      </c>
      <c r="D5713">
        <v>315</v>
      </c>
      <c r="E5713" t="s">
        <v>630</v>
      </c>
      <c r="F5713">
        <v>5195</v>
      </c>
      <c r="G5713" t="s">
        <v>630</v>
      </c>
      <c r="H5713" t="s">
        <v>18</v>
      </c>
      <c r="I5713">
        <v>201</v>
      </c>
    </row>
    <row r="5714" spans="1:9" x14ac:dyDescent="0.2">
      <c r="A5714">
        <v>11</v>
      </c>
      <c r="B5714" t="s">
        <v>581</v>
      </c>
      <c r="C5714">
        <v>0</v>
      </c>
      <c r="D5714">
        <v>315</v>
      </c>
      <c r="E5714" t="s">
        <v>630</v>
      </c>
      <c r="F5714">
        <v>5195</v>
      </c>
      <c r="G5714" t="s">
        <v>630</v>
      </c>
      <c r="H5714" t="s">
        <v>19</v>
      </c>
      <c r="I5714">
        <v>4851</v>
      </c>
    </row>
    <row r="5715" spans="1:9" x14ac:dyDescent="0.2">
      <c r="A5715">
        <v>11</v>
      </c>
      <c r="B5715" t="s">
        <v>581</v>
      </c>
      <c r="C5715">
        <v>0</v>
      </c>
      <c r="D5715">
        <v>315</v>
      </c>
      <c r="E5715" t="s">
        <v>630</v>
      </c>
      <c r="F5715">
        <v>5195</v>
      </c>
      <c r="G5715" t="s">
        <v>630</v>
      </c>
      <c r="H5715" t="s">
        <v>20</v>
      </c>
      <c r="I5715">
        <v>6183</v>
      </c>
    </row>
    <row r="5716" spans="1:9" x14ac:dyDescent="0.2">
      <c r="A5716">
        <v>11</v>
      </c>
      <c r="B5716" t="s">
        <v>581</v>
      </c>
      <c r="C5716">
        <v>0</v>
      </c>
      <c r="D5716">
        <v>320</v>
      </c>
      <c r="E5716" t="s">
        <v>634</v>
      </c>
      <c r="F5716">
        <v>590</v>
      </c>
      <c r="G5716" t="s">
        <v>635</v>
      </c>
      <c r="H5716" t="s">
        <v>12</v>
      </c>
      <c r="I5716">
        <v>27</v>
      </c>
    </row>
    <row r="5717" spans="1:9" x14ac:dyDescent="0.2">
      <c r="A5717">
        <v>11</v>
      </c>
      <c r="B5717" t="s">
        <v>581</v>
      </c>
      <c r="C5717">
        <v>0</v>
      </c>
      <c r="D5717">
        <v>320</v>
      </c>
      <c r="E5717" t="s">
        <v>634</v>
      </c>
      <c r="F5717">
        <v>590</v>
      </c>
      <c r="G5717" t="s">
        <v>635</v>
      </c>
      <c r="H5717" t="s">
        <v>13</v>
      </c>
      <c r="I5717">
        <v>294</v>
      </c>
    </row>
    <row r="5718" spans="1:9" x14ac:dyDescent="0.2">
      <c r="A5718">
        <v>11</v>
      </c>
      <c r="B5718" t="s">
        <v>581</v>
      </c>
      <c r="C5718">
        <v>0</v>
      </c>
      <c r="D5718">
        <v>320</v>
      </c>
      <c r="E5718" t="s">
        <v>634</v>
      </c>
      <c r="F5718">
        <v>590</v>
      </c>
      <c r="G5718" t="s">
        <v>635</v>
      </c>
      <c r="H5718" t="s">
        <v>14</v>
      </c>
      <c r="I5718">
        <v>159</v>
      </c>
    </row>
    <row r="5719" spans="1:9" x14ac:dyDescent="0.2">
      <c r="A5719">
        <v>11</v>
      </c>
      <c r="B5719" t="s">
        <v>581</v>
      </c>
      <c r="C5719">
        <v>0</v>
      </c>
      <c r="D5719">
        <v>320</v>
      </c>
      <c r="E5719" t="s">
        <v>634</v>
      </c>
      <c r="F5719">
        <v>590</v>
      </c>
      <c r="G5719" t="s">
        <v>635</v>
      </c>
      <c r="H5719" t="s">
        <v>15</v>
      </c>
      <c r="I5719">
        <v>432</v>
      </c>
    </row>
    <row r="5720" spans="1:9" x14ac:dyDescent="0.2">
      <c r="A5720">
        <v>11</v>
      </c>
      <c r="B5720" t="s">
        <v>581</v>
      </c>
      <c r="C5720">
        <v>0</v>
      </c>
      <c r="D5720">
        <v>320</v>
      </c>
      <c r="E5720" t="s">
        <v>634</v>
      </c>
      <c r="F5720">
        <v>590</v>
      </c>
      <c r="G5720" t="s">
        <v>635</v>
      </c>
      <c r="H5720" t="s">
        <v>16</v>
      </c>
      <c r="I5720">
        <v>70</v>
      </c>
    </row>
    <row r="5721" spans="1:9" x14ac:dyDescent="0.2">
      <c r="A5721">
        <v>11</v>
      </c>
      <c r="B5721" t="s">
        <v>581</v>
      </c>
      <c r="C5721">
        <v>0</v>
      </c>
      <c r="D5721">
        <v>320</v>
      </c>
      <c r="E5721" t="s">
        <v>634</v>
      </c>
      <c r="F5721">
        <v>590</v>
      </c>
      <c r="G5721" t="s">
        <v>635</v>
      </c>
      <c r="H5721" t="s">
        <v>17</v>
      </c>
      <c r="I5721">
        <v>54</v>
      </c>
    </row>
    <row r="5722" spans="1:9" x14ac:dyDescent="0.2">
      <c r="A5722">
        <v>11</v>
      </c>
      <c r="B5722" t="s">
        <v>581</v>
      </c>
      <c r="C5722">
        <v>0</v>
      </c>
      <c r="D5722">
        <v>320</v>
      </c>
      <c r="E5722" t="s">
        <v>634</v>
      </c>
      <c r="F5722">
        <v>590</v>
      </c>
      <c r="G5722" t="s">
        <v>635</v>
      </c>
      <c r="H5722" t="s">
        <v>18</v>
      </c>
      <c r="I5722">
        <v>87</v>
      </c>
    </row>
    <row r="5723" spans="1:9" x14ac:dyDescent="0.2">
      <c r="A5723">
        <v>11</v>
      </c>
      <c r="B5723" t="s">
        <v>581</v>
      </c>
      <c r="C5723">
        <v>0</v>
      </c>
      <c r="D5723">
        <v>320</v>
      </c>
      <c r="E5723" t="s">
        <v>634</v>
      </c>
      <c r="F5723">
        <v>590</v>
      </c>
      <c r="G5723" t="s">
        <v>635</v>
      </c>
      <c r="H5723" t="s">
        <v>19</v>
      </c>
      <c r="I5723">
        <v>1124</v>
      </c>
    </row>
    <row r="5724" spans="1:9" x14ac:dyDescent="0.2">
      <c r="A5724">
        <v>11</v>
      </c>
      <c r="B5724" t="s">
        <v>581</v>
      </c>
      <c r="C5724">
        <v>0</v>
      </c>
      <c r="D5724">
        <v>320</v>
      </c>
      <c r="E5724" t="s">
        <v>634</v>
      </c>
      <c r="F5724">
        <v>590</v>
      </c>
      <c r="G5724" t="s">
        <v>635</v>
      </c>
      <c r="H5724" t="s">
        <v>20</v>
      </c>
      <c r="I5724">
        <v>1791</v>
      </c>
    </row>
    <row r="5725" spans="1:9" x14ac:dyDescent="0.2">
      <c r="A5725">
        <v>11</v>
      </c>
      <c r="B5725" t="s">
        <v>581</v>
      </c>
      <c r="C5725">
        <v>0</v>
      </c>
      <c r="D5725">
        <v>320</v>
      </c>
      <c r="E5725" t="s">
        <v>634</v>
      </c>
      <c r="F5725">
        <v>1230</v>
      </c>
      <c r="G5725" t="s">
        <v>636</v>
      </c>
      <c r="H5725" t="s">
        <v>12</v>
      </c>
      <c r="I5725">
        <v>38</v>
      </c>
    </row>
    <row r="5726" spans="1:9" x14ac:dyDescent="0.2">
      <c r="A5726">
        <v>11</v>
      </c>
      <c r="B5726" t="s">
        <v>581</v>
      </c>
      <c r="C5726">
        <v>0</v>
      </c>
      <c r="D5726">
        <v>320</v>
      </c>
      <c r="E5726" t="s">
        <v>634</v>
      </c>
      <c r="F5726">
        <v>1230</v>
      </c>
      <c r="G5726" t="s">
        <v>636</v>
      </c>
      <c r="H5726" t="s">
        <v>13</v>
      </c>
      <c r="I5726">
        <v>455</v>
      </c>
    </row>
    <row r="5727" spans="1:9" x14ac:dyDescent="0.2">
      <c r="A5727">
        <v>11</v>
      </c>
      <c r="B5727" t="s">
        <v>581</v>
      </c>
      <c r="C5727">
        <v>0</v>
      </c>
      <c r="D5727">
        <v>320</v>
      </c>
      <c r="E5727" t="s">
        <v>634</v>
      </c>
      <c r="F5727">
        <v>1230</v>
      </c>
      <c r="G5727" t="s">
        <v>636</v>
      </c>
      <c r="H5727" t="s">
        <v>14</v>
      </c>
      <c r="I5727">
        <v>37</v>
      </c>
    </row>
    <row r="5728" spans="1:9" x14ac:dyDescent="0.2">
      <c r="A5728">
        <v>11</v>
      </c>
      <c r="B5728" t="s">
        <v>581</v>
      </c>
      <c r="C5728">
        <v>0</v>
      </c>
      <c r="D5728">
        <v>320</v>
      </c>
      <c r="E5728" t="s">
        <v>634</v>
      </c>
      <c r="F5728">
        <v>1230</v>
      </c>
      <c r="G5728" t="s">
        <v>636</v>
      </c>
      <c r="H5728" t="s">
        <v>15</v>
      </c>
      <c r="I5728">
        <v>763</v>
      </c>
    </row>
    <row r="5729" spans="1:9" x14ac:dyDescent="0.2">
      <c r="A5729">
        <v>11</v>
      </c>
      <c r="B5729" t="s">
        <v>581</v>
      </c>
      <c r="C5729">
        <v>0</v>
      </c>
      <c r="D5729">
        <v>320</v>
      </c>
      <c r="E5729" t="s">
        <v>634</v>
      </c>
      <c r="F5729">
        <v>1230</v>
      </c>
      <c r="G5729" t="s">
        <v>636</v>
      </c>
      <c r="H5729" t="s">
        <v>16</v>
      </c>
      <c r="I5729">
        <v>41</v>
      </c>
    </row>
    <row r="5730" spans="1:9" x14ac:dyDescent="0.2">
      <c r="A5730">
        <v>11</v>
      </c>
      <c r="B5730" t="s">
        <v>581</v>
      </c>
      <c r="C5730">
        <v>0</v>
      </c>
      <c r="D5730">
        <v>320</v>
      </c>
      <c r="E5730" t="s">
        <v>634</v>
      </c>
      <c r="F5730">
        <v>1230</v>
      </c>
      <c r="G5730" t="s">
        <v>636</v>
      </c>
      <c r="H5730" t="s">
        <v>17</v>
      </c>
      <c r="I5730">
        <v>41</v>
      </c>
    </row>
    <row r="5731" spans="1:9" x14ac:dyDescent="0.2">
      <c r="A5731">
        <v>11</v>
      </c>
      <c r="B5731" t="s">
        <v>581</v>
      </c>
      <c r="C5731">
        <v>0</v>
      </c>
      <c r="D5731">
        <v>320</v>
      </c>
      <c r="E5731" t="s">
        <v>634</v>
      </c>
      <c r="F5731">
        <v>1230</v>
      </c>
      <c r="G5731" t="s">
        <v>636</v>
      </c>
      <c r="H5731" t="s">
        <v>18</v>
      </c>
      <c r="I5731">
        <v>55</v>
      </c>
    </row>
    <row r="5732" spans="1:9" x14ac:dyDescent="0.2">
      <c r="A5732">
        <v>11</v>
      </c>
      <c r="B5732" t="s">
        <v>581</v>
      </c>
      <c r="C5732">
        <v>0</v>
      </c>
      <c r="D5732">
        <v>320</v>
      </c>
      <c r="E5732" t="s">
        <v>634</v>
      </c>
      <c r="F5732">
        <v>1230</v>
      </c>
      <c r="G5732" t="s">
        <v>636</v>
      </c>
      <c r="H5732" t="s">
        <v>19</v>
      </c>
      <c r="I5732">
        <v>1430</v>
      </c>
    </row>
    <row r="5733" spans="1:9" x14ac:dyDescent="0.2">
      <c r="A5733">
        <v>11</v>
      </c>
      <c r="B5733" t="s">
        <v>581</v>
      </c>
      <c r="C5733">
        <v>0</v>
      </c>
      <c r="D5733">
        <v>320</v>
      </c>
      <c r="E5733" t="s">
        <v>634</v>
      </c>
      <c r="F5733">
        <v>1230</v>
      </c>
      <c r="G5733" t="s">
        <v>636</v>
      </c>
      <c r="H5733" t="s">
        <v>20</v>
      </c>
      <c r="I5733">
        <v>2036</v>
      </c>
    </row>
    <row r="5734" spans="1:9" x14ac:dyDescent="0.2">
      <c r="A5734">
        <v>11</v>
      </c>
      <c r="B5734" t="s">
        <v>581</v>
      </c>
      <c r="C5734">
        <v>0</v>
      </c>
      <c r="D5734">
        <v>320</v>
      </c>
      <c r="E5734" t="s">
        <v>634</v>
      </c>
      <c r="F5734">
        <v>1550</v>
      </c>
      <c r="G5734" t="s">
        <v>637</v>
      </c>
      <c r="H5734" t="s">
        <v>12</v>
      </c>
      <c r="I5734">
        <v>13</v>
      </c>
    </row>
    <row r="5735" spans="1:9" x14ac:dyDescent="0.2">
      <c r="A5735">
        <v>11</v>
      </c>
      <c r="B5735" t="s">
        <v>581</v>
      </c>
      <c r="C5735">
        <v>0</v>
      </c>
      <c r="D5735">
        <v>320</v>
      </c>
      <c r="E5735" t="s">
        <v>634</v>
      </c>
      <c r="F5735">
        <v>1550</v>
      </c>
      <c r="G5735" t="s">
        <v>637</v>
      </c>
      <c r="H5735" t="s">
        <v>13</v>
      </c>
      <c r="I5735">
        <v>176</v>
      </c>
    </row>
    <row r="5736" spans="1:9" x14ac:dyDescent="0.2">
      <c r="A5736">
        <v>11</v>
      </c>
      <c r="B5736" t="s">
        <v>581</v>
      </c>
      <c r="C5736">
        <v>0</v>
      </c>
      <c r="D5736">
        <v>320</v>
      </c>
      <c r="E5736" t="s">
        <v>634</v>
      </c>
      <c r="F5736">
        <v>1550</v>
      </c>
      <c r="G5736" t="s">
        <v>637</v>
      </c>
      <c r="H5736" t="s">
        <v>14</v>
      </c>
      <c r="I5736">
        <v>43</v>
      </c>
    </row>
    <row r="5737" spans="1:9" x14ac:dyDescent="0.2">
      <c r="A5737">
        <v>11</v>
      </c>
      <c r="B5737" t="s">
        <v>581</v>
      </c>
      <c r="C5737">
        <v>0</v>
      </c>
      <c r="D5737">
        <v>320</v>
      </c>
      <c r="E5737" t="s">
        <v>634</v>
      </c>
      <c r="F5737">
        <v>1550</v>
      </c>
      <c r="G5737" t="s">
        <v>637</v>
      </c>
      <c r="H5737" t="s">
        <v>15</v>
      </c>
      <c r="I5737">
        <v>304</v>
      </c>
    </row>
    <row r="5738" spans="1:9" x14ac:dyDescent="0.2">
      <c r="A5738">
        <v>11</v>
      </c>
      <c r="B5738" t="s">
        <v>581</v>
      </c>
      <c r="C5738">
        <v>0</v>
      </c>
      <c r="D5738">
        <v>320</v>
      </c>
      <c r="E5738" t="s">
        <v>634</v>
      </c>
      <c r="F5738">
        <v>1550</v>
      </c>
      <c r="G5738" t="s">
        <v>637</v>
      </c>
      <c r="H5738" t="s">
        <v>16</v>
      </c>
      <c r="I5738">
        <v>42</v>
      </c>
    </row>
    <row r="5739" spans="1:9" x14ac:dyDescent="0.2">
      <c r="A5739">
        <v>11</v>
      </c>
      <c r="B5739" t="s">
        <v>581</v>
      </c>
      <c r="C5739">
        <v>0</v>
      </c>
      <c r="D5739">
        <v>320</v>
      </c>
      <c r="E5739" t="s">
        <v>634</v>
      </c>
      <c r="F5739">
        <v>1550</v>
      </c>
      <c r="G5739" t="s">
        <v>637</v>
      </c>
      <c r="H5739" t="s">
        <v>17</v>
      </c>
      <c r="I5739">
        <v>33</v>
      </c>
    </row>
    <row r="5740" spans="1:9" x14ac:dyDescent="0.2">
      <c r="A5740">
        <v>11</v>
      </c>
      <c r="B5740" t="s">
        <v>581</v>
      </c>
      <c r="C5740">
        <v>0</v>
      </c>
      <c r="D5740">
        <v>320</v>
      </c>
      <c r="E5740" t="s">
        <v>634</v>
      </c>
      <c r="F5740">
        <v>1550</v>
      </c>
      <c r="G5740" t="s">
        <v>637</v>
      </c>
      <c r="H5740" t="s">
        <v>18</v>
      </c>
      <c r="I5740">
        <v>43</v>
      </c>
    </row>
    <row r="5741" spans="1:9" x14ac:dyDescent="0.2">
      <c r="A5741">
        <v>11</v>
      </c>
      <c r="B5741" t="s">
        <v>581</v>
      </c>
      <c r="C5741">
        <v>0</v>
      </c>
      <c r="D5741">
        <v>320</v>
      </c>
      <c r="E5741" t="s">
        <v>634</v>
      </c>
      <c r="F5741">
        <v>1550</v>
      </c>
      <c r="G5741" t="s">
        <v>637</v>
      </c>
      <c r="H5741" t="s">
        <v>19</v>
      </c>
      <c r="I5741">
        <v>655</v>
      </c>
    </row>
    <row r="5742" spans="1:9" x14ac:dyDescent="0.2">
      <c r="A5742">
        <v>11</v>
      </c>
      <c r="B5742" t="s">
        <v>581</v>
      </c>
      <c r="C5742">
        <v>0</v>
      </c>
      <c r="D5742">
        <v>320</v>
      </c>
      <c r="E5742" t="s">
        <v>634</v>
      </c>
      <c r="F5742">
        <v>1550</v>
      </c>
      <c r="G5742" t="s">
        <v>637</v>
      </c>
      <c r="H5742" t="s">
        <v>20</v>
      </c>
      <c r="I5742">
        <v>912</v>
      </c>
    </row>
    <row r="5743" spans="1:9" x14ac:dyDescent="0.2">
      <c r="A5743">
        <v>11</v>
      </c>
      <c r="B5743" t="s">
        <v>581</v>
      </c>
      <c r="C5743">
        <v>0</v>
      </c>
      <c r="D5743">
        <v>320</v>
      </c>
      <c r="E5743" t="s">
        <v>634</v>
      </c>
      <c r="F5743">
        <v>4150</v>
      </c>
      <c r="G5743" t="s">
        <v>638</v>
      </c>
      <c r="H5743" t="s">
        <v>12</v>
      </c>
      <c r="I5743">
        <v>25</v>
      </c>
    </row>
    <row r="5744" spans="1:9" x14ac:dyDescent="0.2">
      <c r="A5744">
        <v>11</v>
      </c>
      <c r="B5744" t="s">
        <v>581</v>
      </c>
      <c r="C5744">
        <v>0</v>
      </c>
      <c r="D5744">
        <v>320</v>
      </c>
      <c r="E5744" t="s">
        <v>634</v>
      </c>
      <c r="F5744">
        <v>4150</v>
      </c>
      <c r="G5744" t="s">
        <v>638</v>
      </c>
      <c r="H5744" t="s">
        <v>13</v>
      </c>
      <c r="I5744">
        <v>233</v>
      </c>
    </row>
    <row r="5745" spans="1:9" x14ac:dyDescent="0.2">
      <c r="A5745">
        <v>11</v>
      </c>
      <c r="B5745" t="s">
        <v>581</v>
      </c>
      <c r="C5745">
        <v>0</v>
      </c>
      <c r="D5745">
        <v>320</v>
      </c>
      <c r="E5745" t="s">
        <v>634</v>
      </c>
      <c r="F5745">
        <v>4150</v>
      </c>
      <c r="G5745" t="s">
        <v>638</v>
      </c>
      <c r="H5745" t="s">
        <v>14</v>
      </c>
      <c r="I5745">
        <v>18</v>
      </c>
    </row>
    <row r="5746" spans="1:9" x14ac:dyDescent="0.2">
      <c r="A5746">
        <v>11</v>
      </c>
      <c r="B5746" t="s">
        <v>581</v>
      </c>
      <c r="C5746">
        <v>0</v>
      </c>
      <c r="D5746">
        <v>320</v>
      </c>
      <c r="E5746" t="s">
        <v>634</v>
      </c>
      <c r="F5746">
        <v>4150</v>
      </c>
      <c r="G5746" t="s">
        <v>638</v>
      </c>
      <c r="H5746" t="s">
        <v>15</v>
      </c>
      <c r="I5746">
        <v>199</v>
      </c>
    </row>
    <row r="5747" spans="1:9" x14ac:dyDescent="0.2">
      <c r="A5747">
        <v>11</v>
      </c>
      <c r="B5747" t="s">
        <v>581</v>
      </c>
      <c r="C5747">
        <v>0</v>
      </c>
      <c r="D5747">
        <v>320</v>
      </c>
      <c r="E5747" t="s">
        <v>634</v>
      </c>
      <c r="F5747">
        <v>4150</v>
      </c>
      <c r="G5747" t="s">
        <v>638</v>
      </c>
      <c r="H5747" t="s">
        <v>16</v>
      </c>
      <c r="I5747">
        <v>26</v>
      </c>
    </row>
    <row r="5748" spans="1:9" x14ac:dyDescent="0.2">
      <c r="A5748">
        <v>11</v>
      </c>
      <c r="B5748" t="s">
        <v>581</v>
      </c>
      <c r="C5748">
        <v>0</v>
      </c>
      <c r="D5748">
        <v>320</v>
      </c>
      <c r="E5748" t="s">
        <v>634</v>
      </c>
      <c r="F5748">
        <v>4150</v>
      </c>
      <c r="G5748" t="s">
        <v>638</v>
      </c>
      <c r="H5748" t="s">
        <v>17</v>
      </c>
      <c r="I5748">
        <v>40</v>
      </c>
    </row>
    <row r="5749" spans="1:9" x14ac:dyDescent="0.2">
      <c r="A5749">
        <v>11</v>
      </c>
      <c r="B5749" t="s">
        <v>581</v>
      </c>
      <c r="C5749">
        <v>0</v>
      </c>
      <c r="D5749">
        <v>320</v>
      </c>
      <c r="E5749" t="s">
        <v>634</v>
      </c>
      <c r="F5749">
        <v>4150</v>
      </c>
      <c r="G5749" t="s">
        <v>638</v>
      </c>
      <c r="H5749" t="s">
        <v>18</v>
      </c>
      <c r="I5749">
        <v>43</v>
      </c>
    </row>
    <row r="5750" spans="1:9" x14ac:dyDescent="0.2">
      <c r="A5750">
        <v>11</v>
      </c>
      <c r="B5750" t="s">
        <v>581</v>
      </c>
      <c r="C5750">
        <v>0</v>
      </c>
      <c r="D5750">
        <v>320</v>
      </c>
      <c r="E5750" t="s">
        <v>634</v>
      </c>
      <c r="F5750">
        <v>4150</v>
      </c>
      <c r="G5750" t="s">
        <v>638</v>
      </c>
      <c r="H5750" t="s">
        <v>19</v>
      </c>
      <c r="I5750">
        <v>585</v>
      </c>
    </row>
    <row r="5751" spans="1:9" x14ac:dyDescent="0.2">
      <c r="A5751">
        <v>11</v>
      </c>
      <c r="B5751" t="s">
        <v>581</v>
      </c>
      <c r="C5751">
        <v>0</v>
      </c>
      <c r="D5751">
        <v>320</v>
      </c>
      <c r="E5751" t="s">
        <v>634</v>
      </c>
      <c r="F5751">
        <v>4150</v>
      </c>
      <c r="G5751" t="s">
        <v>638</v>
      </c>
      <c r="H5751" t="s">
        <v>20</v>
      </c>
      <c r="I5751">
        <v>879</v>
      </c>
    </row>
    <row r="5752" spans="1:9" x14ac:dyDescent="0.2">
      <c r="A5752">
        <v>11</v>
      </c>
      <c r="B5752" t="s">
        <v>581</v>
      </c>
      <c r="C5752">
        <v>0</v>
      </c>
      <c r="D5752">
        <v>320</v>
      </c>
      <c r="E5752" t="s">
        <v>634</v>
      </c>
      <c r="F5752">
        <v>5175</v>
      </c>
      <c r="G5752" t="s">
        <v>639</v>
      </c>
      <c r="H5752" t="s">
        <v>12</v>
      </c>
      <c r="I5752">
        <v>437</v>
      </c>
    </row>
    <row r="5753" spans="1:9" x14ac:dyDescent="0.2">
      <c r="A5753">
        <v>11</v>
      </c>
      <c r="B5753" t="s">
        <v>581</v>
      </c>
      <c r="C5753">
        <v>0</v>
      </c>
      <c r="D5753">
        <v>320</v>
      </c>
      <c r="E5753" t="s">
        <v>634</v>
      </c>
      <c r="F5753">
        <v>5175</v>
      </c>
      <c r="G5753" t="s">
        <v>639</v>
      </c>
      <c r="H5753" t="s">
        <v>13</v>
      </c>
      <c r="I5753">
        <v>6082</v>
      </c>
    </row>
    <row r="5754" spans="1:9" x14ac:dyDescent="0.2">
      <c r="A5754">
        <v>11</v>
      </c>
      <c r="B5754" t="s">
        <v>581</v>
      </c>
      <c r="C5754">
        <v>0</v>
      </c>
      <c r="D5754">
        <v>320</v>
      </c>
      <c r="E5754" t="s">
        <v>634</v>
      </c>
      <c r="F5754">
        <v>5175</v>
      </c>
      <c r="G5754" t="s">
        <v>639</v>
      </c>
      <c r="H5754" t="s">
        <v>14</v>
      </c>
      <c r="I5754">
        <v>400</v>
      </c>
    </row>
    <row r="5755" spans="1:9" x14ac:dyDescent="0.2">
      <c r="A5755">
        <v>11</v>
      </c>
      <c r="B5755" t="s">
        <v>581</v>
      </c>
      <c r="C5755">
        <v>0</v>
      </c>
      <c r="D5755">
        <v>320</v>
      </c>
      <c r="E5755" t="s">
        <v>634</v>
      </c>
      <c r="F5755">
        <v>5175</v>
      </c>
      <c r="G5755" t="s">
        <v>639</v>
      </c>
      <c r="H5755" t="s">
        <v>15</v>
      </c>
      <c r="I5755">
        <v>2792</v>
      </c>
    </row>
    <row r="5756" spans="1:9" x14ac:dyDescent="0.2">
      <c r="A5756">
        <v>11</v>
      </c>
      <c r="B5756" t="s">
        <v>581</v>
      </c>
      <c r="C5756">
        <v>0</v>
      </c>
      <c r="D5756">
        <v>320</v>
      </c>
      <c r="E5756" t="s">
        <v>634</v>
      </c>
      <c r="F5756">
        <v>5175</v>
      </c>
      <c r="G5756" t="s">
        <v>639</v>
      </c>
      <c r="H5756" t="s">
        <v>16</v>
      </c>
      <c r="I5756">
        <v>346</v>
      </c>
    </row>
    <row r="5757" spans="1:9" x14ac:dyDescent="0.2">
      <c r="A5757">
        <v>11</v>
      </c>
      <c r="B5757" t="s">
        <v>581</v>
      </c>
      <c r="C5757">
        <v>0</v>
      </c>
      <c r="D5757">
        <v>320</v>
      </c>
      <c r="E5757" t="s">
        <v>634</v>
      </c>
      <c r="F5757">
        <v>5175</v>
      </c>
      <c r="G5757" t="s">
        <v>639</v>
      </c>
      <c r="H5757" t="s">
        <v>17</v>
      </c>
      <c r="I5757">
        <v>160</v>
      </c>
    </row>
    <row r="5758" spans="1:9" x14ac:dyDescent="0.2">
      <c r="A5758">
        <v>11</v>
      </c>
      <c r="B5758" t="s">
        <v>581</v>
      </c>
      <c r="C5758">
        <v>0</v>
      </c>
      <c r="D5758">
        <v>320</v>
      </c>
      <c r="E5758" t="s">
        <v>634</v>
      </c>
      <c r="F5758">
        <v>5175</v>
      </c>
      <c r="G5758" t="s">
        <v>639</v>
      </c>
      <c r="H5758" t="s">
        <v>18</v>
      </c>
      <c r="I5758">
        <v>459</v>
      </c>
    </row>
    <row r="5759" spans="1:9" x14ac:dyDescent="0.2">
      <c r="A5759">
        <v>11</v>
      </c>
      <c r="B5759" t="s">
        <v>581</v>
      </c>
      <c r="C5759">
        <v>0</v>
      </c>
      <c r="D5759">
        <v>320</v>
      </c>
      <c r="E5759" t="s">
        <v>634</v>
      </c>
      <c r="F5759">
        <v>5175</v>
      </c>
      <c r="G5759" t="s">
        <v>639</v>
      </c>
      <c r="H5759" t="s">
        <v>19</v>
      </c>
      <c r="I5759">
        <v>10682</v>
      </c>
    </row>
    <row r="5760" spans="1:9" x14ac:dyDescent="0.2">
      <c r="A5760">
        <v>11</v>
      </c>
      <c r="B5760" t="s">
        <v>581</v>
      </c>
      <c r="C5760">
        <v>0</v>
      </c>
      <c r="D5760">
        <v>320</v>
      </c>
      <c r="E5760" t="s">
        <v>634</v>
      </c>
      <c r="F5760">
        <v>5175</v>
      </c>
      <c r="G5760" t="s">
        <v>639</v>
      </c>
      <c r="H5760" t="s">
        <v>20</v>
      </c>
      <c r="I5760">
        <v>14496</v>
      </c>
    </row>
    <row r="5761" spans="1:9" x14ac:dyDescent="0.2">
      <c r="A5761">
        <v>11</v>
      </c>
      <c r="B5761" t="s">
        <v>581</v>
      </c>
      <c r="C5761">
        <v>0</v>
      </c>
      <c r="D5761">
        <v>320</v>
      </c>
      <c r="E5761" t="s">
        <v>634</v>
      </c>
      <c r="F5761">
        <v>5240</v>
      </c>
      <c r="G5761" t="s">
        <v>640</v>
      </c>
      <c r="H5761" t="s">
        <v>12</v>
      </c>
      <c r="I5761">
        <v>63</v>
      </c>
    </row>
    <row r="5762" spans="1:9" x14ac:dyDescent="0.2">
      <c r="A5762">
        <v>11</v>
      </c>
      <c r="B5762" t="s">
        <v>581</v>
      </c>
      <c r="C5762">
        <v>0</v>
      </c>
      <c r="D5762">
        <v>320</v>
      </c>
      <c r="E5762" t="s">
        <v>634</v>
      </c>
      <c r="F5762">
        <v>5240</v>
      </c>
      <c r="G5762" t="s">
        <v>640</v>
      </c>
      <c r="H5762" t="s">
        <v>13</v>
      </c>
      <c r="I5762">
        <v>1094</v>
      </c>
    </row>
    <row r="5763" spans="1:9" x14ac:dyDescent="0.2">
      <c r="A5763">
        <v>11</v>
      </c>
      <c r="B5763" t="s">
        <v>581</v>
      </c>
      <c r="C5763">
        <v>0</v>
      </c>
      <c r="D5763">
        <v>320</v>
      </c>
      <c r="E5763" t="s">
        <v>634</v>
      </c>
      <c r="F5763">
        <v>5240</v>
      </c>
      <c r="G5763" t="s">
        <v>640</v>
      </c>
      <c r="H5763" t="s">
        <v>14</v>
      </c>
      <c r="I5763">
        <v>90</v>
      </c>
    </row>
    <row r="5764" spans="1:9" x14ac:dyDescent="0.2">
      <c r="A5764">
        <v>11</v>
      </c>
      <c r="B5764" t="s">
        <v>581</v>
      </c>
      <c r="C5764">
        <v>0</v>
      </c>
      <c r="D5764">
        <v>320</v>
      </c>
      <c r="E5764" t="s">
        <v>634</v>
      </c>
      <c r="F5764">
        <v>5240</v>
      </c>
      <c r="G5764" t="s">
        <v>640</v>
      </c>
      <c r="H5764" t="s">
        <v>15</v>
      </c>
      <c r="I5764">
        <v>680</v>
      </c>
    </row>
    <row r="5765" spans="1:9" x14ac:dyDescent="0.2">
      <c r="A5765">
        <v>11</v>
      </c>
      <c r="B5765" t="s">
        <v>581</v>
      </c>
      <c r="C5765">
        <v>0</v>
      </c>
      <c r="D5765">
        <v>320</v>
      </c>
      <c r="E5765" t="s">
        <v>634</v>
      </c>
      <c r="F5765">
        <v>5240</v>
      </c>
      <c r="G5765" t="s">
        <v>640</v>
      </c>
      <c r="H5765" t="s">
        <v>16</v>
      </c>
      <c r="I5765">
        <v>98</v>
      </c>
    </row>
    <row r="5766" spans="1:9" x14ac:dyDescent="0.2">
      <c r="A5766">
        <v>11</v>
      </c>
      <c r="B5766" t="s">
        <v>581</v>
      </c>
      <c r="C5766">
        <v>0</v>
      </c>
      <c r="D5766">
        <v>320</v>
      </c>
      <c r="E5766" t="s">
        <v>634</v>
      </c>
      <c r="F5766">
        <v>5240</v>
      </c>
      <c r="G5766" t="s">
        <v>640</v>
      </c>
      <c r="H5766" t="s">
        <v>17</v>
      </c>
      <c r="I5766">
        <v>67</v>
      </c>
    </row>
    <row r="5767" spans="1:9" x14ac:dyDescent="0.2">
      <c r="A5767">
        <v>11</v>
      </c>
      <c r="B5767" t="s">
        <v>581</v>
      </c>
      <c r="C5767">
        <v>0</v>
      </c>
      <c r="D5767">
        <v>320</v>
      </c>
      <c r="E5767" t="s">
        <v>634</v>
      </c>
      <c r="F5767">
        <v>5240</v>
      </c>
      <c r="G5767" t="s">
        <v>640</v>
      </c>
      <c r="H5767" t="s">
        <v>18</v>
      </c>
      <c r="I5767">
        <v>95</v>
      </c>
    </row>
    <row r="5768" spans="1:9" x14ac:dyDescent="0.2">
      <c r="A5768">
        <v>11</v>
      </c>
      <c r="B5768" t="s">
        <v>581</v>
      </c>
      <c r="C5768">
        <v>0</v>
      </c>
      <c r="D5768">
        <v>320</v>
      </c>
      <c r="E5768" t="s">
        <v>634</v>
      </c>
      <c r="F5768">
        <v>5240</v>
      </c>
      <c r="G5768" t="s">
        <v>640</v>
      </c>
      <c r="H5768" t="s">
        <v>19</v>
      </c>
      <c r="I5768">
        <v>2186</v>
      </c>
    </row>
    <row r="5769" spans="1:9" x14ac:dyDescent="0.2">
      <c r="A5769">
        <v>11</v>
      </c>
      <c r="B5769" t="s">
        <v>581</v>
      </c>
      <c r="C5769">
        <v>0</v>
      </c>
      <c r="D5769">
        <v>320</v>
      </c>
      <c r="E5769" t="s">
        <v>634</v>
      </c>
      <c r="F5769">
        <v>5240</v>
      </c>
      <c r="G5769" t="s">
        <v>640</v>
      </c>
      <c r="H5769" t="s">
        <v>20</v>
      </c>
      <c r="I5769">
        <v>2958</v>
      </c>
    </row>
    <row r="5770" spans="1:9" x14ac:dyDescent="0.2">
      <c r="A5770">
        <v>11</v>
      </c>
      <c r="B5770" t="s">
        <v>581</v>
      </c>
      <c r="C5770">
        <v>0</v>
      </c>
      <c r="D5770">
        <v>320</v>
      </c>
      <c r="E5770" t="s">
        <v>634</v>
      </c>
      <c r="F5770">
        <v>6025</v>
      </c>
      <c r="G5770" t="s">
        <v>108</v>
      </c>
      <c r="H5770" t="s">
        <v>12</v>
      </c>
      <c r="I5770">
        <v>18</v>
      </c>
    </row>
    <row r="5771" spans="1:9" x14ac:dyDescent="0.2">
      <c r="A5771">
        <v>11</v>
      </c>
      <c r="B5771" t="s">
        <v>581</v>
      </c>
      <c r="C5771">
        <v>0</v>
      </c>
      <c r="D5771">
        <v>320</v>
      </c>
      <c r="E5771" t="s">
        <v>634</v>
      </c>
      <c r="F5771">
        <v>6025</v>
      </c>
      <c r="G5771" t="s">
        <v>108</v>
      </c>
      <c r="H5771" t="s">
        <v>13</v>
      </c>
      <c r="I5771">
        <v>370</v>
      </c>
    </row>
    <row r="5772" spans="1:9" x14ac:dyDescent="0.2">
      <c r="A5772">
        <v>11</v>
      </c>
      <c r="B5772" t="s">
        <v>581</v>
      </c>
      <c r="C5772">
        <v>0</v>
      </c>
      <c r="D5772">
        <v>320</v>
      </c>
      <c r="E5772" t="s">
        <v>634</v>
      </c>
      <c r="F5772">
        <v>6025</v>
      </c>
      <c r="G5772" t="s">
        <v>108</v>
      </c>
      <c r="H5772" t="s">
        <v>14</v>
      </c>
      <c r="I5772">
        <v>19</v>
      </c>
    </row>
    <row r="5773" spans="1:9" x14ac:dyDescent="0.2">
      <c r="A5773">
        <v>11</v>
      </c>
      <c r="B5773" t="s">
        <v>581</v>
      </c>
      <c r="C5773">
        <v>0</v>
      </c>
      <c r="D5773">
        <v>320</v>
      </c>
      <c r="E5773" t="s">
        <v>634</v>
      </c>
      <c r="F5773">
        <v>6025</v>
      </c>
      <c r="G5773" t="s">
        <v>108</v>
      </c>
      <c r="H5773" t="s">
        <v>15</v>
      </c>
      <c r="I5773">
        <v>170</v>
      </c>
    </row>
    <row r="5774" spans="1:9" x14ac:dyDescent="0.2">
      <c r="A5774">
        <v>11</v>
      </c>
      <c r="B5774" t="s">
        <v>581</v>
      </c>
      <c r="C5774">
        <v>0</v>
      </c>
      <c r="D5774">
        <v>320</v>
      </c>
      <c r="E5774" t="s">
        <v>634</v>
      </c>
      <c r="F5774">
        <v>6025</v>
      </c>
      <c r="G5774" t="s">
        <v>108</v>
      </c>
      <c r="H5774" t="s">
        <v>16</v>
      </c>
      <c r="I5774">
        <v>28</v>
      </c>
    </row>
    <row r="5775" spans="1:9" x14ac:dyDescent="0.2">
      <c r="A5775">
        <v>11</v>
      </c>
      <c r="B5775" t="s">
        <v>581</v>
      </c>
      <c r="C5775">
        <v>0</v>
      </c>
      <c r="D5775">
        <v>320</v>
      </c>
      <c r="E5775" t="s">
        <v>634</v>
      </c>
      <c r="F5775">
        <v>6025</v>
      </c>
      <c r="G5775" t="s">
        <v>108</v>
      </c>
      <c r="H5775" t="s">
        <v>17</v>
      </c>
      <c r="I5775">
        <v>2</v>
      </c>
    </row>
    <row r="5776" spans="1:9" x14ac:dyDescent="0.2">
      <c r="A5776">
        <v>11</v>
      </c>
      <c r="B5776" t="s">
        <v>581</v>
      </c>
      <c r="C5776">
        <v>0</v>
      </c>
      <c r="D5776">
        <v>320</v>
      </c>
      <c r="E5776" t="s">
        <v>634</v>
      </c>
      <c r="F5776">
        <v>6025</v>
      </c>
      <c r="G5776" t="s">
        <v>108</v>
      </c>
      <c r="H5776" t="s">
        <v>18</v>
      </c>
      <c r="I5776">
        <v>19</v>
      </c>
    </row>
    <row r="5777" spans="1:9" x14ac:dyDescent="0.2">
      <c r="A5777">
        <v>11</v>
      </c>
      <c r="B5777" t="s">
        <v>581</v>
      </c>
      <c r="C5777">
        <v>0</v>
      </c>
      <c r="D5777">
        <v>320</v>
      </c>
      <c r="E5777" t="s">
        <v>634</v>
      </c>
      <c r="F5777">
        <v>6025</v>
      </c>
      <c r="G5777" t="s">
        <v>108</v>
      </c>
      <c r="H5777" t="s">
        <v>19</v>
      </c>
      <c r="I5777">
        <v>626</v>
      </c>
    </row>
    <row r="5778" spans="1:9" x14ac:dyDescent="0.2">
      <c r="A5778">
        <v>11</v>
      </c>
      <c r="B5778" t="s">
        <v>581</v>
      </c>
      <c r="C5778">
        <v>0</v>
      </c>
      <c r="D5778">
        <v>320</v>
      </c>
      <c r="E5778" t="s">
        <v>634</v>
      </c>
      <c r="F5778">
        <v>6025</v>
      </c>
      <c r="G5778" t="s">
        <v>108</v>
      </c>
      <c r="H5778" t="s">
        <v>20</v>
      </c>
      <c r="I5778">
        <v>772</v>
      </c>
    </row>
    <row r="5779" spans="1:9" x14ac:dyDescent="0.2">
      <c r="A5779">
        <v>11</v>
      </c>
      <c r="B5779" t="s">
        <v>581</v>
      </c>
      <c r="C5779">
        <v>0</v>
      </c>
      <c r="D5779">
        <v>325</v>
      </c>
      <c r="E5779" t="s">
        <v>641</v>
      </c>
      <c r="F5779">
        <v>2085</v>
      </c>
      <c r="G5779" t="s">
        <v>642</v>
      </c>
      <c r="H5779" t="s">
        <v>12</v>
      </c>
      <c r="I5779">
        <v>24</v>
      </c>
    </row>
    <row r="5780" spans="1:9" x14ac:dyDescent="0.2">
      <c r="A5780">
        <v>11</v>
      </c>
      <c r="B5780" t="s">
        <v>581</v>
      </c>
      <c r="C5780">
        <v>0</v>
      </c>
      <c r="D5780">
        <v>325</v>
      </c>
      <c r="E5780" t="s">
        <v>641</v>
      </c>
      <c r="F5780">
        <v>2085</v>
      </c>
      <c r="G5780" t="s">
        <v>642</v>
      </c>
      <c r="H5780" t="s">
        <v>13</v>
      </c>
      <c r="I5780">
        <v>215</v>
      </c>
    </row>
    <row r="5781" spans="1:9" x14ac:dyDescent="0.2">
      <c r="A5781">
        <v>11</v>
      </c>
      <c r="B5781" t="s">
        <v>581</v>
      </c>
      <c r="C5781">
        <v>0</v>
      </c>
      <c r="D5781">
        <v>325</v>
      </c>
      <c r="E5781" t="s">
        <v>641</v>
      </c>
      <c r="F5781">
        <v>2085</v>
      </c>
      <c r="G5781" t="s">
        <v>642</v>
      </c>
      <c r="H5781" t="s">
        <v>14</v>
      </c>
      <c r="I5781">
        <v>14</v>
      </c>
    </row>
    <row r="5782" spans="1:9" x14ac:dyDescent="0.2">
      <c r="A5782">
        <v>11</v>
      </c>
      <c r="B5782" t="s">
        <v>581</v>
      </c>
      <c r="C5782">
        <v>0</v>
      </c>
      <c r="D5782">
        <v>325</v>
      </c>
      <c r="E5782" t="s">
        <v>641</v>
      </c>
      <c r="F5782">
        <v>2085</v>
      </c>
      <c r="G5782" t="s">
        <v>642</v>
      </c>
      <c r="H5782" t="s">
        <v>15</v>
      </c>
      <c r="I5782">
        <v>264</v>
      </c>
    </row>
    <row r="5783" spans="1:9" x14ac:dyDescent="0.2">
      <c r="A5783">
        <v>11</v>
      </c>
      <c r="B5783" t="s">
        <v>581</v>
      </c>
      <c r="C5783">
        <v>0</v>
      </c>
      <c r="D5783">
        <v>325</v>
      </c>
      <c r="E5783" t="s">
        <v>641</v>
      </c>
      <c r="F5783">
        <v>2085</v>
      </c>
      <c r="G5783" t="s">
        <v>642</v>
      </c>
      <c r="H5783" t="s">
        <v>16</v>
      </c>
      <c r="I5783">
        <v>19</v>
      </c>
    </row>
    <row r="5784" spans="1:9" x14ac:dyDescent="0.2">
      <c r="A5784">
        <v>11</v>
      </c>
      <c r="B5784" t="s">
        <v>581</v>
      </c>
      <c r="C5784">
        <v>0</v>
      </c>
      <c r="D5784">
        <v>325</v>
      </c>
      <c r="E5784" t="s">
        <v>641</v>
      </c>
      <c r="F5784">
        <v>2085</v>
      </c>
      <c r="G5784" t="s">
        <v>642</v>
      </c>
      <c r="H5784" t="s">
        <v>17</v>
      </c>
      <c r="I5784">
        <v>17</v>
      </c>
    </row>
    <row r="5785" spans="1:9" x14ac:dyDescent="0.2">
      <c r="A5785">
        <v>11</v>
      </c>
      <c r="B5785" t="s">
        <v>581</v>
      </c>
      <c r="C5785">
        <v>0</v>
      </c>
      <c r="D5785">
        <v>325</v>
      </c>
      <c r="E5785" t="s">
        <v>641</v>
      </c>
      <c r="F5785">
        <v>2085</v>
      </c>
      <c r="G5785" t="s">
        <v>642</v>
      </c>
      <c r="H5785" t="s">
        <v>18</v>
      </c>
      <c r="I5785">
        <v>24</v>
      </c>
    </row>
    <row r="5786" spans="1:9" x14ac:dyDescent="0.2">
      <c r="A5786">
        <v>11</v>
      </c>
      <c r="B5786" t="s">
        <v>581</v>
      </c>
      <c r="C5786">
        <v>0</v>
      </c>
      <c r="D5786">
        <v>325</v>
      </c>
      <c r="E5786" t="s">
        <v>641</v>
      </c>
      <c r="F5786">
        <v>2085</v>
      </c>
      <c r="G5786" t="s">
        <v>642</v>
      </c>
      <c r="H5786" t="s">
        <v>19</v>
      </c>
      <c r="I5786">
        <v>577</v>
      </c>
    </row>
    <row r="5787" spans="1:9" x14ac:dyDescent="0.2">
      <c r="A5787">
        <v>11</v>
      </c>
      <c r="B5787" t="s">
        <v>581</v>
      </c>
      <c r="C5787">
        <v>0</v>
      </c>
      <c r="D5787">
        <v>325</v>
      </c>
      <c r="E5787" t="s">
        <v>641</v>
      </c>
      <c r="F5787">
        <v>2085</v>
      </c>
      <c r="G5787" t="s">
        <v>642</v>
      </c>
      <c r="H5787" t="s">
        <v>20</v>
      </c>
      <c r="I5787">
        <v>786</v>
      </c>
    </row>
    <row r="5788" spans="1:9" x14ac:dyDescent="0.2">
      <c r="A5788">
        <v>11</v>
      </c>
      <c r="B5788" t="s">
        <v>581</v>
      </c>
      <c r="C5788">
        <v>0</v>
      </c>
      <c r="D5788">
        <v>325</v>
      </c>
      <c r="E5788" t="s">
        <v>641</v>
      </c>
      <c r="F5788">
        <v>2145</v>
      </c>
      <c r="G5788" t="s">
        <v>231</v>
      </c>
      <c r="H5788" t="s">
        <v>12</v>
      </c>
      <c r="I5788">
        <v>11</v>
      </c>
    </row>
    <row r="5789" spans="1:9" x14ac:dyDescent="0.2">
      <c r="A5789">
        <v>11</v>
      </c>
      <c r="B5789" t="s">
        <v>581</v>
      </c>
      <c r="C5789">
        <v>0</v>
      </c>
      <c r="D5789">
        <v>325</v>
      </c>
      <c r="E5789" t="s">
        <v>641</v>
      </c>
      <c r="F5789">
        <v>2145</v>
      </c>
      <c r="G5789" t="s">
        <v>231</v>
      </c>
      <c r="H5789" t="s">
        <v>13</v>
      </c>
      <c r="I5789">
        <v>452</v>
      </c>
    </row>
    <row r="5790" spans="1:9" x14ac:dyDescent="0.2">
      <c r="A5790">
        <v>11</v>
      </c>
      <c r="B5790" t="s">
        <v>581</v>
      </c>
      <c r="C5790">
        <v>0</v>
      </c>
      <c r="D5790">
        <v>325</v>
      </c>
      <c r="E5790" t="s">
        <v>641</v>
      </c>
      <c r="F5790">
        <v>2145</v>
      </c>
      <c r="G5790" t="s">
        <v>231</v>
      </c>
      <c r="H5790" t="s">
        <v>14</v>
      </c>
      <c r="I5790">
        <v>14</v>
      </c>
    </row>
    <row r="5791" spans="1:9" x14ac:dyDescent="0.2">
      <c r="A5791">
        <v>11</v>
      </c>
      <c r="B5791" t="s">
        <v>581</v>
      </c>
      <c r="C5791">
        <v>0</v>
      </c>
      <c r="D5791">
        <v>325</v>
      </c>
      <c r="E5791" t="s">
        <v>641</v>
      </c>
      <c r="F5791">
        <v>2145</v>
      </c>
      <c r="G5791" t="s">
        <v>231</v>
      </c>
      <c r="H5791" t="s">
        <v>15</v>
      </c>
      <c r="I5791">
        <v>149</v>
      </c>
    </row>
    <row r="5792" spans="1:9" x14ac:dyDescent="0.2">
      <c r="A5792">
        <v>11</v>
      </c>
      <c r="B5792" t="s">
        <v>581</v>
      </c>
      <c r="C5792">
        <v>0</v>
      </c>
      <c r="D5792">
        <v>325</v>
      </c>
      <c r="E5792" t="s">
        <v>641</v>
      </c>
      <c r="F5792">
        <v>2145</v>
      </c>
      <c r="G5792" t="s">
        <v>231</v>
      </c>
      <c r="H5792" t="s">
        <v>16</v>
      </c>
      <c r="I5792">
        <v>30</v>
      </c>
    </row>
    <row r="5793" spans="1:9" x14ac:dyDescent="0.2">
      <c r="A5793">
        <v>11</v>
      </c>
      <c r="B5793" t="s">
        <v>581</v>
      </c>
      <c r="C5793">
        <v>0</v>
      </c>
      <c r="D5793">
        <v>325</v>
      </c>
      <c r="E5793" t="s">
        <v>641</v>
      </c>
      <c r="F5793">
        <v>2145</v>
      </c>
      <c r="G5793" t="s">
        <v>231</v>
      </c>
      <c r="H5793" t="s">
        <v>17</v>
      </c>
      <c r="I5793">
        <v>28</v>
      </c>
    </row>
    <row r="5794" spans="1:9" x14ac:dyDescent="0.2">
      <c r="A5794">
        <v>11</v>
      </c>
      <c r="B5794" t="s">
        <v>581</v>
      </c>
      <c r="C5794">
        <v>0</v>
      </c>
      <c r="D5794">
        <v>325</v>
      </c>
      <c r="E5794" t="s">
        <v>641</v>
      </c>
      <c r="F5794">
        <v>2145</v>
      </c>
      <c r="G5794" t="s">
        <v>231</v>
      </c>
      <c r="H5794" t="s">
        <v>18</v>
      </c>
      <c r="I5794">
        <v>25</v>
      </c>
    </row>
    <row r="5795" spans="1:9" x14ac:dyDescent="0.2">
      <c r="A5795">
        <v>11</v>
      </c>
      <c r="B5795" t="s">
        <v>581</v>
      </c>
      <c r="C5795">
        <v>0</v>
      </c>
      <c r="D5795">
        <v>325</v>
      </c>
      <c r="E5795" t="s">
        <v>641</v>
      </c>
      <c r="F5795">
        <v>2145</v>
      </c>
      <c r="G5795" t="s">
        <v>231</v>
      </c>
      <c r="H5795" t="s">
        <v>19</v>
      </c>
      <c r="I5795">
        <v>709</v>
      </c>
    </row>
    <row r="5796" spans="1:9" x14ac:dyDescent="0.2">
      <c r="A5796">
        <v>11</v>
      </c>
      <c r="B5796" t="s">
        <v>581</v>
      </c>
      <c r="C5796">
        <v>0</v>
      </c>
      <c r="D5796">
        <v>325</v>
      </c>
      <c r="E5796" t="s">
        <v>641</v>
      </c>
      <c r="F5796">
        <v>2145</v>
      </c>
      <c r="G5796" t="s">
        <v>231</v>
      </c>
      <c r="H5796" t="s">
        <v>20</v>
      </c>
      <c r="I5796">
        <v>1015</v>
      </c>
    </row>
    <row r="5797" spans="1:9" x14ac:dyDescent="0.2">
      <c r="A5797">
        <v>11</v>
      </c>
      <c r="B5797" t="s">
        <v>581</v>
      </c>
      <c r="C5797">
        <v>0</v>
      </c>
      <c r="D5797">
        <v>325</v>
      </c>
      <c r="E5797" t="s">
        <v>641</v>
      </c>
      <c r="F5797">
        <v>3265</v>
      </c>
      <c r="G5797" t="s">
        <v>643</v>
      </c>
      <c r="H5797" t="s">
        <v>12</v>
      </c>
      <c r="I5797">
        <v>11</v>
      </c>
    </row>
    <row r="5798" spans="1:9" x14ac:dyDescent="0.2">
      <c r="A5798">
        <v>11</v>
      </c>
      <c r="B5798" t="s">
        <v>581</v>
      </c>
      <c r="C5798">
        <v>0</v>
      </c>
      <c r="D5798">
        <v>325</v>
      </c>
      <c r="E5798" t="s">
        <v>641</v>
      </c>
      <c r="F5798">
        <v>3265</v>
      </c>
      <c r="G5798" t="s">
        <v>643</v>
      </c>
      <c r="H5798" t="s">
        <v>13</v>
      </c>
      <c r="I5798">
        <v>219</v>
      </c>
    </row>
    <row r="5799" spans="1:9" x14ac:dyDescent="0.2">
      <c r="A5799">
        <v>11</v>
      </c>
      <c r="B5799" t="s">
        <v>581</v>
      </c>
      <c r="C5799">
        <v>0</v>
      </c>
      <c r="D5799">
        <v>325</v>
      </c>
      <c r="E5799" t="s">
        <v>641</v>
      </c>
      <c r="F5799">
        <v>3265</v>
      </c>
      <c r="G5799" t="s">
        <v>643</v>
      </c>
      <c r="H5799" t="s">
        <v>14</v>
      </c>
      <c r="I5799">
        <v>0</v>
      </c>
    </row>
    <row r="5800" spans="1:9" x14ac:dyDescent="0.2">
      <c r="A5800">
        <v>11</v>
      </c>
      <c r="B5800" t="s">
        <v>581</v>
      </c>
      <c r="C5800">
        <v>0</v>
      </c>
      <c r="D5800">
        <v>325</v>
      </c>
      <c r="E5800" t="s">
        <v>641</v>
      </c>
      <c r="F5800">
        <v>3265</v>
      </c>
      <c r="G5800" t="s">
        <v>643</v>
      </c>
      <c r="H5800" t="s">
        <v>15</v>
      </c>
      <c r="I5800">
        <v>171</v>
      </c>
    </row>
    <row r="5801" spans="1:9" x14ac:dyDescent="0.2">
      <c r="A5801">
        <v>11</v>
      </c>
      <c r="B5801" t="s">
        <v>581</v>
      </c>
      <c r="C5801">
        <v>0</v>
      </c>
      <c r="D5801">
        <v>325</v>
      </c>
      <c r="E5801" t="s">
        <v>641</v>
      </c>
      <c r="F5801">
        <v>3265</v>
      </c>
      <c r="G5801" t="s">
        <v>643</v>
      </c>
      <c r="H5801" t="s">
        <v>16</v>
      </c>
      <c r="I5801">
        <v>8</v>
      </c>
    </row>
    <row r="5802" spans="1:9" x14ac:dyDescent="0.2">
      <c r="A5802">
        <v>11</v>
      </c>
      <c r="B5802" t="s">
        <v>581</v>
      </c>
      <c r="C5802">
        <v>0</v>
      </c>
      <c r="D5802">
        <v>325</v>
      </c>
      <c r="E5802" t="s">
        <v>641</v>
      </c>
      <c r="F5802">
        <v>3265</v>
      </c>
      <c r="G5802" t="s">
        <v>643</v>
      </c>
      <c r="H5802" t="s">
        <v>17</v>
      </c>
      <c r="I5802">
        <v>17</v>
      </c>
    </row>
    <row r="5803" spans="1:9" x14ac:dyDescent="0.2">
      <c r="A5803">
        <v>11</v>
      </c>
      <c r="B5803" t="s">
        <v>581</v>
      </c>
      <c r="C5803">
        <v>0</v>
      </c>
      <c r="D5803">
        <v>325</v>
      </c>
      <c r="E5803" t="s">
        <v>641</v>
      </c>
      <c r="F5803">
        <v>3265</v>
      </c>
      <c r="G5803" t="s">
        <v>643</v>
      </c>
      <c r="H5803" t="s">
        <v>18</v>
      </c>
      <c r="I5803">
        <v>21</v>
      </c>
    </row>
    <row r="5804" spans="1:9" x14ac:dyDescent="0.2">
      <c r="A5804">
        <v>11</v>
      </c>
      <c r="B5804" t="s">
        <v>581</v>
      </c>
      <c r="C5804">
        <v>0</v>
      </c>
      <c r="D5804">
        <v>325</v>
      </c>
      <c r="E5804" t="s">
        <v>641</v>
      </c>
      <c r="F5804">
        <v>3265</v>
      </c>
      <c r="G5804" t="s">
        <v>643</v>
      </c>
      <c r="H5804" t="s">
        <v>19</v>
      </c>
      <c r="I5804">
        <v>447</v>
      </c>
    </row>
    <row r="5805" spans="1:9" x14ac:dyDescent="0.2">
      <c r="A5805">
        <v>11</v>
      </c>
      <c r="B5805" t="s">
        <v>581</v>
      </c>
      <c r="C5805">
        <v>0</v>
      </c>
      <c r="D5805">
        <v>325</v>
      </c>
      <c r="E5805" t="s">
        <v>641</v>
      </c>
      <c r="F5805">
        <v>3265</v>
      </c>
      <c r="G5805" t="s">
        <v>643</v>
      </c>
      <c r="H5805" t="s">
        <v>20</v>
      </c>
      <c r="I5805">
        <v>639</v>
      </c>
    </row>
    <row r="5806" spans="1:9" x14ac:dyDescent="0.2">
      <c r="A5806">
        <v>11</v>
      </c>
      <c r="B5806" t="s">
        <v>581</v>
      </c>
      <c r="C5806">
        <v>0</v>
      </c>
      <c r="D5806">
        <v>325</v>
      </c>
      <c r="E5806" t="s">
        <v>641</v>
      </c>
      <c r="F5806">
        <v>5385</v>
      </c>
      <c r="G5806" t="s">
        <v>644</v>
      </c>
      <c r="H5806" t="s">
        <v>12</v>
      </c>
      <c r="I5806">
        <v>15</v>
      </c>
    </row>
    <row r="5807" spans="1:9" x14ac:dyDescent="0.2">
      <c r="A5807">
        <v>11</v>
      </c>
      <c r="B5807" t="s">
        <v>581</v>
      </c>
      <c r="C5807">
        <v>0</v>
      </c>
      <c r="D5807">
        <v>325</v>
      </c>
      <c r="E5807" t="s">
        <v>641</v>
      </c>
      <c r="F5807">
        <v>5385</v>
      </c>
      <c r="G5807" t="s">
        <v>644</v>
      </c>
      <c r="H5807" t="s">
        <v>13</v>
      </c>
      <c r="I5807">
        <v>556</v>
      </c>
    </row>
    <row r="5808" spans="1:9" x14ac:dyDescent="0.2">
      <c r="A5808">
        <v>11</v>
      </c>
      <c r="B5808" t="s">
        <v>581</v>
      </c>
      <c r="C5808">
        <v>0</v>
      </c>
      <c r="D5808">
        <v>325</v>
      </c>
      <c r="E5808" t="s">
        <v>641</v>
      </c>
      <c r="F5808">
        <v>5385</v>
      </c>
      <c r="G5808" t="s">
        <v>644</v>
      </c>
      <c r="H5808" t="s">
        <v>14</v>
      </c>
      <c r="I5808">
        <v>14</v>
      </c>
    </row>
    <row r="5809" spans="1:9" x14ac:dyDescent="0.2">
      <c r="A5809">
        <v>11</v>
      </c>
      <c r="B5809" t="s">
        <v>581</v>
      </c>
      <c r="C5809">
        <v>0</v>
      </c>
      <c r="D5809">
        <v>325</v>
      </c>
      <c r="E5809" t="s">
        <v>641</v>
      </c>
      <c r="F5809">
        <v>5385</v>
      </c>
      <c r="G5809" t="s">
        <v>644</v>
      </c>
      <c r="H5809" t="s">
        <v>15</v>
      </c>
      <c r="I5809">
        <v>315</v>
      </c>
    </row>
    <row r="5810" spans="1:9" x14ac:dyDescent="0.2">
      <c r="A5810">
        <v>11</v>
      </c>
      <c r="B5810" t="s">
        <v>581</v>
      </c>
      <c r="C5810">
        <v>0</v>
      </c>
      <c r="D5810">
        <v>325</v>
      </c>
      <c r="E5810" t="s">
        <v>641</v>
      </c>
      <c r="F5810">
        <v>5385</v>
      </c>
      <c r="G5810" t="s">
        <v>644</v>
      </c>
      <c r="H5810" t="s">
        <v>16</v>
      </c>
      <c r="I5810">
        <v>30</v>
      </c>
    </row>
    <row r="5811" spans="1:9" x14ac:dyDescent="0.2">
      <c r="A5811">
        <v>11</v>
      </c>
      <c r="B5811" t="s">
        <v>581</v>
      </c>
      <c r="C5811">
        <v>0</v>
      </c>
      <c r="D5811">
        <v>325</v>
      </c>
      <c r="E5811" t="s">
        <v>641</v>
      </c>
      <c r="F5811">
        <v>5385</v>
      </c>
      <c r="G5811" t="s">
        <v>644</v>
      </c>
      <c r="H5811" t="s">
        <v>17</v>
      </c>
      <c r="I5811">
        <v>30</v>
      </c>
    </row>
    <row r="5812" spans="1:9" x14ac:dyDescent="0.2">
      <c r="A5812">
        <v>11</v>
      </c>
      <c r="B5812" t="s">
        <v>581</v>
      </c>
      <c r="C5812">
        <v>0</v>
      </c>
      <c r="D5812">
        <v>325</v>
      </c>
      <c r="E5812" t="s">
        <v>641</v>
      </c>
      <c r="F5812">
        <v>5385</v>
      </c>
      <c r="G5812" t="s">
        <v>644</v>
      </c>
      <c r="H5812" t="s">
        <v>18</v>
      </c>
      <c r="I5812">
        <v>35</v>
      </c>
    </row>
    <row r="5813" spans="1:9" x14ac:dyDescent="0.2">
      <c r="A5813">
        <v>11</v>
      </c>
      <c r="B5813" t="s">
        <v>581</v>
      </c>
      <c r="C5813">
        <v>0</v>
      </c>
      <c r="D5813">
        <v>325</v>
      </c>
      <c r="E5813" t="s">
        <v>641</v>
      </c>
      <c r="F5813">
        <v>5385</v>
      </c>
      <c r="G5813" t="s">
        <v>644</v>
      </c>
      <c r="H5813" t="s">
        <v>19</v>
      </c>
      <c r="I5813">
        <v>995</v>
      </c>
    </row>
    <row r="5814" spans="1:9" x14ac:dyDescent="0.2">
      <c r="A5814">
        <v>11</v>
      </c>
      <c r="B5814" t="s">
        <v>581</v>
      </c>
      <c r="C5814">
        <v>0</v>
      </c>
      <c r="D5814">
        <v>325</v>
      </c>
      <c r="E5814" t="s">
        <v>641</v>
      </c>
      <c r="F5814">
        <v>5385</v>
      </c>
      <c r="G5814" t="s">
        <v>644</v>
      </c>
      <c r="H5814" t="s">
        <v>20</v>
      </c>
      <c r="I5814">
        <v>1241</v>
      </c>
    </row>
    <row r="5815" spans="1:9" x14ac:dyDescent="0.2">
      <c r="A5815">
        <v>11</v>
      </c>
      <c r="B5815" t="s">
        <v>581</v>
      </c>
      <c r="C5815">
        <v>0</v>
      </c>
      <c r="D5815">
        <v>325</v>
      </c>
      <c r="E5815" t="s">
        <v>641</v>
      </c>
      <c r="F5815">
        <v>5680</v>
      </c>
      <c r="G5815" t="s">
        <v>641</v>
      </c>
      <c r="H5815" t="s">
        <v>12</v>
      </c>
      <c r="I5815">
        <v>193</v>
      </c>
    </row>
    <row r="5816" spans="1:9" x14ac:dyDescent="0.2">
      <c r="A5816">
        <v>11</v>
      </c>
      <c r="B5816" t="s">
        <v>581</v>
      </c>
      <c r="C5816">
        <v>0</v>
      </c>
      <c r="D5816">
        <v>325</v>
      </c>
      <c r="E5816" t="s">
        <v>641</v>
      </c>
      <c r="F5816">
        <v>5680</v>
      </c>
      <c r="G5816" t="s">
        <v>641</v>
      </c>
      <c r="H5816" t="s">
        <v>13</v>
      </c>
      <c r="I5816">
        <v>4813</v>
      </c>
    </row>
    <row r="5817" spans="1:9" x14ac:dyDescent="0.2">
      <c r="A5817">
        <v>11</v>
      </c>
      <c r="B5817" t="s">
        <v>581</v>
      </c>
      <c r="C5817">
        <v>0</v>
      </c>
      <c r="D5817">
        <v>325</v>
      </c>
      <c r="E5817" t="s">
        <v>641</v>
      </c>
      <c r="F5817">
        <v>5680</v>
      </c>
      <c r="G5817" t="s">
        <v>641</v>
      </c>
      <c r="H5817" t="s">
        <v>14</v>
      </c>
      <c r="I5817">
        <v>70</v>
      </c>
    </row>
    <row r="5818" spans="1:9" x14ac:dyDescent="0.2">
      <c r="A5818">
        <v>11</v>
      </c>
      <c r="B5818" t="s">
        <v>581</v>
      </c>
      <c r="C5818">
        <v>0</v>
      </c>
      <c r="D5818">
        <v>325</v>
      </c>
      <c r="E5818" t="s">
        <v>641</v>
      </c>
      <c r="F5818">
        <v>5680</v>
      </c>
      <c r="G5818" t="s">
        <v>641</v>
      </c>
      <c r="H5818" t="s">
        <v>15</v>
      </c>
      <c r="I5818">
        <v>3325</v>
      </c>
    </row>
    <row r="5819" spans="1:9" x14ac:dyDescent="0.2">
      <c r="A5819">
        <v>11</v>
      </c>
      <c r="B5819" t="s">
        <v>581</v>
      </c>
      <c r="C5819">
        <v>0</v>
      </c>
      <c r="D5819">
        <v>325</v>
      </c>
      <c r="E5819" t="s">
        <v>641</v>
      </c>
      <c r="F5819">
        <v>5680</v>
      </c>
      <c r="G5819" t="s">
        <v>641</v>
      </c>
      <c r="H5819" t="s">
        <v>16</v>
      </c>
      <c r="I5819">
        <v>246</v>
      </c>
    </row>
    <row r="5820" spans="1:9" x14ac:dyDescent="0.2">
      <c r="A5820">
        <v>11</v>
      </c>
      <c r="B5820" t="s">
        <v>581</v>
      </c>
      <c r="C5820">
        <v>0</v>
      </c>
      <c r="D5820">
        <v>325</v>
      </c>
      <c r="E5820" t="s">
        <v>641</v>
      </c>
      <c r="F5820">
        <v>5680</v>
      </c>
      <c r="G5820" t="s">
        <v>641</v>
      </c>
      <c r="H5820" t="s">
        <v>17</v>
      </c>
      <c r="I5820">
        <v>164</v>
      </c>
    </row>
    <row r="5821" spans="1:9" x14ac:dyDescent="0.2">
      <c r="A5821">
        <v>11</v>
      </c>
      <c r="B5821" t="s">
        <v>581</v>
      </c>
      <c r="C5821">
        <v>0</v>
      </c>
      <c r="D5821">
        <v>325</v>
      </c>
      <c r="E5821" t="s">
        <v>641</v>
      </c>
      <c r="F5821">
        <v>5680</v>
      </c>
      <c r="G5821" t="s">
        <v>641</v>
      </c>
      <c r="H5821" t="s">
        <v>18</v>
      </c>
      <c r="I5821">
        <v>382</v>
      </c>
    </row>
    <row r="5822" spans="1:9" x14ac:dyDescent="0.2">
      <c r="A5822">
        <v>11</v>
      </c>
      <c r="B5822" t="s">
        <v>581</v>
      </c>
      <c r="C5822">
        <v>0</v>
      </c>
      <c r="D5822">
        <v>325</v>
      </c>
      <c r="E5822" t="s">
        <v>641</v>
      </c>
      <c r="F5822">
        <v>5680</v>
      </c>
      <c r="G5822" t="s">
        <v>641</v>
      </c>
      <c r="H5822" t="s">
        <v>19</v>
      </c>
      <c r="I5822">
        <v>9199</v>
      </c>
    </row>
    <row r="5823" spans="1:9" x14ac:dyDescent="0.2">
      <c r="A5823">
        <v>11</v>
      </c>
      <c r="B5823" t="s">
        <v>581</v>
      </c>
      <c r="C5823">
        <v>0</v>
      </c>
      <c r="D5823">
        <v>325</v>
      </c>
      <c r="E5823" t="s">
        <v>641</v>
      </c>
      <c r="F5823">
        <v>5680</v>
      </c>
      <c r="G5823" t="s">
        <v>641</v>
      </c>
      <c r="H5823" t="s">
        <v>20</v>
      </c>
      <c r="I5823">
        <v>11987</v>
      </c>
    </row>
    <row r="5824" spans="1:9" x14ac:dyDescent="0.2">
      <c r="A5824">
        <v>11</v>
      </c>
      <c r="B5824" t="s">
        <v>581</v>
      </c>
      <c r="C5824">
        <v>0</v>
      </c>
      <c r="D5824">
        <v>330</v>
      </c>
      <c r="E5824" t="s">
        <v>645</v>
      </c>
      <c r="F5824">
        <v>270</v>
      </c>
      <c r="G5824" t="s">
        <v>646</v>
      </c>
      <c r="H5824" t="s">
        <v>12</v>
      </c>
      <c r="I5824">
        <v>9</v>
      </c>
    </row>
    <row r="5825" spans="1:9" x14ac:dyDescent="0.2">
      <c r="A5825">
        <v>11</v>
      </c>
      <c r="B5825" t="s">
        <v>581</v>
      </c>
      <c r="C5825">
        <v>0</v>
      </c>
      <c r="D5825">
        <v>330</v>
      </c>
      <c r="E5825" t="s">
        <v>645</v>
      </c>
      <c r="F5825">
        <v>270</v>
      </c>
      <c r="G5825" t="s">
        <v>646</v>
      </c>
      <c r="H5825" t="s">
        <v>13</v>
      </c>
      <c r="I5825">
        <v>209</v>
      </c>
    </row>
    <row r="5826" spans="1:9" x14ac:dyDescent="0.2">
      <c r="A5826">
        <v>11</v>
      </c>
      <c r="B5826" t="s">
        <v>581</v>
      </c>
      <c r="C5826">
        <v>0</v>
      </c>
      <c r="D5826">
        <v>330</v>
      </c>
      <c r="E5826" t="s">
        <v>645</v>
      </c>
      <c r="F5826">
        <v>270</v>
      </c>
      <c r="G5826" t="s">
        <v>646</v>
      </c>
      <c r="H5826" t="s">
        <v>14</v>
      </c>
      <c r="I5826">
        <v>10</v>
      </c>
    </row>
    <row r="5827" spans="1:9" x14ac:dyDescent="0.2">
      <c r="A5827">
        <v>11</v>
      </c>
      <c r="B5827" t="s">
        <v>581</v>
      </c>
      <c r="C5827">
        <v>0</v>
      </c>
      <c r="D5827">
        <v>330</v>
      </c>
      <c r="E5827" t="s">
        <v>645</v>
      </c>
      <c r="F5827">
        <v>270</v>
      </c>
      <c r="G5827" t="s">
        <v>646</v>
      </c>
      <c r="H5827" t="s">
        <v>15</v>
      </c>
      <c r="I5827">
        <v>299</v>
      </c>
    </row>
    <row r="5828" spans="1:9" x14ac:dyDescent="0.2">
      <c r="A5828">
        <v>11</v>
      </c>
      <c r="B5828" t="s">
        <v>581</v>
      </c>
      <c r="C5828">
        <v>0</v>
      </c>
      <c r="D5828">
        <v>330</v>
      </c>
      <c r="E5828" t="s">
        <v>645</v>
      </c>
      <c r="F5828">
        <v>270</v>
      </c>
      <c r="G5828" t="s">
        <v>646</v>
      </c>
      <c r="H5828" t="s">
        <v>16</v>
      </c>
      <c r="I5828">
        <v>20</v>
      </c>
    </row>
    <row r="5829" spans="1:9" x14ac:dyDescent="0.2">
      <c r="A5829">
        <v>11</v>
      </c>
      <c r="B5829" t="s">
        <v>581</v>
      </c>
      <c r="C5829">
        <v>0</v>
      </c>
      <c r="D5829">
        <v>330</v>
      </c>
      <c r="E5829" t="s">
        <v>645</v>
      </c>
      <c r="F5829">
        <v>270</v>
      </c>
      <c r="G5829" t="s">
        <v>646</v>
      </c>
      <c r="H5829" t="s">
        <v>17</v>
      </c>
      <c r="I5829">
        <v>36</v>
      </c>
    </row>
    <row r="5830" spans="1:9" x14ac:dyDescent="0.2">
      <c r="A5830">
        <v>11</v>
      </c>
      <c r="B5830" t="s">
        <v>581</v>
      </c>
      <c r="C5830">
        <v>0</v>
      </c>
      <c r="D5830">
        <v>330</v>
      </c>
      <c r="E5830" t="s">
        <v>645</v>
      </c>
      <c r="F5830">
        <v>270</v>
      </c>
      <c r="G5830" t="s">
        <v>646</v>
      </c>
      <c r="H5830" t="s">
        <v>18</v>
      </c>
      <c r="I5830">
        <v>32</v>
      </c>
    </row>
    <row r="5831" spans="1:9" x14ac:dyDescent="0.2">
      <c r="A5831">
        <v>11</v>
      </c>
      <c r="B5831" t="s">
        <v>581</v>
      </c>
      <c r="C5831">
        <v>0</v>
      </c>
      <c r="D5831">
        <v>330</v>
      </c>
      <c r="E5831" t="s">
        <v>645</v>
      </c>
      <c r="F5831">
        <v>270</v>
      </c>
      <c r="G5831" t="s">
        <v>646</v>
      </c>
      <c r="H5831" t="s">
        <v>19</v>
      </c>
      <c r="I5831">
        <v>615</v>
      </c>
    </row>
    <row r="5832" spans="1:9" x14ac:dyDescent="0.2">
      <c r="A5832">
        <v>11</v>
      </c>
      <c r="B5832" t="s">
        <v>581</v>
      </c>
      <c r="C5832">
        <v>0</v>
      </c>
      <c r="D5832">
        <v>330</v>
      </c>
      <c r="E5832" t="s">
        <v>645</v>
      </c>
      <c r="F5832">
        <v>270</v>
      </c>
      <c r="G5832" t="s">
        <v>646</v>
      </c>
      <c r="H5832" t="s">
        <v>20</v>
      </c>
      <c r="I5832">
        <v>756</v>
      </c>
    </row>
    <row r="5833" spans="1:9" x14ac:dyDescent="0.2">
      <c r="A5833">
        <v>11</v>
      </c>
      <c r="B5833" t="s">
        <v>581</v>
      </c>
      <c r="C5833">
        <v>0</v>
      </c>
      <c r="D5833">
        <v>330</v>
      </c>
      <c r="E5833" t="s">
        <v>645</v>
      </c>
      <c r="F5833">
        <v>565</v>
      </c>
      <c r="G5833" t="s">
        <v>647</v>
      </c>
      <c r="H5833" t="s">
        <v>12</v>
      </c>
      <c r="I5833">
        <v>15</v>
      </c>
    </row>
    <row r="5834" spans="1:9" x14ac:dyDescent="0.2">
      <c r="A5834">
        <v>11</v>
      </c>
      <c r="B5834" t="s">
        <v>581</v>
      </c>
      <c r="C5834">
        <v>0</v>
      </c>
      <c r="D5834">
        <v>330</v>
      </c>
      <c r="E5834" t="s">
        <v>645</v>
      </c>
      <c r="F5834">
        <v>565</v>
      </c>
      <c r="G5834" t="s">
        <v>647</v>
      </c>
      <c r="H5834" t="s">
        <v>13</v>
      </c>
      <c r="I5834">
        <v>249</v>
      </c>
    </row>
    <row r="5835" spans="1:9" x14ac:dyDescent="0.2">
      <c r="A5835">
        <v>11</v>
      </c>
      <c r="B5835" t="s">
        <v>581</v>
      </c>
      <c r="C5835">
        <v>0</v>
      </c>
      <c r="D5835">
        <v>330</v>
      </c>
      <c r="E5835" t="s">
        <v>645</v>
      </c>
      <c r="F5835">
        <v>565</v>
      </c>
      <c r="G5835" t="s">
        <v>647</v>
      </c>
      <c r="H5835" t="s">
        <v>14</v>
      </c>
      <c r="I5835">
        <v>15</v>
      </c>
    </row>
    <row r="5836" spans="1:9" x14ac:dyDescent="0.2">
      <c r="A5836">
        <v>11</v>
      </c>
      <c r="B5836" t="s">
        <v>581</v>
      </c>
      <c r="C5836">
        <v>0</v>
      </c>
      <c r="D5836">
        <v>330</v>
      </c>
      <c r="E5836" t="s">
        <v>645</v>
      </c>
      <c r="F5836">
        <v>565</v>
      </c>
      <c r="G5836" t="s">
        <v>647</v>
      </c>
      <c r="H5836" t="s">
        <v>15</v>
      </c>
      <c r="I5836">
        <v>480</v>
      </c>
    </row>
    <row r="5837" spans="1:9" x14ac:dyDescent="0.2">
      <c r="A5837">
        <v>11</v>
      </c>
      <c r="B5837" t="s">
        <v>581</v>
      </c>
      <c r="C5837">
        <v>0</v>
      </c>
      <c r="D5837">
        <v>330</v>
      </c>
      <c r="E5837" t="s">
        <v>645</v>
      </c>
      <c r="F5837">
        <v>565</v>
      </c>
      <c r="G5837" t="s">
        <v>647</v>
      </c>
      <c r="H5837" t="s">
        <v>16</v>
      </c>
      <c r="I5837">
        <v>22</v>
      </c>
    </row>
    <row r="5838" spans="1:9" x14ac:dyDescent="0.2">
      <c r="A5838">
        <v>11</v>
      </c>
      <c r="B5838" t="s">
        <v>581</v>
      </c>
      <c r="C5838">
        <v>0</v>
      </c>
      <c r="D5838">
        <v>330</v>
      </c>
      <c r="E5838" t="s">
        <v>645</v>
      </c>
      <c r="F5838">
        <v>565</v>
      </c>
      <c r="G5838" t="s">
        <v>647</v>
      </c>
      <c r="H5838" t="s">
        <v>17</v>
      </c>
      <c r="I5838">
        <v>38</v>
      </c>
    </row>
    <row r="5839" spans="1:9" x14ac:dyDescent="0.2">
      <c r="A5839">
        <v>11</v>
      </c>
      <c r="B5839" t="s">
        <v>581</v>
      </c>
      <c r="C5839">
        <v>0</v>
      </c>
      <c r="D5839">
        <v>330</v>
      </c>
      <c r="E5839" t="s">
        <v>645</v>
      </c>
      <c r="F5839">
        <v>565</v>
      </c>
      <c r="G5839" t="s">
        <v>647</v>
      </c>
      <c r="H5839" t="s">
        <v>18</v>
      </c>
      <c r="I5839">
        <v>43</v>
      </c>
    </row>
    <row r="5840" spans="1:9" x14ac:dyDescent="0.2">
      <c r="A5840">
        <v>11</v>
      </c>
      <c r="B5840" t="s">
        <v>581</v>
      </c>
      <c r="C5840">
        <v>0</v>
      </c>
      <c r="D5840">
        <v>330</v>
      </c>
      <c r="E5840" t="s">
        <v>645</v>
      </c>
      <c r="F5840">
        <v>565</v>
      </c>
      <c r="G5840" t="s">
        <v>647</v>
      </c>
      <c r="H5840" t="s">
        <v>19</v>
      </c>
      <c r="I5840">
        <v>865</v>
      </c>
    </row>
    <row r="5841" spans="1:9" x14ac:dyDescent="0.2">
      <c r="A5841">
        <v>11</v>
      </c>
      <c r="B5841" t="s">
        <v>581</v>
      </c>
      <c r="C5841">
        <v>0</v>
      </c>
      <c r="D5841">
        <v>330</v>
      </c>
      <c r="E5841" t="s">
        <v>645</v>
      </c>
      <c r="F5841">
        <v>565</v>
      </c>
      <c r="G5841" t="s">
        <v>647</v>
      </c>
      <c r="H5841" t="s">
        <v>20</v>
      </c>
      <c r="I5841">
        <v>1080</v>
      </c>
    </row>
    <row r="5842" spans="1:9" x14ac:dyDescent="0.2">
      <c r="A5842">
        <v>11</v>
      </c>
      <c r="B5842" t="s">
        <v>581</v>
      </c>
      <c r="C5842">
        <v>0</v>
      </c>
      <c r="D5842">
        <v>330</v>
      </c>
      <c r="E5842" t="s">
        <v>645</v>
      </c>
      <c r="F5842">
        <v>1155</v>
      </c>
      <c r="G5842" t="s">
        <v>648</v>
      </c>
      <c r="H5842" t="s">
        <v>12</v>
      </c>
      <c r="I5842">
        <v>20</v>
      </c>
    </row>
    <row r="5843" spans="1:9" x14ac:dyDescent="0.2">
      <c r="A5843">
        <v>11</v>
      </c>
      <c r="B5843" t="s">
        <v>581</v>
      </c>
      <c r="C5843">
        <v>0</v>
      </c>
      <c r="D5843">
        <v>330</v>
      </c>
      <c r="E5843" t="s">
        <v>645</v>
      </c>
      <c r="F5843">
        <v>1155</v>
      </c>
      <c r="G5843" t="s">
        <v>648</v>
      </c>
      <c r="H5843" t="s">
        <v>13</v>
      </c>
      <c r="I5843">
        <v>256</v>
      </c>
    </row>
    <row r="5844" spans="1:9" x14ac:dyDescent="0.2">
      <c r="A5844">
        <v>11</v>
      </c>
      <c r="B5844" t="s">
        <v>581</v>
      </c>
      <c r="C5844">
        <v>0</v>
      </c>
      <c r="D5844">
        <v>330</v>
      </c>
      <c r="E5844" t="s">
        <v>645</v>
      </c>
      <c r="F5844">
        <v>1155</v>
      </c>
      <c r="G5844" t="s">
        <v>648</v>
      </c>
      <c r="H5844" t="s">
        <v>14</v>
      </c>
      <c r="I5844">
        <v>16</v>
      </c>
    </row>
    <row r="5845" spans="1:9" x14ac:dyDescent="0.2">
      <c r="A5845">
        <v>11</v>
      </c>
      <c r="B5845" t="s">
        <v>581</v>
      </c>
      <c r="C5845">
        <v>0</v>
      </c>
      <c r="D5845">
        <v>330</v>
      </c>
      <c r="E5845" t="s">
        <v>645</v>
      </c>
      <c r="F5845">
        <v>1155</v>
      </c>
      <c r="G5845" t="s">
        <v>648</v>
      </c>
      <c r="H5845" t="s">
        <v>15</v>
      </c>
      <c r="I5845">
        <v>1133</v>
      </c>
    </row>
    <row r="5846" spans="1:9" x14ac:dyDescent="0.2">
      <c r="A5846">
        <v>11</v>
      </c>
      <c r="B5846" t="s">
        <v>581</v>
      </c>
      <c r="C5846">
        <v>0</v>
      </c>
      <c r="D5846">
        <v>330</v>
      </c>
      <c r="E5846" t="s">
        <v>645</v>
      </c>
      <c r="F5846">
        <v>1155</v>
      </c>
      <c r="G5846" t="s">
        <v>648</v>
      </c>
      <c r="H5846" t="s">
        <v>16</v>
      </c>
      <c r="I5846">
        <v>40</v>
      </c>
    </row>
    <row r="5847" spans="1:9" x14ac:dyDescent="0.2">
      <c r="A5847">
        <v>11</v>
      </c>
      <c r="B5847" t="s">
        <v>581</v>
      </c>
      <c r="C5847">
        <v>0</v>
      </c>
      <c r="D5847">
        <v>330</v>
      </c>
      <c r="E5847" t="s">
        <v>645</v>
      </c>
      <c r="F5847">
        <v>1155</v>
      </c>
      <c r="G5847" t="s">
        <v>648</v>
      </c>
      <c r="H5847" t="s">
        <v>17</v>
      </c>
      <c r="I5847">
        <v>63</v>
      </c>
    </row>
    <row r="5848" spans="1:9" x14ac:dyDescent="0.2">
      <c r="A5848">
        <v>11</v>
      </c>
      <c r="B5848" t="s">
        <v>581</v>
      </c>
      <c r="C5848">
        <v>0</v>
      </c>
      <c r="D5848">
        <v>330</v>
      </c>
      <c r="E5848" t="s">
        <v>645</v>
      </c>
      <c r="F5848">
        <v>1155</v>
      </c>
      <c r="G5848" t="s">
        <v>648</v>
      </c>
      <c r="H5848" t="s">
        <v>18</v>
      </c>
      <c r="I5848">
        <v>75</v>
      </c>
    </row>
    <row r="5849" spans="1:9" x14ac:dyDescent="0.2">
      <c r="A5849">
        <v>11</v>
      </c>
      <c r="B5849" t="s">
        <v>581</v>
      </c>
      <c r="C5849">
        <v>0</v>
      </c>
      <c r="D5849">
        <v>330</v>
      </c>
      <c r="E5849" t="s">
        <v>645</v>
      </c>
      <c r="F5849">
        <v>1155</v>
      </c>
      <c r="G5849" t="s">
        <v>648</v>
      </c>
      <c r="H5849" t="s">
        <v>19</v>
      </c>
      <c r="I5849">
        <v>1604</v>
      </c>
    </row>
    <row r="5850" spans="1:9" x14ac:dyDescent="0.2">
      <c r="A5850">
        <v>11</v>
      </c>
      <c r="B5850" t="s">
        <v>581</v>
      </c>
      <c r="C5850">
        <v>0</v>
      </c>
      <c r="D5850">
        <v>330</v>
      </c>
      <c r="E5850" t="s">
        <v>645</v>
      </c>
      <c r="F5850">
        <v>1155</v>
      </c>
      <c r="G5850" t="s">
        <v>1308</v>
      </c>
      <c r="H5850" t="s">
        <v>20</v>
      </c>
      <c r="I5850">
        <v>1966</v>
      </c>
    </row>
    <row r="5851" spans="1:9" x14ac:dyDescent="0.2">
      <c r="A5851">
        <v>11</v>
      </c>
      <c r="B5851" t="s">
        <v>581</v>
      </c>
      <c r="C5851">
        <v>0</v>
      </c>
      <c r="D5851">
        <v>330</v>
      </c>
      <c r="E5851" t="s">
        <v>645</v>
      </c>
      <c r="F5851">
        <v>2405</v>
      </c>
      <c r="G5851" t="s">
        <v>649</v>
      </c>
      <c r="H5851" t="s">
        <v>12</v>
      </c>
      <c r="I5851">
        <v>29</v>
      </c>
    </row>
    <row r="5852" spans="1:9" x14ac:dyDescent="0.2">
      <c r="A5852">
        <v>11</v>
      </c>
      <c r="B5852" t="s">
        <v>581</v>
      </c>
      <c r="C5852">
        <v>0</v>
      </c>
      <c r="D5852">
        <v>330</v>
      </c>
      <c r="E5852" t="s">
        <v>645</v>
      </c>
      <c r="F5852">
        <v>2405</v>
      </c>
      <c r="G5852" t="s">
        <v>649</v>
      </c>
      <c r="H5852" t="s">
        <v>13</v>
      </c>
      <c r="I5852">
        <v>405</v>
      </c>
    </row>
    <row r="5853" spans="1:9" x14ac:dyDescent="0.2">
      <c r="A5853">
        <v>11</v>
      </c>
      <c r="B5853" t="s">
        <v>581</v>
      </c>
      <c r="C5853">
        <v>0</v>
      </c>
      <c r="D5853">
        <v>330</v>
      </c>
      <c r="E5853" t="s">
        <v>645</v>
      </c>
      <c r="F5853">
        <v>2405</v>
      </c>
      <c r="G5853" t="s">
        <v>649</v>
      </c>
      <c r="H5853" t="s">
        <v>14</v>
      </c>
      <c r="I5853">
        <v>10</v>
      </c>
    </row>
    <row r="5854" spans="1:9" x14ac:dyDescent="0.2">
      <c r="A5854">
        <v>11</v>
      </c>
      <c r="B5854" t="s">
        <v>581</v>
      </c>
      <c r="C5854">
        <v>0</v>
      </c>
      <c r="D5854">
        <v>330</v>
      </c>
      <c r="E5854" t="s">
        <v>645</v>
      </c>
      <c r="F5854">
        <v>2405</v>
      </c>
      <c r="G5854" t="s">
        <v>649</v>
      </c>
      <c r="H5854" t="s">
        <v>15</v>
      </c>
      <c r="I5854">
        <v>455</v>
      </c>
    </row>
    <row r="5855" spans="1:9" x14ac:dyDescent="0.2">
      <c r="A5855">
        <v>11</v>
      </c>
      <c r="B5855" t="s">
        <v>581</v>
      </c>
      <c r="C5855">
        <v>0</v>
      </c>
      <c r="D5855">
        <v>330</v>
      </c>
      <c r="E5855" t="s">
        <v>645</v>
      </c>
      <c r="F5855">
        <v>2405</v>
      </c>
      <c r="G5855" t="s">
        <v>649</v>
      </c>
      <c r="H5855" t="s">
        <v>16</v>
      </c>
      <c r="I5855">
        <v>20</v>
      </c>
    </row>
    <row r="5856" spans="1:9" x14ac:dyDescent="0.2">
      <c r="A5856">
        <v>11</v>
      </c>
      <c r="B5856" t="s">
        <v>581</v>
      </c>
      <c r="C5856">
        <v>0</v>
      </c>
      <c r="D5856">
        <v>330</v>
      </c>
      <c r="E5856" t="s">
        <v>645</v>
      </c>
      <c r="F5856">
        <v>2405</v>
      </c>
      <c r="G5856" t="s">
        <v>649</v>
      </c>
      <c r="H5856" t="s">
        <v>17</v>
      </c>
      <c r="I5856">
        <v>25</v>
      </c>
    </row>
    <row r="5857" spans="1:9" x14ac:dyDescent="0.2">
      <c r="A5857">
        <v>11</v>
      </c>
      <c r="B5857" t="s">
        <v>581</v>
      </c>
      <c r="C5857">
        <v>0</v>
      </c>
      <c r="D5857">
        <v>330</v>
      </c>
      <c r="E5857" t="s">
        <v>645</v>
      </c>
      <c r="F5857">
        <v>2405</v>
      </c>
      <c r="G5857" t="s">
        <v>649</v>
      </c>
      <c r="H5857" t="s">
        <v>18</v>
      </c>
      <c r="I5857">
        <v>42</v>
      </c>
    </row>
    <row r="5858" spans="1:9" x14ac:dyDescent="0.2">
      <c r="A5858">
        <v>11</v>
      </c>
      <c r="B5858" t="s">
        <v>581</v>
      </c>
      <c r="C5858">
        <v>0</v>
      </c>
      <c r="D5858">
        <v>330</v>
      </c>
      <c r="E5858" t="s">
        <v>645</v>
      </c>
      <c r="F5858">
        <v>2405</v>
      </c>
      <c r="G5858" t="s">
        <v>649</v>
      </c>
      <c r="H5858" t="s">
        <v>19</v>
      </c>
      <c r="I5858">
        <v>987</v>
      </c>
    </row>
    <row r="5859" spans="1:9" x14ac:dyDescent="0.2">
      <c r="A5859">
        <v>11</v>
      </c>
      <c r="B5859" t="s">
        <v>581</v>
      </c>
      <c r="C5859">
        <v>0</v>
      </c>
      <c r="D5859">
        <v>330</v>
      </c>
      <c r="E5859" t="s">
        <v>645</v>
      </c>
      <c r="F5859">
        <v>2405</v>
      </c>
      <c r="G5859" t="s">
        <v>649</v>
      </c>
      <c r="H5859" t="s">
        <v>20</v>
      </c>
      <c r="I5859">
        <v>1289</v>
      </c>
    </row>
    <row r="5860" spans="1:9" x14ac:dyDescent="0.2">
      <c r="A5860">
        <v>11</v>
      </c>
      <c r="B5860" t="s">
        <v>581</v>
      </c>
      <c r="C5860">
        <v>0</v>
      </c>
      <c r="D5860">
        <v>330</v>
      </c>
      <c r="E5860" t="s">
        <v>645</v>
      </c>
      <c r="F5860">
        <v>4210</v>
      </c>
      <c r="G5860" t="s">
        <v>650</v>
      </c>
      <c r="H5860" t="s">
        <v>12</v>
      </c>
      <c r="I5860">
        <v>15</v>
      </c>
    </row>
    <row r="5861" spans="1:9" x14ac:dyDescent="0.2">
      <c r="A5861">
        <v>11</v>
      </c>
      <c r="B5861" t="s">
        <v>581</v>
      </c>
      <c r="C5861">
        <v>0</v>
      </c>
      <c r="D5861">
        <v>330</v>
      </c>
      <c r="E5861" t="s">
        <v>645</v>
      </c>
      <c r="F5861">
        <v>4210</v>
      </c>
      <c r="G5861" t="s">
        <v>650</v>
      </c>
      <c r="H5861" t="s">
        <v>13</v>
      </c>
      <c r="I5861">
        <v>313</v>
      </c>
    </row>
    <row r="5862" spans="1:9" x14ac:dyDescent="0.2">
      <c r="A5862">
        <v>11</v>
      </c>
      <c r="B5862" t="s">
        <v>581</v>
      </c>
      <c r="C5862">
        <v>0</v>
      </c>
      <c r="D5862">
        <v>330</v>
      </c>
      <c r="E5862" t="s">
        <v>645</v>
      </c>
      <c r="F5862">
        <v>4210</v>
      </c>
      <c r="G5862" t="s">
        <v>650</v>
      </c>
      <c r="H5862" t="s">
        <v>14</v>
      </c>
      <c r="I5862">
        <v>5</v>
      </c>
    </row>
    <row r="5863" spans="1:9" x14ac:dyDescent="0.2">
      <c r="A5863">
        <v>11</v>
      </c>
      <c r="B5863" t="s">
        <v>581</v>
      </c>
      <c r="C5863">
        <v>0</v>
      </c>
      <c r="D5863">
        <v>330</v>
      </c>
      <c r="E5863" t="s">
        <v>645</v>
      </c>
      <c r="F5863">
        <v>4210</v>
      </c>
      <c r="G5863" t="s">
        <v>650</v>
      </c>
      <c r="H5863" t="s">
        <v>15</v>
      </c>
      <c r="I5863">
        <v>353</v>
      </c>
    </row>
    <row r="5864" spans="1:9" x14ac:dyDescent="0.2">
      <c r="A5864">
        <v>11</v>
      </c>
      <c r="B5864" t="s">
        <v>581</v>
      </c>
      <c r="C5864">
        <v>0</v>
      </c>
      <c r="D5864">
        <v>330</v>
      </c>
      <c r="E5864" t="s">
        <v>645</v>
      </c>
      <c r="F5864">
        <v>4210</v>
      </c>
      <c r="G5864" t="s">
        <v>650</v>
      </c>
      <c r="H5864" t="s">
        <v>16</v>
      </c>
      <c r="I5864">
        <v>25</v>
      </c>
    </row>
    <row r="5865" spans="1:9" x14ac:dyDescent="0.2">
      <c r="A5865">
        <v>11</v>
      </c>
      <c r="B5865" t="s">
        <v>581</v>
      </c>
      <c r="C5865">
        <v>0</v>
      </c>
      <c r="D5865">
        <v>330</v>
      </c>
      <c r="E5865" t="s">
        <v>645</v>
      </c>
      <c r="F5865">
        <v>4210</v>
      </c>
      <c r="G5865" t="s">
        <v>650</v>
      </c>
      <c r="H5865" t="s">
        <v>17</v>
      </c>
      <c r="I5865">
        <v>39</v>
      </c>
    </row>
    <row r="5866" spans="1:9" x14ac:dyDescent="0.2">
      <c r="A5866">
        <v>11</v>
      </c>
      <c r="B5866" t="s">
        <v>581</v>
      </c>
      <c r="C5866">
        <v>0</v>
      </c>
      <c r="D5866">
        <v>330</v>
      </c>
      <c r="E5866" t="s">
        <v>645</v>
      </c>
      <c r="F5866">
        <v>4210</v>
      </c>
      <c r="G5866" t="s">
        <v>650</v>
      </c>
      <c r="H5866" t="s">
        <v>18</v>
      </c>
      <c r="I5866">
        <v>80</v>
      </c>
    </row>
    <row r="5867" spans="1:9" x14ac:dyDescent="0.2">
      <c r="A5867">
        <v>11</v>
      </c>
      <c r="B5867" t="s">
        <v>581</v>
      </c>
      <c r="C5867">
        <v>0</v>
      </c>
      <c r="D5867">
        <v>330</v>
      </c>
      <c r="E5867" t="s">
        <v>645</v>
      </c>
      <c r="F5867">
        <v>4210</v>
      </c>
      <c r="G5867" t="s">
        <v>650</v>
      </c>
      <c r="H5867" t="s">
        <v>19</v>
      </c>
      <c r="I5867">
        <v>830</v>
      </c>
    </row>
    <row r="5868" spans="1:9" x14ac:dyDescent="0.2">
      <c r="A5868">
        <v>11</v>
      </c>
      <c r="B5868" t="s">
        <v>581</v>
      </c>
      <c r="C5868">
        <v>0</v>
      </c>
      <c r="D5868">
        <v>330</v>
      </c>
      <c r="E5868" t="s">
        <v>645</v>
      </c>
      <c r="F5868">
        <v>4210</v>
      </c>
      <c r="G5868" t="s">
        <v>650</v>
      </c>
      <c r="H5868" t="s">
        <v>20</v>
      </c>
      <c r="I5868">
        <v>1067</v>
      </c>
    </row>
    <row r="5869" spans="1:9" x14ac:dyDescent="0.2">
      <c r="A5869">
        <v>11</v>
      </c>
      <c r="B5869" t="s">
        <v>581</v>
      </c>
      <c r="C5869">
        <v>0</v>
      </c>
      <c r="D5869">
        <v>330</v>
      </c>
      <c r="E5869" t="s">
        <v>645</v>
      </c>
      <c r="F5869">
        <v>5005</v>
      </c>
      <c r="G5869" t="s">
        <v>651</v>
      </c>
      <c r="H5869" t="s">
        <v>12</v>
      </c>
      <c r="I5869">
        <v>178</v>
      </c>
    </row>
    <row r="5870" spans="1:9" x14ac:dyDescent="0.2">
      <c r="A5870">
        <v>11</v>
      </c>
      <c r="B5870" t="s">
        <v>581</v>
      </c>
      <c r="C5870">
        <v>0</v>
      </c>
      <c r="D5870">
        <v>330</v>
      </c>
      <c r="E5870" t="s">
        <v>645</v>
      </c>
      <c r="F5870">
        <v>5005</v>
      </c>
      <c r="G5870" t="s">
        <v>651</v>
      </c>
      <c r="H5870" t="s">
        <v>13</v>
      </c>
      <c r="I5870">
        <v>2518</v>
      </c>
    </row>
    <row r="5871" spans="1:9" x14ac:dyDescent="0.2">
      <c r="A5871">
        <v>11</v>
      </c>
      <c r="B5871" t="s">
        <v>581</v>
      </c>
      <c r="C5871">
        <v>0</v>
      </c>
      <c r="D5871">
        <v>330</v>
      </c>
      <c r="E5871" t="s">
        <v>645</v>
      </c>
      <c r="F5871">
        <v>5005</v>
      </c>
      <c r="G5871" t="s">
        <v>651</v>
      </c>
      <c r="H5871" t="s">
        <v>14</v>
      </c>
      <c r="I5871">
        <v>63</v>
      </c>
    </row>
    <row r="5872" spans="1:9" x14ac:dyDescent="0.2">
      <c r="A5872">
        <v>11</v>
      </c>
      <c r="B5872" t="s">
        <v>581</v>
      </c>
      <c r="C5872">
        <v>0</v>
      </c>
      <c r="D5872">
        <v>330</v>
      </c>
      <c r="E5872" t="s">
        <v>645</v>
      </c>
      <c r="F5872">
        <v>5005</v>
      </c>
      <c r="G5872" t="s">
        <v>651</v>
      </c>
      <c r="H5872" t="s">
        <v>15</v>
      </c>
      <c r="I5872">
        <v>3495</v>
      </c>
    </row>
    <row r="5873" spans="1:9" x14ac:dyDescent="0.2">
      <c r="A5873">
        <v>11</v>
      </c>
      <c r="B5873" t="s">
        <v>581</v>
      </c>
      <c r="C5873">
        <v>0</v>
      </c>
      <c r="D5873">
        <v>330</v>
      </c>
      <c r="E5873" t="s">
        <v>645</v>
      </c>
      <c r="F5873">
        <v>5005</v>
      </c>
      <c r="G5873" t="s">
        <v>651</v>
      </c>
      <c r="H5873" t="s">
        <v>16</v>
      </c>
      <c r="I5873">
        <v>148</v>
      </c>
    </row>
    <row r="5874" spans="1:9" x14ac:dyDescent="0.2">
      <c r="A5874">
        <v>11</v>
      </c>
      <c r="B5874" t="s">
        <v>581</v>
      </c>
      <c r="C5874">
        <v>0</v>
      </c>
      <c r="D5874">
        <v>330</v>
      </c>
      <c r="E5874" t="s">
        <v>645</v>
      </c>
      <c r="F5874">
        <v>5005</v>
      </c>
      <c r="G5874" t="s">
        <v>651</v>
      </c>
      <c r="H5874" t="s">
        <v>17</v>
      </c>
      <c r="I5874">
        <v>185</v>
      </c>
    </row>
    <row r="5875" spans="1:9" x14ac:dyDescent="0.2">
      <c r="A5875">
        <v>11</v>
      </c>
      <c r="B5875" t="s">
        <v>581</v>
      </c>
      <c r="C5875">
        <v>0</v>
      </c>
      <c r="D5875">
        <v>330</v>
      </c>
      <c r="E5875" t="s">
        <v>645</v>
      </c>
      <c r="F5875">
        <v>5005</v>
      </c>
      <c r="G5875" t="s">
        <v>651</v>
      </c>
      <c r="H5875" t="s">
        <v>18</v>
      </c>
      <c r="I5875">
        <v>349</v>
      </c>
    </row>
    <row r="5876" spans="1:9" x14ac:dyDescent="0.2">
      <c r="A5876">
        <v>11</v>
      </c>
      <c r="B5876" t="s">
        <v>581</v>
      </c>
      <c r="C5876">
        <v>0</v>
      </c>
      <c r="D5876">
        <v>330</v>
      </c>
      <c r="E5876" t="s">
        <v>645</v>
      </c>
      <c r="F5876">
        <v>5005</v>
      </c>
      <c r="G5876" t="s">
        <v>651</v>
      </c>
      <c r="H5876" t="s">
        <v>19</v>
      </c>
      <c r="I5876">
        <v>6935</v>
      </c>
    </row>
    <row r="5877" spans="1:9" x14ac:dyDescent="0.2">
      <c r="A5877">
        <v>11</v>
      </c>
      <c r="B5877" t="s">
        <v>581</v>
      </c>
      <c r="C5877">
        <v>0</v>
      </c>
      <c r="D5877">
        <v>330</v>
      </c>
      <c r="E5877" t="s">
        <v>645</v>
      </c>
      <c r="F5877">
        <v>5005</v>
      </c>
      <c r="G5877" t="s">
        <v>651</v>
      </c>
      <c r="H5877" t="s">
        <v>20</v>
      </c>
      <c r="I5877">
        <v>8772</v>
      </c>
    </row>
    <row r="5878" spans="1:9" x14ac:dyDescent="0.2">
      <c r="A5878">
        <v>11</v>
      </c>
      <c r="B5878" t="s">
        <v>581</v>
      </c>
      <c r="C5878">
        <v>0</v>
      </c>
      <c r="D5878">
        <v>335</v>
      </c>
      <c r="E5878" t="s">
        <v>652</v>
      </c>
      <c r="F5878">
        <v>825</v>
      </c>
      <c r="G5878" t="s">
        <v>653</v>
      </c>
      <c r="H5878" t="s">
        <v>12</v>
      </c>
      <c r="I5878">
        <v>94</v>
      </c>
    </row>
    <row r="5879" spans="1:9" x14ac:dyDescent="0.2">
      <c r="A5879">
        <v>11</v>
      </c>
      <c r="B5879" t="s">
        <v>581</v>
      </c>
      <c r="C5879">
        <v>0</v>
      </c>
      <c r="D5879">
        <v>335</v>
      </c>
      <c r="E5879" t="s">
        <v>652</v>
      </c>
      <c r="F5879">
        <v>825</v>
      </c>
      <c r="G5879" t="s">
        <v>653</v>
      </c>
      <c r="H5879" t="s">
        <v>13</v>
      </c>
      <c r="I5879">
        <v>709</v>
      </c>
    </row>
    <row r="5880" spans="1:9" x14ac:dyDescent="0.2">
      <c r="A5880">
        <v>11</v>
      </c>
      <c r="B5880" t="s">
        <v>581</v>
      </c>
      <c r="C5880">
        <v>0</v>
      </c>
      <c r="D5880">
        <v>335</v>
      </c>
      <c r="E5880" t="s">
        <v>652</v>
      </c>
      <c r="F5880">
        <v>825</v>
      </c>
      <c r="G5880" t="s">
        <v>653</v>
      </c>
      <c r="H5880" t="s">
        <v>14</v>
      </c>
      <c r="I5880">
        <v>39</v>
      </c>
    </row>
    <row r="5881" spans="1:9" x14ac:dyDescent="0.2">
      <c r="A5881">
        <v>11</v>
      </c>
      <c r="B5881" t="s">
        <v>581</v>
      </c>
      <c r="C5881">
        <v>0</v>
      </c>
      <c r="D5881">
        <v>335</v>
      </c>
      <c r="E5881" t="s">
        <v>652</v>
      </c>
      <c r="F5881">
        <v>825</v>
      </c>
      <c r="G5881" t="s">
        <v>653</v>
      </c>
      <c r="H5881" t="s">
        <v>15</v>
      </c>
      <c r="I5881">
        <v>591</v>
      </c>
    </row>
    <row r="5882" spans="1:9" x14ac:dyDescent="0.2">
      <c r="A5882">
        <v>11</v>
      </c>
      <c r="B5882" t="s">
        <v>581</v>
      </c>
      <c r="C5882">
        <v>0</v>
      </c>
      <c r="D5882">
        <v>335</v>
      </c>
      <c r="E5882" t="s">
        <v>652</v>
      </c>
      <c r="F5882">
        <v>825</v>
      </c>
      <c r="G5882" t="s">
        <v>653</v>
      </c>
      <c r="H5882" t="s">
        <v>16</v>
      </c>
      <c r="I5882">
        <v>55</v>
      </c>
    </row>
    <row r="5883" spans="1:9" x14ac:dyDescent="0.2">
      <c r="A5883">
        <v>11</v>
      </c>
      <c r="B5883" t="s">
        <v>581</v>
      </c>
      <c r="C5883">
        <v>0</v>
      </c>
      <c r="D5883">
        <v>335</v>
      </c>
      <c r="E5883" t="s">
        <v>652</v>
      </c>
      <c r="F5883">
        <v>825</v>
      </c>
      <c r="G5883" t="s">
        <v>653</v>
      </c>
      <c r="H5883" t="s">
        <v>17</v>
      </c>
      <c r="I5883">
        <v>55</v>
      </c>
    </row>
    <row r="5884" spans="1:9" x14ac:dyDescent="0.2">
      <c r="A5884">
        <v>11</v>
      </c>
      <c r="B5884" t="s">
        <v>581</v>
      </c>
      <c r="C5884">
        <v>0</v>
      </c>
      <c r="D5884">
        <v>335</v>
      </c>
      <c r="E5884" t="s">
        <v>652</v>
      </c>
      <c r="F5884">
        <v>825</v>
      </c>
      <c r="G5884" t="s">
        <v>653</v>
      </c>
      <c r="H5884" t="s">
        <v>18</v>
      </c>
      <c r="I5884">
        <v>67</v>
      </c>
    </row>
    <row r="5885" spans="1:9" x14ac:dyDescent="0.2">
      <c r="A5885">
        <v>11</v>
      </c>
      <c r="B5885" t="s">
        <v>581</v>
      </c>
      <c r="C5885">
        <v>0</v>
      </c>
      <c r="D5885">
        <v>335</v>
      </c>
      <c r="E5885" t="s">
        <v>652</v>
      </c>
      <c r="F5885">
        <v>825</v>
      </c>
      <c r="G5885" t="s">
        <v>653</v>
      </c>
      <c r="H5885" t="s">
        <v>19</v>
      </c>
      <c r="I5885">
        <v>1612</v>
      </c>
    </row>
    <row r="5886" spans="1:9" x14ac:dyDescent="0.2">
      <c r="A5886">
        <v>11</v>
      </c>
      <c r="B5886" t="s">
        <v>581</v>
      </c>
      <c r="C5886">
        <v>0</v>
      </c>
      <c r="D5886">
        <v>335</v>
      </c>
      <c r="E5886" t="s">
        <v>652</v>
      </c>
      <c r="F5886">
        <v>825</v>
      </c>
      <c r="G5886" t="s">
        <v>653</v>
      </c>
      <c r="H5886" t="s">
        <v>20</v>
      </c>
      <c r="I5886">
        <v>2244</v>
      </c>
    </row>
    <row r="5887" spans="1:9" x14ac:dyDescent="0.2">
      <c r="A5887">
        <v>11</v>
      </c>
      <c r="B5887" t="s">
        <v>581</v>
      </c>
      <c r="C5887">
        <v>0</v>
      </c>
      <c r="D5887">
        <v>335</v>
      </c>
      <c r="E5887" t="s">
        <v>652</v>
      </c>
      <c r="F5887">
        <v>2520</v>
      </c>
      <c r="G5887" t="s">
        <v>654</v>
      </c>
      <c r="H5887" t="s">
        <v>12</v>
      </c>
      <c r="I5887">
        <v>103</v>
      </c>
    </row>
    <row r="5888" spans="1:9" x14ac:dyDescent="0.2">
      <c r="A5888">
        <v>11</v>
      </c>
      <c r="B5888" t="s">
        <v>581</v>
      </c>
      <c r="C5888">
        <v>0</v>
      </c>
      <c r="D5888">
        <v>335</v>
      </c>
      <c r="E5888" t="s">
        <v>652</v>
      </c>
      <c r="F5888">
        <v>2520</v>
      </c>
      <c r="G5888" t="s">
        <v>654</v>
      </c>
      <c r="H5888" t="s">
        <v>13</v>
      </c>
      <c r="I5888">
        <v>1041</v>
      </c>
    </row>
    <row r="5889" spans="1:9" x14ac:dyDescent="0.2">
      <c r="A5889">
        <v>11</v>
      </c>
      <c r="B5889" t="s">
        <v>581</v>
      </c>
      <c r="C5889">
        <v>0</v>
      </c>
      <c r="D5889">
        <v>335</v>
      </c>
      <c r="E5889" t="s">
        <v>652</v>
      </c>
      <c r="F5889">
        <v>2520</v>
      </c>
      <c r="G5889" t="s">
        <v>654</v>
      </c>
      <c r="H5889" t="s">
        <v>14</v>
      </c>
      <c r="I5889">
        <v>68</v>
      </c>
    </row>
    <row r="5890" spans="1:9" x14ac:dyDescent="0.2">
      <c r="A5890">
        <v>11</v>
      </c>
      <c r="B5890" t="s">
        <v>581</v>
      </c>
      <c r="C5890">
        <v>0</v>
      </c>
      <c r="D5890">
        <v>335</v>
      </c>
      <c r="E5890" t="s">
        <v>652</v>
      </c>
      <c r="F5890">
        <v>2520</v>
      </c>
      <c r="G5890" t="s">
        <v>654</v>
      </c>
      <c r="H5890" t="s">
        <v>15</v>
      </c>
      <c r="I5890">
        <v>1071</v>
      </c>
    </row>
    <row r="5891" spans="1:9" x14ac:dyDescent="0.2">
      <c r="A5891">
        <v>11</v>
      </c>
      <c r="B5891" t="s">
        <v>581</v>
      </c>
      <c r="C5891">
        <v>0</v>
      </c>
      <c r="D5891">
        <v>335</v>
      </c>
      <c r="E5891" t="s">
        <v>652</v>
      </c>
      <c r="F5891">
        <v>2520</v>
      </c>
      <c r="G5891" t="s">
        <v>654</v>
      </c>
      <c r="H5891" t="s">
        <v>16</v>
      </c>
      <c r="I5891">
        <v>110</v>
      </c>
    </row>
    <row r="5892" spans="1:9" x14ac:dyDescent="0.2">
      <c r="A5892">
        <v>11</v>
      </c>
      <c r="B5892" t="s">
        <v>581</v>
      </c>
      <c r="C5892">
        <v>0</v>
      </c>
      <c r="D5892">
        <v>335</v>
      </c>
      <c r="E5892" t="s">
        <v>652</v>
      </c>
      <c r="F5892">
        <v>2520</v>
      </c>
      <c r="G5892" t="s">
        <v>654</v>
      </c>
      <c r="H5892" t="s">
        <v>17</v>
      </c>
      <c r="I5892">
        <v>64</v>
      </c>
    </row>
    <row r="5893" spans="1:9" x14ac:dyDescent="0.2">
      <c r="A5893">
        <v>11</v>
      </c>
      <c r="B5893" t="s">
        <v>581</v>
      </c>
      <c r="C5893">
        <v>0</v>
      </c>
      <c r="D5893">
        <v>335</v>
      </c>
      <c r="E5893" t="s">
        <v>652</v>
      </c>
      <c r="F5893">
        <v>2520</v>
      </c>
      <c r="G5893" t="s">
        <v>654</v>
      </c>
      <c r="H5893" t="s">
        <v>18</v>
      </c>
      <c r="I5893">
        <v>169</v>
      </c>
    </row>
    <row r="5894" spans="1:9" x14ac:dyDescent="0.2">
      <c r="A5894">
        <v>11</v>
      </c>
      <c r="B5894" t="s">
        <v>581</v>
      </c>
      <c r="C5894">
        <v>0</v>
      </c>
      <c r="D5894">
        <v>335</v>
      </c>
      <c r="E5894" t="s">
        <v>652</v>
      </c>
      <c r="F5894">
        <v>2520</v>
      </c>
      <c r="G5894" t="s">
        <v>654</v>
      </c>
      <c r="H5894" t="s">
        <v>19</v>
      </c>
      <c r="I5894">
        <v>2626</v>
      </c>
    </row>
    <row r="5895" spans="1:9" x14ac:dyDescent="0.2">
      <c r="A5895">
        <v>11</v>
      </c>
      <c r="B5895" t="s">
        <v>581</v>
      </c>
      <c r="C5895">
        <v>0</v>
      </c>
      <c r="D5895">
        <v>335</v>
      </c>
      <c r="E5895" t="s">
        <v>652</v>
      </c>
      <c r="F5895">
        <v>2520</v>
      </c>
      <c r="G5895" t="s">
        <v>654</v>
      </c>
      <c r="H5895" t="s">
        <v>20</v>
      </c>
      <c r="I5895">
        <v>3440</v>
      </c>
    </row>
    <row r="5896" spans="1:9" x14ac:dyDescent="0.2">
      <c r="A5896">
        <v>11</v>
      </c>
      <c r="B5896" t="s">
        <v>581</v>
      </c>
      <c r="C5896">
        <v>0</v>
      </c>
      <c r="D5896">
        <v>335</v>
      </c>
      <c r="E5896" t="s">
        <v>652</v>
      </c>
      <c r="F5896">
        <v>3045</v>
      </c>
      <c r="G5896" t="s">
        <v>655</v>
      </c>
      <c r="H5896" t="s">
        <v>12</v>
      </c>
      <c r="I5896">
        <v>25</v>
      </c>
    </row>
    <row r="5897" spans="1:9" x14ac:dyDescent="0.2">
      <c r="A5897">
        <v>11</v>
      </c>
      <c r="B5897" t="s">
        <v>581</v>
      </c>
      <c r="C5897">
        <v>0</v>
      </c>
      <c r="D5897">
        <v>335</v>
      </c>
      <c r="E5897" t="s">
        <v>652</v>
      </c>
      <c r="F5897">
        <v>3045</v>
      </c>
      <c r="G5897" t="s">
        <v>655</v>
      </c>
      <c r="H5897" t="s">
        <v>13</v>
      </c>
      <c r="I5897">
        <v>445</v>
      </c>
    </row>
    <row r="5898" spans="1:9" x14ac:dyDescent="0.2">
      <c r="A5898">
        <v>11</v>
      </c>
      <c r="B5898" t="s">
        <v>581</v>
      </c>
      <c r="C5898">
        <v>0</v>
      </c>
      <c r="D5898">
        <v>335</v>
      </c>
      <c r="E5898" t="s">
        <v>652</v>
      </c>
      <c r="F5898">
        <v>3045</v>
      </c>
      <c r="G5898" t="s">
        <v>655</v>
      </c>
      <c r="H5898" t="s">
        <v>14</v>
      </c>
      <c r="I5898">
        <v>15</v>
      </c>
    </row>
    <row r="5899" spans="1:9" x14ac:dyDescent="0.2">
      <c r="A5899">
        <v>11</v>
      </c>
      <c r="B5899" t="s">
        <v>581</v>
      </c>
      <c r="C5899">
        <v>0</v>
      </c>
      <c r="D5899">
        <v>335</v>
      </c>
      <c r="E5899" t="s">
        <v>652</v>
      </c>
      <c r="F5899">
        <v>3045</v>
      </c>
      <c r="G5899" t="s">
        <v>655</v>
      </c>
      <c r="H5899" t="s">
        <v>15</v>
      </c>
      <c r="I5899">
        <v>167</v>
      </c>
    </row>
    <row r="5900" spans="1:9" x14ac:dyDescent="0.2">
      <c r="A5900">
        <v>11</v>
      </c>
      <c r="B5900" t="s">
        <v>581</v>
      </c>
      <c r="C5900">
        <v>0</v>
      </c>
      <c r="D5900">
        <v>335</v>
      </c>
      <c r="E5900" t="s">
        <v>652</v>
      </c>
      <c r="F5900">
        <v>3045</v>
      </c>
      <c r="G5900" t="s">
        <v>655</v>
      </c>
      <c r="H5900" t="s">
        <v>16</v>
      </c>
      <c r="I5900">
        <v>21</v>
      </c>
    </row>
    <row r="5901" spans="1:9" x14ac:dyDescent="0.2">
      <c r="A5901">
        <v>11</v>
      </c>
      <c r="B5901" t="s">
        <v>581</v>
      </c>
      <c r="C5901">
        <v>0</v>
      </c>
      <c r="D5901">
        <v>335</v>
      </c>
      <c r="E5901" t="s">
        <v>652</v>
      </c>
      <c r="F5901">
        <v>3045</v>
      </c>
      <c r="G5901" t="s">
        <v>655</v>
      </c>
      <c r="H5901" t="s">
        <v>17</v>
      </c>
      <c r="I5901">
        <v>27</v>
      </c>
    </row>
    <row r="5902" spans="1:9" x14ac:dyDescent="0.2">
      <c r="A5902">
        <v>11</v>
      </c>
      <c r="B5902" t="s">
        <v>581</v>
      </c>
      <c r="C5902">
        <v>0</v>
      </c>
      <c r="D5902">
        <v>335</v>
      </c>
      <c r="E5902" t="s">
        <v>652</v>
      </c>
      <c r="F5902">
        <v>3045</v>
      </c>
      <c r="G5902" t="s">
        <v>655</v>
      </c>
      <c r="H5902" t="s">
        <v>18</v>
      </c>
      <c r="I5902">
        <v>33</v>
      </c>
    </row>
    <row r="5903" spans="1:9" x14ac:dyDescent="0.2">
      <c r="A5903">
        <v>11</v>
      </c>
      <c r="B5903" t="s">
        <v>581</v>
      </c>
      <c r="C5903">
        <v>0</v>
      </c>
      <c r="D5903">
        <v>335</v>
      </c>
      <c r="E5903" t="s">
        <v>652</v>
      </c>
      <c r="F5903">
        <v>3045</v>
      </c>
      <c r="G5903" t="s">
        <v>655</v>
      </c>
      <c r="H5903" t="s">
        <v>19</v>
      </c>
      <c r="I5903">
        <v>733</v>
      </c>
    </row>
    <row r="5904" spans="1:9" x14ac:dyDescent="0.2">
      <c r="A5904">
        <v>11</v>
      </c>
      <c r="B5904" t="s">
        <v>581</v>
      </c>
      <c r="C5904">
        <v>0</v>
      </c>
      <c r="D5904">
        <v>335</v>
      </c>
      <c r="E5904" t="s">
        <v>652</v>
      </c>
      <c r="F5904">
        <v>3045</v>
      </c>
      <c r="G5904" t="s">
        <v>655</v>
      </c>
      <c r="H5904" t="s">
        <v>20</v>
      </c>
      <c r="I5904">
        <v>940</v>
      </c>
    </row>
    <row r="5905" spans="1:9" x14ac:dyDescent="0.2">
      <c r="A5905">
        <v>11</v>
      </c>
      <c r="B5905" t="s">
        <v>581</v>
      </c>
      <c r="C5905">
        <v>0</v>
      </c>
      <c r="D5905">
        <v>335</v>
      </c>
      <c r="E5905" t="s">
        <v>652</v>
      </c>
      <c r="F5905">
        <v>3270</v>
      </c>
      <c r="G5905" t="s">
        <v>656</v>
      </c>
      <c r="H5905" t="s">
        <v>12</v>
      </c>
      <c r="I5905">
        <v>50</v>
      </c>
    </row>
    <row r="5906" spans="1:9" x14ac:dyDescent="0.2">
      <c r="A5906">
        <v>11</v>
      </c>
      <c r="B5906" t="s">
        <v>581</v>
      </c>
      <c r="C5906">
        <v>0</v>
      </c>
      <c r="D5906">
        <v>335</v>
      </c>
      <c r="E5906" t="s">
        <v>652</v>
      </c>
      <c r="F5906">
        <v>3270</v>
      </c>
      <c r="G5906" t="s">
        <v>656</v>
      </c>
      <c r="H5906" t="s">
        <v>13</v>
      </c>
      <c r="I5906">
        <v>599</v>
      </c>
    </row>
    <row r="5907" spans="1:9" x14ac:dyDescent="0.2">
      <c r="A5907">
        <v>11</v>
      </c>
      <c r="B5907" t="s">
        <v>581</v>
      </c>
      <c r="C5907">
        <v>0</v>
      </c>
      <c r="D5907">
        <v>335</v>
      </c>
      <c r="E5907" t="s">
        <v>652</v>
      </c>
      <c r="F5907">
        <v>3270</v>
      </c>
      <c r="G5907" t="s">
        <v>656</v>
      </c>
      <c r="H5907" t="s">
        <v>14</v>
      </c>
      <c r="I5907">
        <v>19</v>
      </c>
    </row>
    <row r="5908" spans="1:9" x14ac:dyDescent="0.2">
      <c r="A5908">
        <v>11</v>
      </c>
      <c r="B5908" t="s">
        <v>581</v>
      </c>
      <c r="C5908">
        <v>0</v>
      </c>
      <c r="D5908">
        <v>335</v>
      </c>
      <c r="E5908" t="s">
        <v>652</v>
      </c>
      <c r="F5908">
        <v>3270</v>
      </c>
      <c r="G5908" t="s">
        <v>656</v>
      </c>
      <c r="H5908" t="s">
        <v>15</v>
      </c>
      <c r="I5908">
        <v>386</v>
      </c>
    </row>
    <row r="5909" spans="1:9" x14ac:dyDescent="0.2">
      <c r="A5909">
        <v>11</v>
      </c>
      <c r="B5909" t="s">
        <v>581</v>
      </c>
      <c r="C5909">
        <v>0</v>
      </c>
      <c r="D5909">
        <v>335</v>
      </c>
      <c r="E5909" t="s">
        <v>652</v>
      </c>
      <c r="F5909">
        <v>3270</v>
      </c>
      <c r="G5909" t="s">
        <v>656</v>
      </c>
      <c r="H5909" t="s">
        <v>16</v>
      </c>
      <c r="I5909">
        <v>56</v>
      </c>
    </row>
    <row r="5910" spans="1:9" x14ac:dyDescent="0.2">
      <c r="A5910">
        <v>11</v>
      </c>
      <c r="B5910" t="s">
        <v>581</v>
      </c>
      <c r="C5910">
        <v>0</v>
      </c>
      <c r="D5910">
        <v>335</v>
      </c>
      <c r="E5910" t="s">
        <v>652</v>
      </c>
      <c r="F5910">
        <v>3270</v>
      </c>
      <c r="G5910" t="s">
        <v>656</v>
      </c>
      <c r="H5910" t="s">
        <v>17</v>
      </c>
      <c r="I5910">
        <v>36</v>
      </c>
    </row>
    <row r="5911" spans="1:9" x14ac:dyDescent="0.2">
      <c r="A5911">
        <v>11</v>
      </c>
      <c r="B5911" t="s">
        <v>581</v>
      </c>
      <c r="C5911">
        <v>0</v>
      </c>
      <c r="D5911">
        <v>335</v>
      </c>
      <c r="E5911" t="s">
        <v>652</v>
      </c>
      <c r="F5911">
        <v>3270</v>
      </c>
      <c r="G5911" t="s">
        <v>656</v>
      </c>
      <c r="H5911" t="s">
        <v>18</v>
      </c>
      <c r="I5911">
        <v>74</v>
      </c>
    </row>
    <row r="5912" spans="1:9" x14ac:dyDescent="0.2">
      <c r="A5912">
        <v>11</v>
      </c>
      <c r="B5912" t="s">
        <v>581</v>
      </c>
      <c r="C5912">
        <v>0</v>
      </c>
      <c r="D5912">
        <v>335</v>
      </c>
      <c r="E5912" t="s">
        <v>652</v>
      </c>
      <c r="F5912">
        <v>3270</v>
      </c>
      <c r="G5912" t="s">
        <v>656</v>
      </c>
      <c r="H5912" t="s">
        <v>19</v>
      </c>
      <c r="I5912">
        <v>1220</v>
      </c>
    </row>
    <row r="5913" spans="1:9" x14ac:dyDescent="0.2">
      <c r="A5913">
        <v>11</v>
      </c>
      <c r="B5913" t="s">
        <v>581</v>
      </c>
      <c r="C5913">
        <v>0</v>
      </c>
      <c r="D5913">
        <v>335</v>
      </c>
      <c r="E5913" t="s">
        <v>652</v>
      </c>
      <c r="F5913">
        <v>3270</v>
      </c>
      <c r="G5913" t="s">
        <v>656</v>
      </c>
      <c r="H5913" t="s">
        <v>20</v>
      </c>
      <c r="I5913">
        <v>1722</v>
      </c>
    </row>
    <row r="5914" spans="1:9" x14ac:dyDescent="0.2">
      <c r="A5914">
        <v>11</v>
      </c>
      <c r="B5914" t="s">
        <v>581</v>
      </c>
      <c r="C5914">
        <v>0</v>
      </c>
      <c r="D5914">
        <v>335</v>
      </c>
      <c r="E5914" t="s">
        <v>652</v>
      </c>
      <c r="F5914">
        <v>5400</v>
      </c>
      <c r="G5914" t="s">
        <v>652</v>
      </c>
      <c r="H5914" t="s">
        <v>12</v>
      </c>
      <c r="I5914">
        <v>152</v>
      </c>
    </row>
    <row r="5915" spans="1:9" x14ac:dyDescent="0.2">
      <c r="A5915">
        <v>11</v>
      </c>
      <c r="B5915" t="s">
        <v>581</v>
      </c>
      <c r="C5915">
        <v>0</v>
      </c>
      <c r="D5915">
        <v>335</v>
      </c>
      <c r="E5915" t="s">
        <v>652</v>
      </c>
      <c r="F5915">
        <v>5400</v>
      </c>
      <c r="G5915" t="s">
        <v>652</v>
      </c>
      <c r="H5915" t="s">
        <v>13</v>
      </c>
      <c r="I5915">
        <v>1494</v>
      </c>
    </row>
    <row r="5916" spans="1:9" x14ac:dyDescent="0.2">
      <c r="A5916">
        <v>11</v>
      </c>
      <c r="B5916" t="s">
        <v>581</v>
      </c>
      <c r="C5916">
        <v>0</v>
      </c>
      <c r="D5916">
        <v>335</v>
      </c>
      <c r="E5916" t="s">
        <v>652</v>
      </c>
      <c r="F5916">
        <v>5400</v>
      </c>
      <c r="G5916" t="s">
        <v>652</v>
      </c>
      <c r="H5916" t="s">
        <v>14</v>
      </c>
      <c r="I5916">
        <v>34</v>
      </c>
    </row>
    <row r="5917" spans="1:9" x14ac:dyDescent="0.2">
      <c r="A5917">
        <v>11</v>
      </c>
      <c r="B5917" t="s">
        <v>581</v>
      </c>
      <c r="C5917">
        <v>0</v>
      </c>
      <c r="D5917">
        <v>335</v>
      </c>
      <c r="E5917" t="s">
        <v>652</v>
      </c>
      <c r="F5917">
        <v>5400</v>
      </c>
      <c r="G5917" t="s">
        <v>652</v>
      </c>
      <c r="H5917" t="s">
        <v>15</v>
      </c>
      <c r="I5917">
        <v>670</v>
      </c>
    </row>
    <row r="5918" spans="1:9" x14ac:dyDescent="0.2">
      <c r="A5918">
        <v>11</v>
      </c>
      <c r="B5918" t="s">
        <v>581</v>
      </c>
      <c r="C5918">
        <v>0</v>
      </c>
      <c r="D5918">
        <v>335</v>
      </c>
      <c r="E5918" t="s">
        <v>652</v>
      </c>
      <c r="F5918">
        <v>5400</v>
      </c>
      <c r="G5918" t="s">
        <v>652</v>
      </c>
      <c r="H5918" t="s">
        <v>16</v>
      </c>
      <c r="I5918">
        <v>81</v>
      </c>
    </row>
    <row r="5919" spans="1:9" x14ac:dyDescent="0.2">
      <c r="A5919">
        <v>11</v>
      </c>
      <c r="B5919" t="s">
        <v>581</v>
      </c>
      <c r="C5919">
        <v>0</v>
      </c>
      <c r="D5919">
        <v>335</v>
      </c>
      <c r="E5919" t="s">
        <v>652</v>
      </c>
      <c r="F5919">
        <v>5400</v>
      </c>
      <c r="G5919" t="s">
        <v>652</v>
      </c>
      <c r="H5919" t="s">
        <v>17</v>
      </c>
      <c r="I5919">
        <v>43</v>
      </c>
    </row>
    <row r="5920" spans="1:9" x14ac:dyDescent="0.2">
      <c r="A5920">
        <v>11</v>
      </c>
      <c r="B5920" t="s">
        <v>581</v>
      </c>
      <c r="C5920">
        <v>0</v>
      </c>
      <c r="D5920">
        <v>335</v>
      </c>
      <c r="E5920" t="s">
        <v>652</v>
      </c>
      <c r="F5920">
        <v>5400</v>
      </c>
      <c r="G5920" t="s">
        <v>652</v>
      </c>
      <c r="H5920" t="s">
        <v>18</v>
      </c>
      <c r="I5920">
        <v>94</v>
      </c>
    </row>
    <row r="5921" spans="1:9" x14ac:dyDescent="0.2">
      <c r="A5921">
        <v>11</v>
      </c>
      <c r="B5921" t="s">
        <v>581</v>
      </c>
      <c r="C5921">
        <v>0</v>
      </c>
      <c r="D5921">
        <v>335</v>
      </c>
      <c r="E5921" t="s">
        <v>652</v>
      </c>
      <c r="F5921">
        <v>5400</v>
      </c>
      <c r="G5921" t="s">
        <v>652</v>
      </c>
      <c r="H5921" t="s">
        <v>19</v>
      </c>
      <c r="I5921">
        <v>2572</v>
      </c>
    </row>
    <row r="5922" spans="1:9" x14ac:dyDescent="0.2">
      <c r="A5922">
        <v>11</v>
      </c>
      <c r="B5922" t="s">
        <v>581</v>
      </c>
      <c r="C5922">
        <v>0</v>
      </c>
      <c r="D5922">
        <v>335</v>
      </c>
      <c r="E5922" t="s">
        <v>652</v>
      </c>
      <c r="F5922">
        <v>5400</v>
      </c>
      <c r="G5922" t="s">
        <v>652</v>
      </c>
      <c r="H5922" t="s">
        <v>20</v>
      </c>
      <c r="I5922">
        <v>3337</v>
      </c>
    </row>
    <row r="5923" spans="1:9" x14ac:dyDescent="0.2">
      <c r="A5923">
        <v>11</v>
      </c>
      <c r="B5923" t="s">
        <v>581</v>
      </c>
      <c r="C5923">
        <v>0</v>
      </c>
      <c r="D5923">
        <v>340</v>
      </c>
      <c r="E5923" t="s">
        <v>657</v>
      </c>
      <c r="F5923">
        <v>320</v>
      </c>
      <c r="G5923" t="s">
        <v>41</v>
      </c>
      <c r="H5923" t="s">
        <v>12</v>
      </c>
      <c r="I5923">
        <v>24</v>
      </c>
    </row>
    <row r="5924" spans="1:9" x14ac:dyDescent="0.2">
      <c r="A5924">
        <v>11</v>
      </c>
      <c r="B5924" t="s">
        <v>581</v>
      </c>
      <c r="C5924">
        <v>0</v>
      </c>
      <c r="D5924">
        <v>340</v>
      </c>
      <c r="E5924" t="s">
        <v>657</v>
      </c>
      <c r="F5924">
        <v>320</v>
      </c>
      <c r="G5924" t="s">
        <v>41</v>
      </c>
      <c r="H5924" t="s">
        <v>13</v>
      </c>
      <c r="I5924">
        <v>327</v>
      </c>
    </row>
    <row r="5925" spans="1:9" x14ac:dyDescent="0.2">
      <c r="A5925">
        <v>11</v>
      </c>
      <c r="B5925" t="s">
        <v>581</v>
      </c>
      <c r="C5925">
        <v>0</v>
      </c>
      <c r="D5925">
        <v>340</v>
      </c>
      <c r="E5925" t="s">
        <v>657</v>
      </c>
      <c r="F5925">
        <v>320</v>
      </c>
      <c r="G5925" t="s">
        <v>41</v>
      </c>
      <c r="H5925" t="s">
        <v>14</v>
      </c>
      <c r="I5925">
        <v>26</v>
      </c>
    </row>
    <row r="5926" spans="1:9" x14ac:dyDescent="0.2">
      <c r="A5926">
        <v>11</v>
      </c>
      <c r="B5926" t="s">
        <v>581</v>
      </c>
      <c r="C5926">
        <v>0</v>
      </c>
      <c r="D5926">
        <v>340</v>
      </c>
      <c r="E5926" t="s">
        <v>657</v>
      </c>
      <c r="F5926">
        <v>320</v>
      </c>
      <c r="G5926" t="s">
        <v>41</v>
      </c>
      <c r="H5926" t="s">
        <v>15</v>
      </c>
      <c r="I5926">
        <v>765</v>
      </c>
    </row>
    <row r="5927" spans="1:9" x14ac:dyDescent="0.2">
      <c r="A5927">
        <v>11</v>
      </c>
      <c r="B5927" t="s">
        <v>581</v>
      </c>
      <c r="C5927">
        <v>0</v>
      </c>
      <c r="D5927">
        <v>340</v>
      </c>
      <c r="E5927" t="s">
        <v>657</v>
      </c>
      <c r="F5927">
        <v>320</v>
      </c>
      <c r="G5927" t="s">
        <v>41</v>
      </c>
      <c r="H5927" t="s">
        <v>16</v>
      </c>
      <c r="I5927">
        <v>32</v>
      </c>
    </row>
    <row r="5928" spans="1:9" x14ac:dyDescent="0.2">
      <c r="A5928">
        <v>11</v>
      </c>
      <c r="B5928" t="s">
        <v>581</v>
      </c>
      <c r="C5928">
        <v>0</v>
      </c>
      <c r="D5928">
        <v>340</v>
      </c>
      <c r="E5928" t="s">
        <v>657</v>
      </c>
      <c r="F5928">
        <v>320</v>
      </c>
      <c r="G5928" t="s">
        <v>41</v>
      </c>
      <c r="H5928" t="s">
        <v>17</v>
      </c>
      <c r="I5928">
        <v>32</v>
      </c>
    </row>
    <row r="5929" spans="1:9" x14ac:dyDescent="0.2">
      <c r="A5929">
        <v>11</v>
      </c>
      <c r="B5929" t="s">
        <v>581</v>
      </c>
      <c r="C5929">
        <v>0</v>
      </c>
      <c r="D5929">
        <v>340</v>
      </c>
      <c r="E5929" t="s">
        <v>657</v>
      </c>
      <c r="F5929">
        <v>320</v>
      </c>
      <c r="G5929" t="s">
        <v>41</v>
      </c>
      <c r="H5929" t="s">
        <v>18</v>
      </c>
      <c r="I5929">
        <v>60</v>
      </c>
    </row>
    <row r="5930" spans="1:9" x14ac:dyDescent="0.2">
      <c r="A5930">
        <v>11</v>
      </c>
      <c r="B5930" t="s">
        <v>581</v>
      </c>
      <c r="C5930">
        <v>0</v>
      </c>
      <c r="D5930">
        <v>340</v>
      </c>
      <c r="E5930" t="s">
        <v>657</v>
      </c>
      <c r="F5930">
        <v>320</v>
      </c>
      <c r="G5930" t="s">
        <v>41</v>
      </c>
      <c r="H5930" t="s">
        <v>19</v>
      </c>
      <c r="I5930">
        <v>1266</v>
      </c>
    </row>
    <row r="5931" spans="1:9" x14ac:dyDescent="0.2">
      <c r="A5931">
        <v>11</v>
      </c>
      <c r="B5931" t="s">
        <v>581</v>
      </c>
      <c r="C5931">
        <v>0</v>
      </c>
      <c r="D5931">
        <v>340</v>
      </c>
      <c r="E5931" t="s">
        <v>657</v>
      </c>
      <c r="F5931">
        <v>320</v>
      </c>
      <c r="G5931" t="s">
        <v>41</v>
      </c>
      <c r="H5931" t="s">
        <v>20</v>
      </c>
      <c r="I5931">
        <v>1772</v>
      </c>
    </row>
    <row r="5932" spans="1:9" x14ac:dyDescent="0.2">
      <c r="A5932">
        <v>11</v>
      </c>
      <c r="B5932" t="s">
        <v>581</v>
      </c>
      <c r="C5932">
        <v>0</v>
      </c>
      <c r="D5932">
        <v>340</v>
      </c>
      <c r="E5932" t="s">
        <v>657</v>
      </c>
      <c r="F5932">
        <v>790</v>
      </c>
      <c r="G5932" t="s">
        <v>399</v>
      </c>
      <c r="H5932" t="s">
        <v>12</v>
      </c>
      <c r="I5932">
        <v>19</v>
      </c>
    </row>
    <row r="5933" spans="1:9" x14ac:dyDescent="0.2">
      <c r="A5933">
        <v>11</v>
      </c>
      <c r="B5933" t="s">
        <v>581</v>
      </c>
      <c r="C5933">
        <v>0</v>
      </c>
      <c r="D5933">
        <v>340</v>
      </c>
      <c r="E5933" t="s">
        <v>657</v>
      </c>
      <c r="F5933">
        <v>790</v>
      </c>
      <c r="G5933" t="s">
        <v>399</v>
      </c>
      <c r="H5933" t="s">
        <v>13</v>
      </c>
      <c r="I5933">
        <v>226</v>
      </c>
    </row>
    <row r="5934" spans="1:9" x14ac:dyDescent="0.2">
      <c r="A5934">
        <v>11</v>
      </c>
      <c r="B5934" t="s">
        <v>581</v>
      </c>
      <c r="C5934">
        <v>0</v>
      </c>
      <c r="D5934">
        <v>340</v>
      </c>
      <c r="E5934" t="s">
        <v>657</v>
      </c>
      <c r="F5934">
        <v>790</v>
      </c>
      <c r="G5934" t="s">
        <v>399</v>
      </c>
      <c r="H5934" t="s">
        <v>14</v>
      </c>
      <c r="I5934">
        <v>18</v>
      </c>
    </row>
    <row r="5935" spans="1:9" x14ac:dyDescent="0.2">
      <c r="A5935">
        <v>11</v>
      </c>
      <c r="B5935" t="s">
        <v>581</v>
      </c>
      <c r="C5935">
        <v>0</v>
      </c>
      <c r="D5935">
        <v>340</v>
      </c>
      <c r="E5935" t="s">
        <v>657</v>
      </c>
      <c r="F5935">
        <v>790</v>
      </c>
      <c r="G5935" t="s">
        <v>399</v>
      </c>
      <c r="H5935" t="s">
        <v>15</v>
      </c>
      <c r="I5935">
        <v>735</v>
      </c>
    </row>
    <row r="5936" spans="1:9" x14ac:dyDescent="0.2">
      <c r="A5936">
        <v>11</v>
      </c>
      <c r="B5936" t="s">
        <v>581</v>
      </c>
      <c r="C5936">
        <v>0</v>
      </c>
      <c r="D5936">
        <v>340</v>
      </c>
      <c r="E5936" t="s">
        <v>657</v>
      </c>
      <c r="F5936">
        <v>790</v>
      </c>
      <c r="G5936" t="s">
        <v>399</v>
      </c>
      <c r="H5936" t="s">
        <v>16</v>
      </c>
      <c r="I5936">
        <v>42</v>
      </c>
    </row>
    <row r="5937" spans="1:9" x14ac:dyDescent="0.2">
      <c r="A5937">
        <v>11</v>
      </c>
      <c r="B5937" t="s">
        <v>581</v>
      </c>
      <c r="C5937">
        <v>0</v>
      </c>
      <c r="D5937">
        <v>340</v>
      </c>
      <c r="E5937" t="s">
        <v>657</v>
      </c>
      <c r="F5937">
        <v>790</v>
      </c>
      <c r="G5937" t="s">
        <v>399</v>
      </c>
      <c r="H5937" t="s">
        <v>17</v>
      </c>
      <c r="I5937">
        <v>35</v>
      </c>
    </row>
    <row r="5938" spans="1:9" x14ac:dyDescent="0.2">
      <c r="A5938">
        <v>11</v>
      </c>
      <c r="B5938" t="s">
        <v>581</v>
      </c>
      <c r="C5938">
        <v>0</v>
      </c>
      <c r="D5938">
        <v>340</v>
      </c>
      <c r="E5938" t="s">
        <v>657</v>
      </c>
      <c r="F5938">
        <v>790</v>
      </c>
      <c r="G5938" t="s">
        <v>399</v>
      </c>
      <c r="H5938" t="s">
        <v>18</v>
      </c>
      <c r="I5938">
        <v>48</v>
      </c>
    </row>
    <row r="5939" spans="1:9" x14ac:dyDescent="0.2">
      <c r="A5939">
        <v>11</v>
      </c>
      <c r="B5939" t="s">
        <v>581</v>
      </c>
      <c r="C5939">
        <v>0</v>
      </c>
      <c r="D5939">
        <v>340</v>
      </c>
      <c r="E5939" t="s">
        <v>657</v>
      </c>
      <c r="F5939">
        <v>790</v>
      </c>
      <c r="G5939" t="s">
        <v>399</v>
      </c>
      <c r="H5939" t="s">
        <v>19</v>
      </c>
      <c r="I5939">
        <v>1124</v>
      </c>
    </row>
    <row r="5940" spans="1:9" x14ac:dyDescent="0.2">
      <c r="A5940">
        <v>11</v>
      </c>
      <c r="B5940" t="s">
        <v>581</v>
      </c>
      <c r="C5940">
        <v>0</v>
      </c>
      <c r="D5940">
        <v>340</v>
      </c>
      <c r="E5940" t="s">
        <v>657</v>
      </c>
      <c r="F5940">
        <v>790</v>
      </c>
      <c r="G5940" t="s">
        <v>399</v>
      </c>
      <c r="H5940" t="s">
        <v>20</v>
      </c>
      <c r="I5940">
        <v>1435</v>
      </c>
    </row>
    <row r="5941" spans="1:9" x14ac:dyDescent="0.2">
      <c r="A5941">
        <v>11</v>
      </c>
      <c r="B5941" t="s">
        <v>581</v>
      </c>
      <c r="C5941">
        <v>0</v>
      </c>
      <c r="D5941">
        <v>340</v>
      </c>
      <c r="E5941" t="s">
        <v>657</v>
      </c>
      <c r="F5941">
        <v>1645</v>
      </c>
      <c r="G5941" t="s">
        <v>658</v>
      </c>
      <c r="H5941" t="s">
        <v>12</v>
      </c>
      <c r="I5941">
        <v>12</v>
      </c>
    </row>
    <row r="5942" spans="1:9" x14ac:dyDescent="0.2">
      <c r="A5942">
        <v>11</v>
      </c>
      <c r="B5942" t="s">
        <v>581</v>
      </c>
      <c r="C5942">
        <v>0</v>
      </c>
      <c r="D5942">
        <v>340</v>
      </c>
      <c r="E5942" t="s">
        <v>657</v>
      </c>
      <c r="F5942">
        <v>1645</v>
      </c>
      <c r="G5942" t="s">
        <v>658</v>
      </c>
      <c r="H5942" t="s">
        <v>13</v>
      </c>
      <c r="I5942">
        <v>172</v>
      </c>
    </row>
    <row r="5943" spans="1:9" x14ac:dyDescent="0.2">
      <c r="A5943">
        <v>11</v>
      </c>
      <c r="B5943" t="s">
        <v>581</v>
      </c>
      <c r="C5943">
        <v>0</v>
      </c>
      <c r="D5943">
        <v>340</v>
      </c>
      <c r="E5943" t="s">
        <v>657</v>
      </c>
      <c r="F5943">
        <v>1645</v>
      </c>
      <c r="G5943" t="s">
        <v>658</v>
      </c>
      <c r="H5943" t="s">
        <v>14</v>
      </c>
      <c r="I5943">
        <v>8</v>
      </c>
    </row>
    <row r="5944" spans="1:9" x14ac:dyDescent="0.2">
      <c r="A5944">
        <v>11</v>
      </c>
      <c r="B5944" t="s">
        <v>581</v>
      </c>
      <c r="C5944">
        <v>0</v>
      </c>
      <c r="D5944">
        <v>340</v>
      </c>
      <c r="E5944" t="s">
        <v>657</v>
      </c>
      <c r="F5944">
        <v>1645</v>
      </c>
      <c r="G5944" t="s">
        <v>658</v>
      </c>
      <c r="H5944" t="s">
        <v>15</v>
      </c>
      <c r="I5944">
        <v>334</v>
      </c>
    </row>
    <row r="5945" spans="1:9" x14ac:dyDescent="0.2">
      <c r="A5945">
        <v>11</v>
      </c>
      <c r="B5945" t="s">
        <v>581</v>
      </c>
      <c r="C5945">
        <v>0</v>
      </c>
      <c r="D5945">
        <v>340</v>
      </c>
      <c r="E5945" t="s">
        <v>657</v>
      </c>
      <c r="F5945">
        <v>1645</v>
      </c>
      <c r="G5945" t="s">
        <v>658</v>
      </c>
      <c r="H5945" t="s">
        <v>16</v>
      </c>
      <c r="I5945">
        <v>28</v>
      </c>
    </row>
    <row r="5946" spans="1:9" x14ac:dyDescent="0.2">
      <c r="A5946">
        <v>11</v>
      </c>
      <c r="B5946" t="s">
        <v>581</v>
      </c>
      <c r="C5946">
        <v>0</v>
      </c>
      <c r="D5946">
        <v>340</v>
      </c>
      <c r="E5946" t="s">
        <v>657</v>
      </c>
      <c r="F5946">
        <v>1645</v>
      </c>
      <c r="G5946" t="s">
        <v>658</v>
      </c>
      <c r="H5946" t="s">
        <v>17</v>
      </c>
      <c r="I5946">
        <v>21</v>
      </c>
    </row>
    <row r="5947" spans="1:9" x14ac:dyDescent="0.2">
      <c r="A5947">
        <v>11</v>
      </c>
      <c r="B5947" t="s">
        <v>581</v>
      </c>
      <c r="C5947">
        <v>0</v>
      </c>
      <c r="D5947">
        <v>340</v>
      </c>
      <c r="E5947" t="s">
        <v>657</v>
      </c>
      <c r="F5947">
        <v>1645</v>
      </c>
      <c r="G5947" t="s">
        <v>658</v>
      </c>
      <c r="H5947" t="s">
        <v>18</v>
      </c>
      <c r="I5947">
        <v>38</v>
      </c>
    </row>
    <row r="5948" spans="1:9" x14ac:dyDescent="0.2">
      <c r="A5948">
        <v>11</v>
      </c>
      <c r="B5948" t="s">
        <v>581</v>
      </c>
      <c r="C5948">
        <v>0</v>
      </c>
      <c r="D5948">
        <v>340</v>
      </c>
      <c r="E5948" t="s">
        <v>657</v>
      </c>
      <c r="F5948">
        <v>1645</v>
      </c>
      <c r="G5948" t="s">
        <v>658</v>
      </c>
      <c r="H5948" t="s">
        <v>19</v>
      </c>
      <c r="I5948">
        <v>613</v>
      </c>
    </row>
    <row r="5949" spans="1:9" x14ac:dyDescent="0.2">
      <c r="A5949">
        <v>11</v>
      </c>
      <c r="B5949" t="s">
        <v>581</v>
      </c>
      <c r="C5949">
        <v>0</v>
      </c>
      <c r="D5949">
        <v>340</v>
      </c>
      <c r="E5949" t="s">
        <v>657</v>
      </c>
      <c r="F5949">
        <v>1645</v>
      </c>
      <c r="G5949" t="s">
        <v>658</v>
      </c>
      <c r="H5949" t="s">
        <v>20</v>
      </c>
      <c r="I5949">
        <v>820</v>
      </c>
    </row>
    <row r="5950" spans="1:9" x14ac:dyDescent="0.2">
      <c r="A5950">
        <v>11</v>
      </c>
      <c r="B5950" t="s">
        <v>581</v>
      </c>
      <c r="C5950">
        <v>0</v>
      </c>
      <c r="D5950">
        <v>340</v>
      </c>
      <c r="E5950" t="s">
        <v>657</v>
      </c>
      <c r="F5950">
        <v>1845</v>
      </c>
      <c r="G5950" t="s">
        <v>659</v>
      </c>
      <c r="H5950" t="s">
        <v>12</v>
      </c>
      <c r="I5950">
        <v>56</v>
      </c>
    </row>
    <row r="5951" spans="1:9" x14ac:dyDescent="0.2">
      <c r="A5951">
        <v>11</v>
      </c>
      <c r="B5951" t="s">
        <v>581</v>
      </c>
      <c r="C5951">
        <v>0</v>
      </c>
      <c r="D5951">
        <v>340</v>
      </c>
      <c r="E5951" t="s">
        <v>657</v>
      </c>
      <c r="F5951">
        <v>1845</v>
      </c>
      <c r="G5951" t="s">
        <v>659</v>
      </c>
      <c r="H5951" t="s">
        <v>13</v>
      </c>
      <c r="I5951">
        <v>413</v>
      </c>
    </row>
    <row r="5952" spans="1:9" x14ac:dyDescent="0.2">
      <c r="A5952">
        <v>11</v>
      </c>
      <c r="B5952" t="s">
        <v>581</v>
      </c>
      <c r="C5952">
        <v>0</v>
      </c>
      <c r="D5952">
        <v>340</v>
      </c>
      <c r="E5952" t="s">
        <v>657</v>
      </c>
      <c r="F5952">
        <v>1845</v>
      </c>
      <c r="G5952" t="s">
        <v>659</v>
      </c>
      <c r="H5952" t="s">
        <v>14</v>
      </c>
      <c r="I5952">
        <v>48</v>
      </c>
    </row>
    <row r="5953" spans="1:9" x14ac:dyDescent="0.2">
      <c r="A5953">
        <v>11</v>
      </c>
      <c r="B5953" t="s">
        <v>581</v>
      </c>
      <c r="C5953">
        <v>0</v>
      </c>
      <c r="D5953">
        <v>340</v>
      </c>
      <c r="E5953" t="s">
        <v>657</v>
      </c>
      <c r="F5953">
        <v>1845</v>
      </c>
      <c r="G5953" t="s">
        <v>659</v>
      </c>
      <c r="H5953" t="s">
        <v>15</v>
      </c>
      <c r="I5953">
        <v>571</v>
      </c>
    </row>
    <row r="5954" spans="1:9" x14ac:dyDescent="0.2">
      <c r="A5954">
        <v>11</v>
      </c>
      <c r="B5954" t="s">
        <v>581</v>
      </c>
      <c r="C5954">
        <v>0</v>
      </c>
      <c r="D5954">
        <v>340</v>
      </c>
      <c r="E5954" t="s">
        <v>657</v>
      </c>
      <c r="F5954">
        <v>1845</v>
      </c>
      <c r="G5954" t="s">
        <v>659</v>
      </c>
      <c r="H5954" t="s">
        <v>16</v>
      </c>
      <c r="I5954">
        <v>62</v>
      </c>
    </row>
    <row r="5955" spans="1:9" x14ac:dyDescent="0.2">
      <c r="A5955">
        <v>11</v>
      </c>
      <c r="B5955" t="s">
        <v>581</v>
      </c>
      <c r="C5955">
        <v>0</v>
      </c>
      <c r="D5955">
        <v>340</v>
      </c>
      <c r="E5955" t="s">
        <v>657</v>
      </c>
      <c r="F5955">
        <v>1845</v>
      </c>
      <c r="G5955" t="s">
        <v>659</v>
      </c>
      <c r="H5955" t="s">
        <v>17</v>
      </c>
      <c r="I5955">
        <v>52</v>
      </c>
    </row>
    <row r="5956" spans="1:9" x14ac:dyDescent="0.2">
      <c r="A5956">
        <v>11</v>
      </c>
      <c r="B5956" t="s">
        <v>581</v>
      </c>
      <c r="C5956">
        <v>0</v>
      </c>
      <c r="D5956">
        <v>340</v>
      </c>
      <c r="E5956" t="s">
        <v>657</v>
      </c>
      <c r="F5956">
        <v>1845</v>
      </c>
      <c r="G5956" t="s">
        <v>659</v>
      </c>
      <c r="H5956" t="s">
        <v>18</v>
      </c>
      <c r="I5956">
        <v>74</v>
      </c>
    </row>
    <row r="5957" spans="1:9" x14ac:dyDescent="0.2">
      <c r="A5957">
        <v>11</v>
      </c>
      <c r="B5957" t="s">
        <v>581</v>
      </c>
      <c r="C5957">
        <v>0</v>
      </c>
      <c r="D5957">
        <v>340</v>
      </c>
      <c r="E5957" t="s">
        <v>657</v>
      </c>
      <c r="F5957">
        <v>1845</v>
      </c>
      <c r="G5957" t="s">
        <v>659</v>
      </c>
      <c r="H5957" t="s">
        <v>19</v>
      </c>
      <c r="I5957">
        <v>1276</v>
      </c>
    </row>
    <row r="5958" spans="1:9" x14ac:dyDescent="0.2">
      <c r="A5958">
        <v>11</v>
      </c>
      <c r="B5958" t="s">
        <v>581</v>
      </c>
      <c r="C5958">
        <v>0</v>
      </c>
      <c r="D5958">
        <v>340</v>
      </c>
      <c r="E5958" t="s">
        <v>657</v>
      </c>
      <c r="F5958">
        <v>1845</v>
      </c>
      <c r="G5958" t="s">
        <v>659</v>
      </c>
      <c r="H5958" t="s">
        <v>20</v>
      </c>
      <c r="I5958">
        <v>1811</v>
      </c>
    </row>
    <row r="5959" spans="1:9" x14ac:dyDescent="0.2">
      <c r="A5959">
        <v>11</v>
      </c>
      <c r="B5959" t="s">
        <v>581</v>
      </c>
      <c r="C5959">
        <v>0</v>
      </c>
      <c r="D5959">
        <v>340</v>
      </c>
      <c r="E5959" t="s">
        <v>657</v>
      </c>
      <c r="F5959">
        <v>3765</v>
      </c>
      <c r="G5959" t="s">
        <v>660</v>
      </c>
      <c r="H5959" t="s">
        <v>12</v>
      </c>
      <c r="I5959">
        <v>24</v>
      </c>
    </row>
    <row r="5960" spans="1:9" x14ac:dyDescent="0.2">
      <c r="A5960">
        <v>11</v>
      </c>
      <c r="B5960" t="s">
        <v>581</v>
      </c>
      <c r="C5960">
        <v>0</v>
      </c>
      <c r="D5960">
        <v>340</v>
      </c>
      <c r="E5960" t="s">
        <v>657</v>
      </c>
      <c r="F5960">
        <v>3765</v>
      </c>
      <c r="G5960" t="s">
        <v>660</v>
      </c>
      <c r="H5960" t="s">
        <v>13</v>
      </c>
      <c r="I5960">
        <v>206</v>
      </c>
    </row>
    <row r="5961" spans="1:9" x14ac:dyDescent="0.2">
      <c r="A5961">
        <v>11</v>
      </c>
      <c r="B5961" t="s">
        <v>581</v>
      </c>
      <c r="C5961">
        <v>0</v>
      </c>
      <c r="D5961">
        <v>340</v>
      </c>
      <c r="E5961" t="s">
        <v>657</v>
      </c>
      <c r="F5961">
        <v>3765</v>
      </c>
      <c r="G5961" t="s">
        <v>660</v>
      </c>
      <c r="H5961" t="s">
        <v>14</v>
      </c>
      <c r="I5961">
        <v>36</v>
      </c>
    </row>
    <row r="5962" spans="1:9" x14ac:dyDescent="0.2">
      <c r="A5962">
        <v>11</v>
      </c>
      <c r="B5962" t="s">
        <v>581</v>
      </c>
      <c r="C5962">
        <v>0</v>
      </c>
      <c r="D5962">
        <v>340</v>
      </c>
      <c r="E5962" t="s">
        <v>657</v>
      </c>
      <c r="F5962">
        <v>3765</v>
      </c>
      <c r="G5962" t="s">
        <v>660</v>
      </c>
      <c r="H5962" t="s">
        <v>15</v>
      </c>
      <c r="I5962">
        <v>773</v>
      </c>
    </row>
    <row r="5963" spans="1:9" x14ac:dyDescent="0.2">
      <c r="A5963">
        <v>11</v>
      </c>
      <c r="B5963" t="s">
        <v>581</v>
      </c>
      <c r="C5963">
        <v>0</v>
      </c>
      <c r="D5963">
        <v>340</v>
      </c>
      <c r="E5963" t="s">
        <v>657</v>
      </c>
      <c r="F5963">
        <v>3765</v>
      </c>
      <c r="G5963" t="s">
        <v>660</v>
      </c>
      <c r="H5963" t="s">
        <v>16</v>
      </c>
      <c r="I5963">
        <v>24</v>
      </c>
    </row>
    <row r="5964" spans="1:9" x14ac:dyDescent="0.2">
      <c r="A5964">
        <v>11</v>
      </c>
      <c r="B5964" t="s">
        <v>581</v>
      </c>
      <c r="C5964">
        <v>0</v>
      </c>
      <c r="D5964">
        <v>340</v>
      </c>
      <c r="E5964" t="s">
        <v>657</v>
      </c>
      <c r="F5964">
        <v>3765</v>
      </c>
      <c r="G5964" t="s">
        <v>660</v>
      </c>
      <c r="H5964" t="s">
        <v>17</v>
      </c>
      <c r="I5964">
        <v>34</v>
      </c>
    </row>
    <row r="5965" spans="1:9" x14ac:dyDescent="0.2">
      <c r="A5965">
        <v>11</v>
      </c>
      <c r="B5965" t="s">
        <v>581</v>
      </c>
      <c r="C5965">
        <v>0</v>
      </c>
      <c r="D5965">
        <v>340</v>
      </c>
      <c r="E5965" t="s">
        <v>657</v>
      </c>
      <c r="F5965">
        <v>3765</v>
      </c>
      <c r="G5965" t="s">
        <v>660</v>
      </c>
      <c r="H5965" t="s">
        <v>18</v>
      </c>
      <c r="I5965">
        <v>58</v>
      </c>
    </row>
    <row r="5966" spans="1:9" x14ac:dyDescent="0.2">
      <c r="A5966">
        <v>11</v>
      </c>
      <c r="B5966" t="s">
        <v>581</v>
      </c>
      <c r="C5966">
        <v>0</v>
      </c>
      <c r="D5966">
        <v>340</v>
      </c>
      <c r="E5966" t="s">
        <v>657</v>
      </c>
      <c r="F5966">
        <v>3765</v>
      </c>
      <c r="G5966" t="s">
        <v>660</v>
      </c>
      <c r="H5966" t="s">
        <v>19</v>
      </c>
      <c r="I5966">
        <v>1156</v>
      </c>
    </row>
    <row r="5967" spans="1:9" x14ac:dyDescent="0.2">
      <c r="A5967">
        <v>11</v>
      </c>
      <c r="B5967" t="s">
        <v>581</v>
      </c>
      <c r="C5967">
        <v>0</v>
      </c>
      <c r="D5967">
        <v>340</v>
      </c>
      <c r="E5967" t="s">
        <v>657</v>
      </c>
      <c r="F5967">
        <v>3765</v>
      </c>
      <c r="G5967" t="s">
        <v>660</v>
      </c>
      <c r="H5967" t="s">
        <v>20</v>
      </c>
      <c r="I5967">
        <v>1491</v>
      </c>
    </row>
    <row r="5968" spans="1:9" x14ac:dyDescent="0.2">
      <c r="A5968">
        <v>11</v>
      </c>
      <c r="B5968" t="s">
        <v>581</v>
      </c>
      <c r="C5968">
        <v>0</v>
      </c>
      <c r="D5968">
        <v>340</v>
      </c>
      <c r="E5968" t="s">
        <v>657</v>
      </c>
      <c r="F5968">
        <v>4460</v>
      </c>
      <c r="G5968" t="s">
        <v>661</v>
      </c>
      <c r="H5968" t="s">
        <v>12</v>
      </c>
      <c r="I5968">
        <v>19</v>
      </c>
    </row>
    <row r="5969" spans="1:9" x14ac:dyDescent="0.2">
      <c r="A5969">
        <v>11</v>
      </c>
      <c r="B5969" t="s">
        <v>581</v>
      </c>
      <c r="C5969">
        <v>0</v>
      </c>
      <c r="D5969">
        <v>340</v>
      </c>
      <c r="E5969" t="s">
        <v>657</v>
      </c>
      <c r="F5969">
        <v>4460</v>
      </c>
      <c r="G5969" t="s">
        <v>661</v>
      </c>
      <c r="H5969" t="s">
        <v>13</v>
      </c>
      <c r="I5969">
        <v>527</v>
      </c>
    </row>
    <row r="5970" spans="1:9" x14ac:dyDescent="0.2">
      <c r="A5970">
        <v>11</v>
      </c>
      <c r="B5970" t="s">
        <v>581</v>
      </c>
      <c r="C5970">
        <v>0</v>
      </c>
      <c r="D5970">
        <v>340</v>
      </c>
      <c r="E5970" t="s">
        <v>657</v>
      </c>
      <c r="F5970">
        <v>4460</v>
      </c>
      <c r="G5970" t="s">
        <v>661</v>
      </c>
      <c r="H5970" t="s">
        <v>14</v>
      </c>
      <c r="I5970">
        <v>26</v>
      </c>
    </row>
    <row r="5971" spans="1:9" x14ac:dyDescent="0.2">
      <c r="A5971">
        <v>11</v>
      </c>
      <c r="B5971" t="s">
        <v>581</v>
      </c>
      <c r="C5971">
        <v>0</v>
      </c>
      <c r="D5971">
        <v>340</v>
      </c>
      <c r="E5971" t="s">
        <v>657</v>
      </c>
      <c r="F5971">
        <v>4460</v>
      </c>
      <c r="G5971" t="s">
        <v>661</v>
      </c>
      <c r="H5971" t="s">
        <v>15</v>
      </c>
      <c r="I5971">
        <v>475</v>
      </c>
    </row>
    <row r="5972" spans="1:9" x14ac:dyDescent="0.2">
      <c r="A5972">
        <v>11</v>
      </c>
      <c r="B5972" t="s">
        <v>581</v>
      </c>
      <c r="C5972">
        <v>0</v>
      </c>
      <c r="D5972">
        <v>340</v>
      </c>
      <c r="E5972" t="s">
        <v>657</v>
      </c>
      <c r="F5972">
        <v>4460</v>
      </c>
      <c r="G5972" t="s">
        <v>661</v>
      </c>
      <c r="H5972" t="s">
        <v>16</v>
      </c>
      <c r="I5972">
        <v>29</v>
      </c>
    </row>
    <row r="5973" spans="1:9" x14ac:dyDescent="0.2">
      <c r="A5973">
        <v>11</v>
      </c>
      <c r="B5973" t="s">
        <v>581</v>
      </c>
      <c r="C5973">
        <v>0</v>
      </c>
      <c r="D5973">
        <v>340</v>
      </c>
      <c r="E5973" t="s">
        <v>657</v>
      </c>
      <c r="F5973">
        <v>4460</v>
      </c>
      <c r="G5973" t="s">
        <v>661</v>
      </c>
      <c r="H5973" t="s">
        <v>17</v>
      </c>
      <c r="I5973">
        <v>82</v>
      </c>
    </row>
    <row r="5974" spans="1:9" x14ac:dyDescent="0.2">
      <c r="A5974">
        <v>11</v>
      </c>
      <c r="B5974" t="s">
        <v>581</v>
      </c>
      <c r="C5974">
        <v>0</v>
      </c>
      <c r="D5974">
        <v>340</v>
      </c>
      <c r="E5974" t="s">
        <v>657</v>
      </c>
      <c r="F5974">
        <v>4460</v>
      </c>
      <c r="G5974" t="s">
        <v>661</v>
      </c>
      <c r="H5974" t="s">
        <v>18</v>
      </c>
      <c r="I5974">
        <v>55</v>
      </c>
    </row>
    <row r="5975" spans="1:9" x14ac:dyDescent="0.2">
      <c r="A5975">
        <v>11</v>
      </c>
      <c r="B5975" t="s">
        <v>581</v>
      </c>
      <c r="C5975">
        <v>0</v>
      </c>
      <c r="D5975">
        <v>340</v>
      </c>
      <c r="E5975" t="s">
        <v>657</v>
      </c>
      <c r="F5975">
        <v>4460</v>
      </c>
      <c r="G5975" t="s">
        <v>661</v>
      </c>
      <c r="H5975" t="s">
        <v>19</v>
      </c>
      <c r="I5975">
        <v>1212</v>
      </c>
    </row>
    <row r="5976" spans="1:9" x14ac:dyDescent="0.2">
      <c r="A5976">
        <v>11</v>
      </c>
      <c r="B5976" t="s">
        <v>581</v>
      </c>
      <c r="C5976">
        <v>0</v>
      </c>
      <c r="D5976">
        <v>340</v>
      </c>
      <c r="E5976" t="s">
        <v>657</v>
      </c>
      <c r="F5976">
        <v>4460</v>
      </c>
      <c r="G5976" t="s">
        <v>661</v>
      </c>
      <c r="H5976" t="s">
        <v>20</v>
      </c>
      <c r="I5976">
        <v>1624</v>
      </c>
    </row>
    <row r="5977" spans="1:9" x14ac:dyDescent="0.2">
      <c r="A5977">
        <v>11</v>
      </c>
      <c r="B5977" t="s">
        <v>581</v>
      </c>
      <c r="C5977">
        <v>0</v>
      </c>
      <c r="D5977">
        <v>340</v>
      </c>
      <c r="E5977" t="s">
        <v>657</v>
      </c>
      <c r="F5977">
        <v>5020</v>
      </c>
      <c r="G5977" t="s">
        <v>105</v>
      </c>
      <c r="H5977" t="s">
        <v>12</v>
      </c>
      <c r="I5977">
        <v>142</v>
      </c>
    </row>
    <row r="5978" spans="1:9" x14ac:dyDescent="0.2">
      <c r="A5978">
        <v>11</v>
      </c>
      <c r="B5978" t="s">
        <v>581</v>
      </c>
      <c r="C5978">
        <v>0</v>
      </c>
      <c r="D5978">
        <v>340</v>
      </c>
      <c r="E5978" t="s">
        <v>657</v>
      </c>
      <c r="F5978">
        <v>5020</v>
      </c>
      <c r="G5978" t="s">
        <v>105</v>
      </c>
      <c r="H5978" t="s">
        <v>13</v>
      </c>
      <c r="I5978">
        <v>1056</v>
      </c>
    </row>
    <row r="5979" spans="1:9" x14ac:dyDescent="0.2">
      <c r="A5979">
        <v>11</v>
      </c>
      <c r="B5979" t="s">
        <v>581</v>
      </c>
      <c r="C5979">
        <v>0</v>
      </c>
      <c r="D5979">
        <v>340</v>
      </c>
      <c r="E5979" t="s">
        <v>657</v>
      </c>
      <c r="F5979">
        <v>5020</v>
      </c>
      <c r="G5979" t="s">
        <v>105</v>
      </c>
      <c r="H5979" t="s">
        <v>14</v>
      </c>
      <c r="I5979">
        <v>81</v>
      </c>
    </row>
    <row r="5980" spans="1:9" x14ac:dyDescent="0.2">
      <c r="A5980">
        <v>11</v>
      </c>
      <c r="B5980" t="s">
        <v>581</v>
      </c>
      <c r="C5980">
        <v>0</v>
      </c>
      <c r="D5980">
        <v>340</v>
      </c>
      <c r="E5980" t="s">
        <v>657</v>
      </c>
      <c r="F5980">
        <v>5020</v>
      </c>
      <c r="G5980" t="s">
        <v>105</v>
      </c>
      <c r="H5980" t="s">
        <v>15</v>
      </c>
      <c r="I5980">
        <v>1619</v>
      </c>
    </row>
    <row r="5981" spans="1:9" x14ac:dyDescent="0.2">
      <c r="A5981">
        <v>11</v>
      </c>
      <c r="B5981" t="s">
        <v>581</v>
      </c>
      <c r="C5981">
        <v>0</v>
      </c>
      <c r="D5981">
        <v>340</v>
      </c>
      <c r="E5981" t="s">
        <v>657</v>
      </c>
      <c r="F5981">
        <v>5020</v>
      </c>
      <c r="G5981" t="s">
        <v>105</v>
      </c>
      <c r="H5981" t="s">
        <v>16</v>
      </c>
      <c r="I5981">
        <v>80</v>
      </c>
    </row>
    <row r="5982" spans="1:9" x14ac:dyDescent="0.2">
      <c r="A5982">
        <v>11</v>
      </c>
      <c r="B5982" t="s">
        <v>581</v>
      </c>
      <c r="C5982">
        <v>0</v>
      </c>
      <c r="D5982">
        <v>340</v>
      </c>
      <c r="E5982" t="s">
        <v>657</v>
      </c>
      <c r="F5982">
        <v>5020</v>
      </c>
      <c r="G5982" t="s">
        <v>105</v>
      </c>
      <c r="H5982" t="s">
        <v>17</v>
      </c>
      <c r="I5982">
        <v>77</v>
      </c>
    </row>
    <row r="5983" spans="1:9" x14ac:dyDescent="0.2">
      <c r="A5983">
        <v>11</v>
      </c>
      <c r="B5983" t="s">
        <v>581</v>
      </c>
      <c r="C5983">
        <v>0</v>
      </c>
      <c r="D5983">
        <v>340</v>
      </c>
      <c r="E5983" t="s">
        <v>657</v>
      </c>
      <c r="F5983">
        <v>5020</v>
      </c>
      <c r="G5983" t="s">
        <v>105</v>
      </c>
      <c r="H5983" t="s">
        <v>18</v>
      </c>
      <c r="I5983">
        <v>171</v>
      </c>
    </row>
    <row r="5984" spans="1:9" x14ac:dyDescent="0.2">
      <c r="A5984">
        <v>11</v>
      </c>
      <c r="B5984" t="s">
        <v>581</v>
      </c>
      <c r="C5984">
        <v>0</v>
      </c>
      <c r="D5984">
        <v>340</v>
      </c>
      <c r="E5984" t="s">
        <v>657</v>
      </c>
      <c r="F5984">
        <v>5020</v>
      </c>
      <c r="G5984" t="s">
        <v>105</v>
      </c>
      <c r="H5984" t="s">
        <v>19</v>
      </c>
      <c r="I5984">
        <v>3228</v>
      </c>
    </row>
    <row r="5985" spans="1:9" x14ac:dyDescent="0.2">
      <c r="A5985">
        <v>11</v>
      </c>
      <c r="B5985" t="s">
        <v>581</v>
      </c>
      <c r="C5985">
        <v>0</v>
      </c>
      <c r="D5985">
        <v>340</v>
      </c>
      <c r="E5985" t="s">
        <v>657</v>
      </c>
      <c r="F5985">
        <v>5020</v>
      </c>
      <c r="G5985" t="s">
        <v>105</v>
      </c>
      <c r="H5985" t="s">
        <v>20</v>
      </c>
      <c r="I5985">
        <v>4393</v>
      </c>
    </row>
    <row r="5986" spans="1:9" x14ac:dyDescent="0.2">
      <c r="A5986">
        <v>11</v>
      </c>
      <c r="B5986" t="s">
        <v>581</v>
      </c>
      <c r="C5986">
        <v>0</v>
      </c>
      <c r="D5986">
        <v>345</v>
      </c>
      <c r="E5986" t="s">
        <v>662</v>
      </c>
      <c r="F5986">
        <v>2575</v>
      </c>
      <c r="G5986" t="s">
        <v>663</v>
      </c>
      <c r="H5986" t="s">
        <v>12</v>
      </c>
      <c r="I5986">
        <v>11</v>
      </c>
    </row>
    <row r="5987" spans="1:9" x14ac:dyDescent="0.2">
      <c r="A5987">
        <v>11</v>
      </c>
      <c r="B5987" t="s">
        <v>581</v>
      </c>
      <c r="C5987">
        <v>0</v>
      </c>
      <c r="D5987">
        <v>345</v>
      </c>
      <c r="E5987" t="s">
        <v>662</v>
      </c>
      <c r="F5987">
        <v>2575</v>
      </c>
      <c r="G5987" t="s">
        <v>663</v>
      </c>
      <c r="H5987" t="s">
        <v>13</v>
      </c>
      <c r="I5987">
        <v>301</v>
      </c>
    </row>
    <row r="5988" spans="1:9" x14ac:dyDescent="0.2">
      <c r="A5988">
        <v>11</v>
      </c>
      <c r="B5988" t="s">
        <v>581</v>
      </c>
      <c r="C5988">
        <v>0</v>
      </c>
      <c r="D5988">
        <v>345</v>
      </c>
      <c r="E5988" t="s">
        <v>662</v>
      </c>
      <c r="F5988">
        <v>2575</v>
      </c>
      <c r="G5988" t="s">
        <v>663</v>
      </c>
      <c r="H5988" t="s">
        <v>14</v>
      </c>
      <c r="I5988">
        <v>10</v>
      </c>
    </row>
    <row r="5989" spans="1:9" x14ac:dyDescent="0.2">
      <c r="A5989">
        <v>11</v>
      </c>
      <c r="B5989" t="s">
        <v>581</v>
      </c>
      <c r="C5989">
        <v>0</v>
      </c>
      <c r="D5989">
        <v>345</v>
      </c>
      <c r="E5989" t="s">
        <v>662</v>
      </c>
      <c r="F5989">
        <v>2575</v>
      </c>
      <c r="G5989" t="s">
        <v>663</v>
      </c>
      <c r="H5989" t="s">
        <v>15</v>
      </c>
      <c r="I5989">
        <v>228</v>
      </c>
    </row>
    <row r="5990" spans="1:9" x14ac:dyDescent="0.2">
      <c r="A5990">
        <v>11</v>
      </c>
      <c r="B5990" t="s">
        <v>581</v>
      </c>
      <c r="C5990">
        <v>0</v>
      </c>
      <c r="D5990">
        <v>345</v>
      </c>
      <c r="E5990" t="s">
        <v>662</v>
      </c>
      <c r="F5990">
        <v>2575</v>
      </c>
      <c r="G5990" t="s">
        <v>663</v>
      </c>
      <c r="H5990" t="s">
        <v>16</v>
      </c>
      <c r="I5990">
        <v>28</v>
      </c>
    </row>
    <row r="5991" spans="1:9" x14ac:dyDescent="0.2">
      <c r="A5991">
        <v>11</v>
      </c>
      <c r="B5991" t="s">
        <v>581</v>
      </c>
      <c r="C5991">
        <v>0</v>
      </c>
      <c r="D5991">
        <v>345</v>
      </c>
      <c r="E5991" t="s">
        <v>662</v>
      </c>
      <c r="F5991">
        <v>2575</v>
      </c>
      <c r="G5991" t="s">
        <v>663</v>
      </c>
      <c r="H5991" t="s">
        <v>17</v>
      </c>
      <c r="I5991">
        <v>20</v>
      </c>
    </row>
    <row r="5992" spans="1:9" x14ac:dyDescent="0.2">
      <c r="A5992">
        <v>11</v>
      </c>
      <c r="B5992" t="s">
        <v>581</v>
      </c>
      <c r="C5992">
        <v>0</v>
      </c>
      <c r="D5992">
        <v>345</v>
      </c>
      <c r="E5992" t="s">
        <v>662</v>
      </c>
      <c r="F5992">
        <v>2575</v>
      </c>
      <c r="G5992" t="s">
        <v>663</v>
      </c>
      <c r="H5992" t="s">
        <v>18</v>
      </c>
      <c r="I5992">
        <v>25</v>
      </c>
    </row>
    <row r="5993" spans="1:9" x14ac:dyDescent="0.2">
      <c r="A5993">
        <v>11</v>
      </c>
      <c r="B5993" t="s">
        <v>581</v>
      </c>
      <c r="C5993">
        <v>0</v>
      </c>
      <c r="D5993">
        <v>345</v>
      </c>
      <c r="E5993" t="s">
        <v>662</v>
      </c>
      <c r="F5993">
        <v>2575</v>
      </c>
      <c r="G5993" t="s">
        <v>663</v>
      </c>
      <c r="H5993" t="s">
        <v>19</v>
      </c>
      <c r="I5993">
        <v>625</v>
      </c>
    </row>
    <row r="5994" spans="1:9" x14ac:dyDescent="0.2">
      <c r="A5994">
        <v>11</v>
      </c>
      <c r="B5994" t="s">
        <v>581</v>
      </c>
      <c r="C5994">
        <v>0</v>
      </c>
      <c r="D5994">
        <v>345</v>
      </c>
      <c r="E5994" t="s">
        <v>662</v>
      </c>
      <c r="F5994">
        <v>2575</v>
      </c>
      <c r="G5994" t="s">
        <v>663</v>
      </c>
      <c r="H5994" t="s">
        <v>20</v>
      </c>
      <c r="I5994">
        <v>769</v>
      </c>
    </row>
    <row r="5995" spans="1:9" x14ac:dyDescent="0.2">
      <c r="A5995">
        <v>11</v>
      </c>
      <c r="B5995" t="s">
        <v>581</v>
      </c>
      <c r="C5995">
        <v>0</v>
      </c>
      <c r="D5995">
        <v>345</v>
      </c>
      <c r="E5995" t="s">
        <v>662</v>
      </c>
      <c r="F5995">
        <v>3935</v>
      </c>
      <c r="G5995" t="s">
        <v>664</v>
      </c>
      <c r="H5995" t="s">
        <v>12</v>
      </c>
      <c r="I5995">
        <v>44</v>
      </c>
    </row>
    <row r="5996" spans="1:9" x14ac:dyDescent="0.2">
      <c r="A5996">
        <v>11</v>
      </c>
      <c r="B5996" t="s">
        <v>581</v>
      </c>
      <c r="C5996">
        <v>0</v>
      </c>
      <c r="D5996">
        <v>345</v>
      </c>
      <c r="E5996" t="s">
        <v>662</v>
      </c>
      <c r="F5996">
        <v>3935</v>
      </c>
      <c r="G5996" t="s">
        <v>664</v>
      </c>
      <c r="H5996" t="s">
        <v>13</v>
      </c>
      <c r="I5996">
        <v>797</v>
      </c>
    </row>
    <row r="5997" spans="1:9" x14ac:dyDescent="0.2">
      <c r="A5997">
        <v>11</v>
      </c>
      <c r="B5997" t="s">
        <v>581</v>
      </c>
      <c r="C5997">
        <v>0</v>
      </c>
      <c r="D5997">
        <v>345</v>
      </c>
      <c r="E5997" t="s">
        <v>662</v>
      </c>
      <c r="F5997">
        <v>3935</v>
      </c>
      <c r="G5997" t="s">
        <v>664</v>
      </c>
      <c r="H5997" t="s">
        <v>14</v>
      </c>
      <c r="I5997">
        <v>29</v>
      </c>
    </row>
    <row r="5998" spans="1:9" x14ac:dyDescent="0.2">
      <c r="A5998">
        <v>11</v>
      </c>
      <c r="B5998" t="s">
        <v>581</v>
      </c>
      <c r="C5998">
        <v>0</v>
      </c>
      <c r="D5998">
        <v>345</v>
      </c>
      <c r="E5998" t="s">
        <v>662</v>
      </c>
      <c r="F5998">
        <v>3935</v>
      </c>
      <c r="G5998" t="s">
        <v>664</v>
      </c>
      <c r="H5998" t="s">
        <v>15</v>
      </c>
      <c r="I5998">
        <v>468</v>
      </c>
    </row>
    <row r="5999" spans="1:9" x14ac:dyDescent="0.2">
      <c r="A5999">
        <v>11</v>
      </c>
      <c r="B5999" t="s">
        <v>581</v>
      </c>
      <c r="C5999">
        <v>0</v>
      </c>
      <c r="D5999">
        <v>345</v>
      </c>
      <c r="E5999" t="s">
        <v>662</v>
      </c>
      <c r="F5999">
        <v>3935</v>
      </c>
      <c r="G5999" t="s">
        <v>664</v>
      </c>
      <c r="H5999" t="s">
        <v>16</v>
      </c>
      <c r="I5999">
        <v>48</v>
      </c>
    </row>
    <row r="6000" spans="1:9" x14ac:dyDescent="0.2">
      <c r="A6000">
        <v>11</v>
      </c>
      <c r="B6000" t="s">
        <v>581</v>
      </c>
      <c r="C6000">
        <v>0</v>
      </c>
      <c r="D6000">
        <v>345</v>
      </c>
      <c r="E6000" t="s">
        <v>662</v>
      </c>
      <c r="F6000">
        <v>3935</v>
      </c>
      <c r="G6000" t="s">
        <v>664</v>
      </c>
      <c r="H6000" t="s">
        <v>17</v>
      </c>
      <c r="I6000">
        <v>46</v>
      </c>
    </row>
    <row r="6001" spans="1:9" x14ac:dyDescent="0.2">
      <c r="A6001">
        <v>11</v>
      </c>
      <c r="B6001" t="s">
        <v>581</v>
      </c>
      <c r="C6001">
        <v>0</v>
      </c>
      <c r="D6001">
        <v>345</v>
      </c>
      <c r="E6001" t="s">
        <v>662</v>
      </c>
      <c r="F6001">
        <v>3935</v>
      </c>
      <c r="G6001" t="s">
        <v>664</v>
      </c>
      <c r="H6001" t="s">
        <v>18</v>
      </c>
      <c r="I6001">
        <v>84</v>
      </c>
    </row>
    <row r="6002" spans="1:9" x14ac:dyDescent="0.2">
      <c r="A6002">
        <v>11</v>
      </c>
      <c r="B6002" t="s">
        <v>581</v>
      </c>
      <c r="C6002">
        <v>0</v>
      </c>
      <c r="D6002">
        <v>345</v>
      </c>
      <c r="E6002" t="s">
        <v>662</v>
      </c>
      <c r="F6002">
        <v>3935</v>
      </c>
      <c r="G6002" t="s">
        <v>664</v>
      </c>
      <c r="H6002" t="s">
        <v>19</v>
      </c>
      <c r="I6002">
        <v>1517</v>
      </c>
    </row>
    <row r="6003" spans="1:9" x14ac:dyDescent="0.2">
      <c r="A6003">
        <v>11</v>
      </c>
      <c r="B6003" t="s">
        <v>581</v>
      </c>
      <c r="C6003">
        <v>0</v>
      </c>
      <c r="D6003">
        <v>345</v>
      </c>
      <c r="E6003" t="s">
        <v>662</v>
      </c>
      <c r="F6003">
        <v>3935</v>
      </c>
      <c r="G6003" t="s">
        <v>664</v>
      </c>
      <c r="H6003" t="s">
        <v>20</v>
      </c>
      <c r="I6003">
        <v>2150</v>
      </c>
    </row>
    <row r="6004" spans="1:9" x14ac:dyDescent="0.2">
      <c r="A6004">
        <v>11</v>
      </c>
      <c r="B6004" t="s">
        <v>581</v>
      </c>
      <c r="C6004">
        <v>0</v>
      </c>
      <c r="D6004">
        <v>345</v>
      </c>
      <c r="E6004" t="s">
        <v>662</v>
      </c>
      <c r="F6004">
        <v>6120</v>
      </c>
      <c r="G6004" t="s">
        <v>662</v>
      </c>
      <c r="H6004" t="s">
        <v>12</v>
      </c>
      <c r="I6004">
        <v>74</v>
      </c>
    </row>
    <row r="6005" spans="1:9" x14ac:dyDescent="0.2">
      <c r="A6005">
        <v>11</v>
      </c>
      <c r="B6005" t="s">
        <v>581</v>
      </c>
      <c r="C6005">
        <v>0</v>
      </c>
      <c r="D6005">
        <v>345</v>
      </c>
      <c r="E6005" t="s">
        <v>662</v>
      </c>
      <c r="F6005">
        <v>6120</v>
      </c>
      <c r="G6005" t="s">
        <v>662</v>
      </c>
      <c r="H6005" t="s">
        <v>13</v>
      </c>
      <c r="I6005">
        <v>896</v>
      </c>
    </row>
    <row r="6006" spans="1:9" x14ac:dyDescent="0.2">
      <c r="A6006">
        <v>11</v>
      </c>
      <c r="B6006" t="s">
        <v>581</v>
      </c>
      <c r="C6006">
        <v>0</v>
      </c>
      <c r="D6006">
        <v>345</v>
      </c>
      <c r="E6006" t="s">
        <v>662</v>
      </c>
      <c r="F6006">
        <v>6120</v>
      </c>
      <c r="G6006" t="s">
        <v>662</v>
      </c>
      <c r="H6006" t="s">
        <v>14</v>
      </c>
      <c r="I6006">
        <v>51</v>
      </c>
    </row>
    <row r="6007" spans="1:9" x14ac:dyDescent="0.2">
      <c r="A6007">
        <v>11</v>
      </c>
      <c r="B6007" t="s">
        <v>581</v>
      </c>
      <c r="C6007">
        <v>0</v>
      </c>
      <c r="D6007">
        <v>345</v>
      </c>
      <c r="E6007" t="s">
        <v>662</v>
      </c>
      <c r="F6007">
        <v>6120</v>
      </c>
      <c r="G6007" t="s">
        <v>662</v>
      </c>
      <c r="H6007" t="s">
        <v>15</v>
      </c>
      <c r="I6007">
        <v>740</v>
      </c>
    </row>
    <row r="6008" spans="1:9" x14ac:dyDescent="0.2">
      <c r="A6008">
        <v>11</v>
      </c>
      <c r="B6008" t="s">
        <v>581</v>
      </c>
      <c r="C6008">
        <v>0</v>
      </c>
      <c r="D6008">
        <v>345</v>
      </c>
      <c r="E6008" t="s">
        <v>662</v>
      </c>
      <c r="F6008">
        <v>6120</v>
      </c>
      <c r="G6008" t="s">
        <v>662</v>
      </c>
      <c r="H6008" t="s">
        <v>16</v>
      </c>
      <c r="I6008">
        <v>82</v>
      </c>
    </row>
    <row r="6009" spans="1:9" x14ac:dyDescent="0.2">
      <c r="A6009">
        <v>11</v>
      </c>
      <c r="B6009" t="s">
        <v>581</v>
      </c>
      <c r="C6009">
        <v>0</v>
      </c>
      <c r="D6009">
        <v>345</v>
      </c>
      <c r="E6009" t="s">
        <v>662</v>
      </c>
      <c r="F6009">
        <v>6120</v>
      </c>
      <c r="G6009" t="s">
        <v>662</v>
      </c>
      <c r="H6009" t="s">
        <v>17</v>
      </c>
      <c r="I6009">
        <v>62</v>
      </c>
    </row>
    <row r="6010" spans="1:9" x14ac:dyDescent="0.2">
      <c r="A6010">
        <v>11</v>
      </c>
      <c r="B6010" t="s">
        <v>581</v>
      </c>
      <c r="C6010">
        <v>0</v>
      </c>
      <c r="D6010">
        <v>345</v>
      </c>
      <c r="E6010" t="s">
        <v>662</v>
      </c>
      <c r="F6010">
        <v>6120</v>
      </c>
      <c r="G6010" t="s">
        <v>662</v>
      </c>
      <c r="H6010" t="s">
        <v>18</v>
      </c>
      <c r="I6010">
        <v>74</v>
      </c>
    </row>
    <row r="6011" spans="1:9" x14ac:dyDescent="0.2">
      <c r="A6011">
        <v>11</v>
      </c>
      <c r="B6011" t="s">
        <v>581</v>
      </c>
      <c r="C6011">
        <v>0</v>
      </c>
      <c r="D6011">
        <v>345</v>
      </c>
      <c r="E6011" t="s">
        <v>662</v>
      </c>
      <c r="F6011">
        <v>6120</v>
      </c>
      <c r="G6011" t="s">
        <v>662</v>
      </c>
      <c r="H6011" t="s">
        <v>19</v>
      </c>
      <c r="I6011">
        <v>1980</v>
      </c>
    </row>
    <row r="6012" spans="1:9" x14ac:dyDescent="0.2">
      <c r="A6012">
        <v>11</v>
      </c>
      <c r="B6012" t="s">
        <v>581</v>
      </c>
      <c r="C6012">
        <v>0</v>
      </c>
      <c r="D6012">
        <v>345</v>
      </c>
      <c r="E6012" t="s">
        <v>662</v>
      </c>
      <c r="F6012">
        <v>6120</v>
      </c>
      <c r="G6012" t="s">
        <v>662</v>
      </c>
      <c r="H6012" t="s">
        <v>20</v>
      </c>
      <c r="I6012">
        <v>2695</v>
      </c>
    </row>
    <row r="6013" spans="1:9" x14ac:dyDescent="0.2">
      <c r="A6013">
        <v>11</v>
      </c>
      <c r="B6013" t="s">
        <v>581</v>
      </c>
      <c r="C6013">
        <v>0</v>
      </c>
      <c r="D6013">
        <v>730</v>
      </c>
      <c r="E6013" t="s">
        <v>665</v>
      </c>
      <c r="F6013">
        <v>835</v>
      </c>
      <c r="G6013" t="s">
        <v>666</v>
      </c>
      <c r="H6013" t="s">
        <v>12</v>
      </c>
      <c r="I6013">
        <v>27</v>
      </c>
    </row>
    <row r="6014" spans="1:9" x14ac:dyDescent="0.2">
      <c r="A6014">
        <v>11</v>
      </c>
      <c r="B6014" t="s">
        <v>581</v>
      </c>
      <c r="C6014">
        <v>0</v>
      </c>
      <c r="D6014">
        <v>730</v>
      </c>
      <c r="E6014" t="s">
        <v>665</v>
      </c>
      <c r="F6014">
        <v>835</v>
      </c>
      <c r="G6014" t="s">
        <v>666</v>
      </c>
      <c r="H6014" t="s">
        <v>13</v>
      </c>
      <c r="I6014">
        <v>302</v>
      </c>
    </row>
    <row r="6015" spans="1:9" x14ac:dyDescent="0.2">
      <c r="A6015">
        <v>11</v>
      </c>
      <c r="B6015" t="s">
        <v>581</v>
      </c>
      <c r="C6015">
        <v>0</v>
      </c>
      <c r="D6015">
        <v>730</v>
      </c>
      <c r="E6015" t="s">
        <v>665</v>
      </c>
      <c r="F6015">
        <v>835</v>
      </c>
      <c r="G6015" t="s">
        <v>666</v>
      </c>
      <c r="H6015" t="s">
        <v>14</v>
      </c>
      <c r="I6015">
        <v>7</v>
      </c>
    </row>
    <row r="6016" spans="1:9" x14ac:dyDescent="0.2">
      <c r="A6016">
        <v>11</v>
      </c>
      <c r="B6016" t="s">
        <v>581</v>
      </c>
      <c r="C6016">
        <v>0</v>
      </c>
      <c r="D6016">
        <v>730</v>
      </c>
      <c r="E6016" t="s">
        <v>665</v>
      </c>
      <c r="F6016">
        <v>835</v>
      </c>
      <c r="G6016" t="s">
        <v>666</v>
      </c>
      <c r="H6016" t="s">
        <v>15</v>
      </c>
      <c r="I6016">
        <v>413</v>
      </c>
    </row>
    <row r="6017" spans="1:9" x14ac:dyDescent="0.2">
      <c r="A6017">
        <v>11</v>
      </c>
      <c r="B6017" t="s">
        <v>581</v>
      </c>
      <c r="C6017">
        <v>0</v>
      </c>
      <c r="D6017">
        <v>730</v>
      </c>
      <c r="E6017" t="s">
        <v>665</v>
      </c>
      <c r="F6017">
        <v>835</v>
      </c>
      <c r="G6017" t="s">
        <v>666</v>
      </c>
      <c r="H6017" t="s">
        <v>16</v>
      </c>
      <c r="I6017">
        <v>21</v>
      </c>
    </row>
    <row r="6018" spans="1:9" x14ac:dyDescent="0.2">
      <c r="A6018">
        <v>11</v>
      </c>
      <c r="B6018" t="s">
        <v>581</v>
      </c>
      <c r="C6018">
        <v>0</v>
      </c>
      <c r="D6018">
        <v>730</v>
      </c>
      <c r="E6018" t="s">
        <v>665</v>
      </c>
      <c r="F6018">
        <v>835</v>
      </c>
      <c r="G6018" t="s">
        <v>666</v>
      </c>
      <c r="H6018" t="s">
        <v>17</v>
      </c>
      <c r="I6018">
        <v>51</v>
      </c>
    </row>
    <row r="6019" spans="1:9" x14ac:dyDescent="0.2">
      <c r="A6019">
        <v>11</v>
      </c>
      <c r="B6019" t="s">
        <v>581</v>
      </c>
      <c r="C6019">
        <v>0</v>
      </c>
      <c r="D6019">
        <v>730</v>
      </c>
      <c r="E6019" t="s">
        <v>665</v>
      </c>
      <c r="F6019">
        <v>835</v>
      </c>
      <c r="G6019" t="s">
        <v>666</v>
      </c>
      <c r="H6019" t="s">
        <v>18</v>
      </c>
      <c r="I6019">
        <v>50</v>
      </c>
    </row>
    <row r="6020" spans="1:9" x14ac:dyDescent="0.2">
      <c r="A6020">
        <v>11</v>
      </c>
      <c r="B6020" t="s">
        <v>581</v>
      </c>
      <c r="C6020">
        <v>0</v>
      </c>
      <c r="D6020">
        <v>730</v>
      </c>
      <c r="E6020" t="s">
        <v>665</v>
      </c>
      <c r="F6020">
        <v>835</v>
      </c>
      <c r="G6020" t="s">
        <v>666</v>
      </c>
      <c r="H6020" t="s">
        <v>19</v>
      </c>
      <c r="I6020">
        <v>871</v>
      </c>
    </row>
    <row r="6021" spans="1:9" x14ac:dyDescent="0.2">
      <c r="A6021">
        <v>11</v>
      </c>
      <c r="B6021" t="s">
        <v>581</v>
      </c>
      <c r="C6021">
        <v>0</v>
      </c>
      <c r="D6021">
        <v>730</v>
      </c>
      <c r="E6021" t="s">
        <v>665</v>
      </c>
      <c r="F6021">
        <v>835</v>
      </c>
      <c r="G6021" t="s">
        <v>666</v>
      </c>
      <c r="H6021" t="s">
        <v>20</v>
      </c>
      <c r="I6021">
        <v>1052</v>
      </c>
    </row>
    <row r="6022" spans="1:9" x14ac:dyDescent="0.2">
      <c r="A6022">
        <v>11</v>
      </c>
      <c r="B6022" t="s">
        <v>581</v>
      </c>
      <c r="C6022">
        <v>0</v>
      </c>
      <c r="D6022">
        <v>730</v>
      </c>
      <c r="E6022" t="s">
        <v>665</v>
      </c>
      <c r="F6022">
        <v>1035</v>
      </c>
      <c r="G6022" t="s">
        <v>667</v>
      </c>
      <c r="H6022" t="s">
        <v>12</v>
      </c>
      <c r="I6022">
        <v>18</v>
      </c>
    </row>
    <row r="6023" spans="1:9" x14ac:dyDescent="0.2">
      <c r="A6023">
        <v>11</v>
      </c>
      <c r="B6023" t="s">
        <v>581</v>
      </c>
      <c r="C6023">
        <v>0</v>
      </c>
      <c r="D6023">
        <v>730</v>
      </c>
      <c r="E6023" t="s">
        <v>665</v>
      </c>
      <c r="F6023">
        <v>1035</v>
      </c>
      <c r="G6023" t="s">
        <v>667</v>
      </c>
      <c r="H6023" t="s">
        <v>13</v>
      </c>
      <c r="I6023">
        <v>322</v>
      </c>
    </row>
    <row r="6024" spans="1:9" x14ac:dyDescent="0.2">
      <c r="A6024">
        <v>11</v>
      </c>
      <c r="B6024" t="s">
        <v>581</v>
      </c>
      <c r="C6024">
        <v>0</v>
      </c>
      <c r="D6024">
        <v>730</v>
      </c>
      <c r="E6024" t="s">
        <v>665</v>
      </c>
      <c r="F6024">
        <v>1035</v>
      </c>
      <c r="G6024" t="s">
        <v>667</v>
      </c>
      <c r="H6024" t="s">
        <v>14</v>
      </c>
      <c r="I6024">
        <v>10</v>
      </c>
    </row>
    <row r="6025" spans="1:9" x14ac:dyDescent="0.2">
      <c r="A6025">
        <v>11</v>
      </c>
      <c r="B6025" t="s">
        <v>581</v>
      </c>
      <c r="C6025">
        <v>0</v>
      </c>
      <c r="D6025">
        <v>730</v>
      </c>
      <c r="E6025" t="s">
        <v>665</v>
      </c>
      <c r="F6025">
        <v>1035</v>
      </c>
      <c r="G6025" t="s">
        <v>667</v>
      </c>
      <c r="H6025" t="s">
        <v>15</v>
      </c>
      <c r="I6025">
        <v>756</v>
      </c>
    </row>
    <row r="6026" spans="1:9" x14ac:dyDescent="0.2">
      <c r="A6026">
        <v>11</v>
      </c>
      <c r="B6026" t="s">
        <v>581</v>
      </c>
      <c r="C6026">
        <v>0</v>
      </c>
      <c r="D6026">
        <v>730</v>
      </c>
      <c r="E6026" t="s">
        <v>665</v>
      </c>
      <c r="F6026">
        <v>1035</v>
      </c>
      <c r="G6026" t="s">
        <v>667</v>
      </c>
      <c r="H6026" t="s">
        <v>16</v>
      </c>
      <c r="I6026">
        <v>29</v>
      </c>
    </row>
    <row r="6027" spans="1:9" x14ac:dyDescent="0.2">
      <c r="A6027">
        <v>11</v>
      </c>
      <c r="B6027" t="s">
        <v>581</v>
      </c>
      <c r="C6027">
        <v>0</v>
      </c>
      <c r="D6027">
        <v>730</v>
      </c>
      <c r="E6027" t="s">
        <v>665</v>
      </c>
      <c r="F6027">
        <v>1035</v>
      </c>
      <c r="G6027" t="s">
        <v>667</v>
      </c>
      <c r="H6027" t="s">
        <v>17</v>
      </c>
      <c r="I6027">
        <v>69</v>
      </c>
    </row>
    <row r="6028" spans="1:9" x14ac:dyDescent="0.2">
      <c r="A6028">
        <v>11</v>
      </c>
      <c r="B6028" t="s">
        <v>581</v>
      </c>
      <c r="C6028">
        <v>0</v>
      </c>
      <c r="D6028">
        <v>730</v>
      </c>
      <c r="E6028" t="s">
        <v>665</v>
      </c>
      <c r="F6028">
        <v>1035</v>
      </c>
      <c r="G6028" t="s">
        <v>667</v>
      </c>
      <c r="H6028" t="s">
        <v>18</v>
      </c>
      <c r="I6028">
        <v>50</v>
      </c>
    </row>
    <row r="6029" spans="1:9" x14ac:dyDescent="0.2">
      <c r="A6029">
        <v>11</v>
      </c>
      <c r="B6029" t="s">
        <v>581</v>
      </c>
      <c r="C6029">
        <v>0</v>
      </c>
      <c r="D6029">
        <v>730</v>
      </c>
      <c r="E6029" t="s">
        <v>665</v>
      </c>
      <c r="F6029">
        <v>1035</v>
      </c>
      <c r="G6029" t="s">
        <v>667</v>
      </c>
      <c r="H6029" t="s">
        <v>19</v>
      </c>
      <c r="I6029">
        <v>1254</v>
      </c>
    </row>
    <row r="6030" spans="1:9" x14ac:dyDescent="0.2">
      <c r="A6030">
        <v>11</v>
      </c>
      <c r="B6030" t="s">
        <v>581</v>
      </c>
      <c r="C6030">
        <v>0</v>
      </c>
      <c r="D6030">
        <v>730</v>
      </c>
      <c r="E6030" t="s">
        <v>665</v>
      </c>
      <c r="F6030">
        <v>1035</v>
      </c>
      <c r="G6030" t="s">
        <v>667</v>
      </c>
      <c r="H6030" t="s">
        <v>20</v>
      </c>
      <c r="I6030">
        <v>1509</v>
      </c>
    </row>
    <row r="6031" spans="1:9" x14ac:dyDescent="0.2">
      <c r="A6031">
        <v>11</v>
      </c>
      <c r="B6031" t="s">
        <v>581</v>
      </c>
      <c r="C6031">
        <v>0</v>
      </c>
      <c r="D6031">
        <v>730</v>
      </c>
      <c r="E6031" t="s">
        <v>665</v>
      </c>
      <c r="F6031">
        <v>4545</v>
      </c>
      <c r="G6031" t="s">
        <v>668</v>
      </c>
      <c r="H6031" t="s">
        <v>12</v>
      </c>
      <c r="I6031">
        <v>25</v>
      </c>
    </row>
    <row r="6032" spans="1:9" x14ac:dyDescent="0.2">
      <c r="A6032">
        <v>11</v>
      </c>
      <c r="B6032" t="s">
        <v>581</v>
      </c>
      <c r="C6032">
        <v>0</v>
      </c>
      <c r="D6032">
        <v>730</v>
      </c>
      <c r="E6032" t="s">
        <v>665</v>
      </c>
      <c r="F6032">
        <v>4545</v>
      </c>
      <c r="G6032" t="s">
        <v>668</v>
      </c>
      <c r="H6032" t="s">
        <v>13</v>
      </c>
      <c r="I6032">
        <v>311</v>
      </c>
    </row>
    <row r="6033" spans="1:9" x14ac:dyDescent="0.2">
      <c r="A6033">
        <v>11</v>
      </c>
      <c r="B6033" t="s">
        <v>581</v>
      </c>
      <c r="C6033">
        <v>0</v>
      </c>
      <c r="D6033">
        <v>730</v>
      </c>
      <c r="E6033" t="s">
        <v>665</v>
      </c>
      <c r="F6033">
        <v>4545</v>
      </c>
      <c r="G6033" t="s">
        <v>668</v>
      </c>
      <c r="H6033" t="s">
        <v>14</v>
      </c>
      <c r="I6033">
        <v>7</v>
      </c>
    </row>
    <row r="6034" spans="1:9" x14ac:dyDescent="0.2">
      <c r="A6034">
        <v>11</v>
      </c>
      <c r="B6034" t="s">
        <v>581</v>
      </c>
      <c r="C6034">
        <v>0</v>
      </c>
      <c r="D6034">
        <v>730</v>
      </c>
      <c r="E6034" t="s">
        <v>665</v>
      </c>
      <c r="F6034">
        <v>4545</v>
      </c>
      <c r="G6034" t="s">
        <v>668</v>
      </c>
      <c r="H6034" t="s">
        <v>15</v>
      </c>
      <c r="I6034">
        <v>931</v>
      </c>
    </row>
    <row r="6035" spans="1:9" x14ac:dyDescent="0.2">
      <c r="A6035">
        <v>11</v>
      </c>
      <c r="B6035" t="s">
        <v>581</v>
      </c>
      <c r="C6035">
        <v>0</v>
      </c>
      <c r="D6035">
        <v>730</v>
      </c>
      <c r="E6035" t="s">
        <v>665</v>
      </c>
      <c r="F6035">
        <v>4545</v>
      </c>
      <c r="G6035" t="s">
        <v>668</v>
      </c>
      <c r="H6035" t="s">
        <v>16</v>
      </c>
      <c r="I6035">
        <v>22</v>
      </c>
    </row>
    <row r="6036" spans="1:9" x14ac:dyDescent="0.2">
      <c r="A6036">
        <v>11</v>
      </c>
      <c r="B6036" t="s">
        <v>581</v>
      </c>
      <c r="C6036">
        <v>0</v>
      </c>
      <c r="D6036">
        <v>730</v>
      </c>
      <c r="E6036" t="s">
        <v>665</v>
      </c>
      <c r="F6036">
        <v>4545</v>
      </c>
      <c r="G6036" t="s">
        <v>668</v>
      </c>
      <c r="H6036" t="s">
        <v>17</v>
      </c>
      <c r="I6036">
        <v>75</v>
      </c>
    </row>
    <row r="6037" spans="1:9" x14ac:dyDescent="0.2">
      <c r="A6037">
        <v>11</v>
      </c>
      <c r="B6037" t="s">
        <v>581</v>
      </c>
      <c r="C6037">
        <v>0</v>
      </c>
      <c r="D6037">
        <v>730</v>
      </c>
      <c r="E6037" t="s">
        <v>665</v>
      </c>
      <c r="F6037">
        <v>4545</v>
      </c>
      <c r="G6037" t="s">
        <v>668</v>
      </c>
      <c r="H6037" t="s">
        <v>18</v>
      </c>
      <c r="I6037">
        <v>46</v>
      </c>
    </row>
    <row r="6038" spans="1:9" x14ac:dyDescent="0.2">
      <c r="A6038">
        <v>11</v>
      </c>
      <c r="B6038" t="s">
        <v>581</v>
      </c>
      <c r="C6038">
        <v>0</v>
      </c>
      <c r="D6038">
        <v>730</v>
      </c>
      <c r="E6038" t="s">
        <v>665</v>
      </c>
      <c r="F6038">
        <v>4545</v>
      </c>
      <c r="G6038" t="s">
        <v>668</v>
      </c>
      <c r="H6038" t="s">
        <v>19</v>
      </c>
      <c r="I6038">
        <v>1419</v>
      </c>
    </row>
    <row r="6039" spans="1:9" x14ac:dyDescent="0.2">
      <c r="A6039">
        <v>11</v>
      </c>
      <c r="B6039" t="s">
        <v>581</v>
      </c>
      <c r="C6039">
        <v>0</v>
      </c>
      <c r="D6039">
        <v>730</v>
      </c>
      <c r="E6039" t="s">
        <v>665</v>
      </c>
      <c r="F6039">
        <v>4545</v>
      </c>
      <c r="G6039" t="s">
        <v>668</v>
      </c>
      <c r="H6039" t="s">
        <v>20</v>
      </c>
      <c r="I6039">
        <v>1646</v>
      </c>
    </row>
    <row r="6040" spans="1:9" x14ac:dyDescent="0.2">
      <c r="A6040">
        <v>11</v>
      </c>
      <c r="B6040" t="s">
        <v>581</v>
      </c>
      <c r="C6040">
        <v>0</v>
      </c>
      <c r="D6040">
        <v>730</v>
      </c>
      <c r="E6040" t="s">
        <v>665</v>
      </c>
      <c r="F6040">
        <v>5810</v>
      </c>
      <c r="G6040" t="s">
        <v>669</v>
      </c>
      <c r="H6040" t="s">
        <v>12</v>
      </c>
      <c r="I6040">
        <v>55</v>
      </c>
    </row>
    <row r="6041" spans="1:9" x14ac:dyDescent="0.2">
      <c r="A6041">
        <v>11</v>
      </c>
      <c r="B6041" t="s">
        <v>581</v>
      </c>
      <c r="C6041">
        <v>0</v>
      </c>
      <c r="D6041">
        <v>730</v>
      </c>
      <c r="E6041" t="s">
        <v>665</v>
      </c>
      <c r="F6041">
        <v>5810</v>
      </c>
      <c r="G6041" t="s">
        <v>669</v>
      </c>
      <c r="H6041" t="s">
        <v>13</v>
      </c>
      <c r="I6041">
        <v>1334</v>
      </c>
    </row>
    <row r="6042" spans="1:9" x14ac:dyDescent="0.2">
      <c r="A6042">
        <v>11</v>
      </c>
      <c r="B6042" t="s">
        <v>581</v>
      </c>
      <c r="C6042">
        <v>0</v>
      </c>
      <c r="D6042">
        <v>730</v>
      </c>
      <c r="E6042" t="s">
        <v>665</v>
      </c>
      <c r="F6042">
        <v>5810</v>
      </c>
      <c r="G6042" t="s">
        <v>669</v>
      </c>
      <c r="H6042" t="s">
        <v>14</v>
      </c>
      <c r="I6042">
        <v>11</v>
      </c>
    </row>
    <row r="6043" spans="1:9" x14ac:dyDescent="0.2">
      <c r="A6043">
        <v>11</v>
      </c>
      <c r="B6043" t="s">
        <v>581</v>
      </c>
      <c r="C6043">
        <v>0</v>
      </c>
      <c r="D6043">
        <v>730</v>
      </c>
      <c r="E6043" t="s">
        <v>665</v>
      </c>
      <c r="F6043">
        <v>5810</v>
      </c>
      <c r="G6043" t="s">
        <v>669</v>
      </c>
      <c r="H6043" t="s">
        <v>15</v>
      </c>
      <c r="I6043">
        <v>1890</v>
      </c>
    </row>
    <row r="6044" spans="1:9" x14ac:dyDescent="0.2">
      <c r="A6044">
        <v>11</v>
      </c>
      <c r="B6044" t="s">
        <v>581</v>
      </c>
      <c r="C6044">
        <v>0</v>
      </c>
      <c r="D6044">
        <v>730</v>
      </c>
      <c r="E6044" t="s">
        <v>665</v>
      </c>
      <c r="F6044">
        <v>5810</v>
      </c>
      <c r="G6044" t="s">
        <v>669</v>
      </c>
      <c r="H6044" t="s">
        <v>16</v>
      </c>
      <c r="I6044">
        <v>55</v>
      </c>
    </row>
    <row r="6045" spans="1:9" x14ac:dyDescent="0.2">
      <c r="A6045">
        <v>11</v>
      </c>
      <c r="B6045" t="s">
        <v>581</v>
      </c>
      <c r="C6045">
        <v>0</v>
      </c>
      <c r="D6045">
        <v>730</v>
      </c>
      <c r="E6045" t="s">
        <v>665</v>
      </c>
      <c r="F6045">
        <v>5810</v>
      </c>
      <c r="G6045" t="s">
        <v>669</v>
      </c>
      <c r="H6045" t="s">
        <v>17</v>
      </c>
      <c r="I6045">
        <v>68</v>
      </c>
    </row>
    <row r="6046" spans="1:9" x14ac:dyDescent="0.2">
      <c r="A6046">
        <v>11</v>
      </c>
      <c r="B6046" t="s">
        <v>581</v>
      </c>
      <c r="C6046">
        <v>0</v>
      </c>
      <c r="D6046">
        <v>730</v>
      </c>
      <c r="E6046" t="s">
        <v>665</v>
      </c>
      <c r="F6046">
        <v>5810</v>
      </c>
      <c r="G6046" t="s">
        <v>669</v>
      </c>
      <c r="H6046" t="s">
        <v>18</v>
      </c>
      <c r="I6046">
        <v>137</v>
      </c>
    </row>
    <row r="6047" spans="1:9" x14ac:dyDescent="0.2">
      <c r="A6047">
        <v>11</v>
      </c>
      <c r="B6047" t="s">
        <v>581</v>
      </c>
      <c r="C6047">
        <v>0</v>
      </c>
      <c r="D6047">
        <v>730</v>
      </c>
      <c r="E6047" t="s">
        <v>665</v>
      </c>
      <c r="F6047">
        <v>5810</v>
      </c>
      <c r="G6047" t="s">
        <v>669</v>
      </c>
      <c r="H6047" t="s">
        <v>19</v>
      </c>
      <c r="I6047">
        <v>3553</v>
      </c>
    </row>
    <row r="6048" spans="1:9" x14ac:dyDescent="0.2">
      <c r="A6048">
        <v>11</v>
      </c>
      <c r="B6048" t="s">
        <v>581</v>
      </c>
      <c r="C6048">
        <v>0</v>
      </c>
      <c r="D6048">
        <v>730</v>
      </c>
      <c r="E6048" t="s">
        <v>665</v>
      </c>
      <c r="F6048">
        <v>5810</v>
      </c>
      <c r="G6048" t="s">
        <v>669</v>
      </c>
      <c r="H6048" t="s">
        <v>20</v>
      </c>
      <c r="I6048">
        <v>4464</v>
      </c>
    </row>
    <row r="6049" spans="1:9" x14ac:dyDescent="0.2">
      <c r="A6049">
        <v>11</v>
      </c>
      <c r="B6049" t="s">
        <v>581</v>
      </c>
      <c r="C6049">
        <v>0</v>
      </c>
      <c r="D6049">
        <v>740</v>
      </c>
      <c r="E6049" t="s">
        <v>670</v>
      </c>
      <c r="F6049">
        <v>360</v>
      </c>
      <c r="G6049" t="s">
        <v>671</v>
      </c>
      <c r="H6049" t="s">
        <v>12</v>
      </c>
      <c r="I6049">
        <v>11</v>
      </c>
    </row>
    <row r="6050" spans="1:9" x14ac:dyDescent="0.2">
      <c r="A6050">
        <v>11</v>
      </c>
      <c r="B6050" t="s">
        <v>581</v>
      </c>
      <c r="C6050">
        <v>0</v>
      </c>
      <c r="D6050">
        <v>740</v>
      </c>
      <c r="E6050" t="s">
        <v>670</v>
      </c>
      <c r="F6050">
        <v>360</v>
      </c>
      <c r="G6050" t="s">
        <v>671</v>
      </c>
      <c r="H6050" t="s">
        <v>13</v>
      </c>
      <c r="I6050">
        <v>224</v>
      </c>
    </row>
    <row r="6051" spans="1:9" x14ac:dyDescent="0.2">
      <c r="A6051">
        <v>11</v>
      </c>
      <c r="B6051" t="s">
        <v>581</v>
      </c>
      <c r="C6051">
        <v>0</v>
      </c>
      <c r="D6051">
        <v>740</v>
      </c>
      <c r="E6051" t="s">
        <v>670</v>
      </c>
      <c r="F6051">
        <v>360</v>
      </c>
      <c r="G6051" t="s">
        <v>671</v>
      </c>
      <c r="H6051" t="s">
        <v>14</v>
      </c>
      <c r="I6051">
        <v>3</v>
      </c>
    </row>
    <row r="6052" spans="1:9" x14ac:dyDescent="0.2">
      <c r="A6052">
        <v>11</v>
      </c>
      <c r="B6052" t="s">
        <v>581</v>
      </c>
      <c r="C6052">
        <v>0</v>
      </c>
      <c r="D6052">
        <v>740</v>
      </c>
      <c r="E6052" t="s">
        <v>670</v>
      </c>
      <c r="F6052">
        <v>360</v>
      </c>
      <c r="G6052" t="s">
        <v>671</v>
      </c>
      <c r="H6052" t="s">
        <v>15</v>
      </c>
      <c r="I6052">
        <v>68</v>
      </c>
    </row>
    <row r="6053" spans="1:9" x14ac:dyDescent="0.2">
      <c r="A6053">
        <v>11</v>
      </c>
      <c r="B6053" t="s">
        <v>581</v>
      </c>
      <c r="C6053">
        <v>0</v>
      </c>
      <c r="D6053">
        <v>740</v>
      </c>
      <c r="E6053" t="s">
        <v>670</v>
      </c>
      <c r="F6053">
        <v>360</v>
      </c>
      <c r="G6053" t="s">
        <v>671</v>
      </c>
      <c r="H6053" t="s">
        <v>16</v>
      </c>
      <c r="I6053">
        <v>9</v>
      </c>
    </row>
    <row r="6054" spans="1:9" x14ac:dyDescent="0.2">
      <c r="A6054">
        <v>11</v>
      </c>
      <c r="B6054" t="s">
        <v>581</v>
      </c>
      <c r="C6054">
        <v>0</v>
      </c>
      <c r="D6054">
        <v>740</v>
      </c>
      <c r="E6054" t="s">
        <v>670</v>
      </c>
      <c r="F6054">
        <v>360</v>
      </c>
      <c r="G6054" t="s">
        <v>671</v>
      </c>
      <c r="H6054" t="s">
        <v>17</v>
      </c>
      <c r="I6054">
        <v>3</v>
      </c>
    </row>
    <row r="6055" spans="1:9" x14ac:dyDescent="0.2">
      <c r="A6055">
        <v>11</v>
      </c>
      <c r="B6055" t="s">
        <v>581</v>
      </c>
      <c r="C6055">
        <v>0</v>
      </c>
      <c r="D6055">
        <v>740</v>
      </c>
      <c r="E6055" t="s">
        <v>670</v>
      </c>
      <c r="F6055">
        <v>360</v>
      </c>
      <c r="G6055" t="s">
        <v>671</v>
      </c>
      <c r="H6055" t="s">
        <v>18</v>
      </c>
      <c r="I6055">
        <v>11</v>
      </c>
    </row>
    <row r="6056" spans="1:9" x14ac:dyDescent="0.2">
      <c r="A6056">
        <v>11</v>
      </c>
      <c r="B6056" t="s">
        <v>581</v>
      </c>
      <c r="C6056">
        <v>0</v>
      </c>
      <c r="D6056">
        <v>740</v>
      </c>
      <c r="E6056" t="s">
        <v>670</v>
      </c>
      <c r="F6056">
        <v>360</v>
      </c>
      <c r="G6056" t="s">
        <v>671</v>
      </c>
      <c r="H6056" t="s">
        <v>19</v>
      </c>
      <c r="I6056">
        <v>329</v>
      </c>
    </row>
    <row r="6057" spans="1:9" x14ac:dyDescent="0.2">
      <c r="A6057">
        <v>11</v>
      </c>
      <c r="B6057" t="s">
        <v>581</v>
      </c>
      <c r="C6057">
        <v>0</v>
      </c>
      <c r="D6057">
        <v>740</v>
      </c>
      <c r="E6057" t="s">
        <v>670</v>
      </c>
      <c r="F6057">
        <v>360</v>
      </c>
      <c r="G6057" t="s">
        <v>671</v>
      </c>
      <c r="H6057" t="s">
        <v>20</v>
      </c>
      <c r="I6057">
        <v>404</v>
      </c>
    </row>
    <row r="6058" spans="1:9" x14ac:dyDescent="0.2">
      <c r="A6058">
        <v>11</v>
      </c>
      <c r="B6058" t="s">
        <v>581</v>
      </c>
      <c r="C6058">
        <v>0</v>
      </c>
      <c r="D6058">
        <v>740</v>
      </c>
      <c r="E6058" t="s">
        <v>670</v>
      </c>
      <c r="F6058">
        <v>3345</v>
      </c>
      <c r="G6058" t="s">
        <v>672</v>
      </c>
      <c r="H6058" t="s">
        <v>12</v>
      </c>
      <c r="I6058">
        <v>49</v>
      </c>
    </row>
    <row r="6059" spans="1:9" x14ac:dyDescent="0.2">
      <c r="A6059">
        <v>11</v>
      </c>
      <c r="B6059" t="s">
        <v>581</v>
      </c>
      <c r="C6059">
        <v>0</v>
      </c>
      <c r="D6059">
        <v>740</v>
      </c>
      <c r="E6059" t="s">
        <v>670</v>
      </c>
      <c r="F6059">
        <v>3345</v>
      </c>
      <c r="G6059" t="s">
        <v>672</v>
      </c>
      <c r="H6059" t="s">
        <v>13</v>
      </c>
      <c r="I6059">
        <v>293</v>
      </c>
    </row>
    <row r="6060" spans="1:9" x14ac:dyDescent="0.2">
      <c r="A6060">
        <v>11</v>
      </c>
      <c r="B6060" t="s">
        <v>581</v>
      </c>
      <c r="C6060">
        <v>0</v>
      </c>
      <c r="D6060">
        <v>740</v>
      </c>
      <c r="E6060" t="s">
        <v>670</v>
      </c>
      <c r="F6060">
        <v>3345</v>
      </c>
      <c r="G6060" t="s">
        <v>672</v>
      </c>
      <c r="H6060" t="s">
        <v>14</v>
      </c>
      <c r="I6060">
        <v>10</v>
      </c>
    </row>
    <row r="6061" spans="1:9" x14ac:dyDescent="0.2">
      <c r="A6061">
        <v>11</v>
      </c>
      <c r="B6061" t="s">
        <v>581</v>
      </c>
      <c r="C6061">
        <v>0</v>
      </c>
      <c r="D6061">
        <v>740</v>
      </c>
      <c r="E6061" t="s">
        <v>670</v>
      </c>
      <c r="F6061">
        <v>3345</v>
      </c>
      <c r="G6061" t="s">
        <v>672</v>
      </c>
      <c r="H6061" t="s">
        <v>15</v>
      </c>
      <c r="I6061">
        <v>324</v>
      </c>
    </row>
    <row r="6062" spans="1:9" x14ac:dyDescent="0.2">
      <c r="A6062">
        <v>11</v>
      </c>
      <c r="B6062" t="s">
        <v>581</v>
      </c>
      <c r="C6062">
        <v>0</v>
      </c>
      <c r="D6062">
        <v>740</v>
      </c>
      <c r="E6062" t="s">
        <v>670</v>
      </c>
      <c r="F6062">
        <v>3345</v>
      </c>
      <c r="G6062" t="s">
        <v>672</v>
      </c>
      <c r="H6062" t="s">
        <v>16</v>
      </c>
      <c r="I6062">
        <v>28</v>
      </c>
    </row>
    <row r="6063" spans="1:9" x14ac:dyDescent="0.2">
      <c r="A6063">
        <v>11</v>
      </c>
      <c r="B6063" t="s">
        <v>581</v>
      </c>
      <c r="C6063">
        <v>0</v>
      </c>
      <c r="D6063">
        <v>740</v>
      </c>
      <c r="E6063" t="s">
        <v>670</v>
      </c>
      <c r="F6063">
        <v>3345</v>
      </c>
      <c r="G6063" t="s">
        <v>672</v>
      </c>
      <c r="H6063" t="s">
        <v>17</v>
      </c>
      <c r="I6063">
        <v>28</v>
      </c>
    </row>
    <row r="6064" spans="1:9" x14ac:dyDescent="0.2">
      <c r="A6064">
        <v>11</v>
      </c>
      <c r="B6064" t="s">
        <v>581</v>
      </c>
      <c r="C6064">
        <v>0</v>
      </c>
      <c r="D6064">
        <v>740</v>
      </c>
      <c r="E6064" t="s">
        <v>670</v>
      </c>
      <c r="F6064">
        <v>3345</v>
      </c>
      <c r="G6064" t="s">
        <v>672</v>
      </c>
      <c r="H6064" t="s">
        <v>18</v>
      </c>
      <c r="I6064">
        <v>27</v>
      </c>
    </row>
    <row r="6065" spans="1:9" x14ac:dyDescent="0.2">
      <c r="A6065">
        <v>11</v>
      </c>
      <c r="B6065" t="s">
        <v>581</v>
      </c>
      <c r="C6065">
        <v>0</v>
      </c>
      <c r="D6065">
        <v>740</v>
      </c>
      <c r="E6065" t="s">
        <v>670</v>
      </c>
      <c r="F6065">
        <v>3345</v>
      </c>
      <c r="G6065" t="s">
        <v>672</v>
      </c>
      <c r="H6065" t="s">
        <v>19</v>
      </c>
      <c r="I6065">
        <v>759</v>
      </c>
    </row>
    <row r="6066" spans="1:9" x14ac:dyDescent="0.2">
      <c r="A6066">
        <v>11</v>
      </c>
      <c r="B6066" t="s">
        <v>581</v>
      </c>
      <c r="C6066">
        <v>0</v>
      </c>
      <c r="D6066">
        <v>740</v>
      </c>
      <c r="E6066" t="s">
        <v>670</v>
      </c>
      <c r="F6066">
        <v>3345</v>
      </c>
      <c r="G6066" t="s">
        <v>1309</v>
      </c>
      <c r="H6066" t="s">
        <v>20</v>
      </c>
      <c r="I6066">
        <v>1052</v>
      </c>
    </row>
    <row r="6067" spans="1:9" x14ac:dyDescent="0.2">
      <c r="A6067">
        <v>11</v>
      </c>
      <c r="B6067" t="s">
        <v>581</v>
      </c>
      <c r="C6067">
        <v>0</v>
      </c>
      <c r="D6067">
        <v>740</v>
      </c>
      <c r="E6067" t="s">
        <v>670</v>
      </c>
      <c r="F6067">
        <v>6260</v>
      </c>
      <c r="G6067" t="s">
        <v>673</v>
      </c>
      <c r="H6067" t="s">
        <v>12</v>
      </c>
      <c r="I6067">
        <v>110</v>
      </c>
    </row>
    <row r="6068" spans="1:9" x14ac:dyDescent="0.2">
      <c r="A6068">
        <v>11</v>
      </c>
      <c r="B6068" t="s">
        <v>581</v>
      </c>
      <c r="C6068">
        <v>0</v>
      </c>
      <c r="D6068">
        <v>740</v>
      </c>
      <c r="E6068" t="s">
        <v>670</v>
      </c>
      <c r="F6068">
        <v>6260</v>
      </c>
      <c r="G6068" t="s">
        <v>673</v>
      </c>
      <c r="H6068" t="s">
        <v>13</v>
      </c>
      <c r="I6068">
        <v>1137</v>
      </c>
    </row>
    <row r="6069" spans="1:9" x14ac:dyDescent="0.2">
      <c r="A6069">
        <v>11</v>
      </c>
      <c r="B6069" t="s">
        <v>581</v>
      </c>
      <c r="C6069">
        <v>0</v>
      </c>
      <c r="D6069">
        <v>740</v>
      </c>
      <c r="E6069" t="s">
        <v>670</v>
      </c>
      <c r="F6069">
        <v>6260</v>
      </c>
      <c r="G6069" t="s">
        <v>673</v>
      </c>
      <c r="H6069" t="s">
        <v>14</v>
      </c>
      <c r="I6069">
        <v>23</v>
      </c>
    </row>
    <row r="6070" spans="1:9" x14ac:dyDescent="0.2">
      <c r="A6070">
        <v>11</v>
      </c>
      <c r="B6070" t="s">
        <v>581</v>
      </c>
      <c r="C6070">
        <v>0</v>
      </c>
      <c r="D6070">
        <v>740</v>
      </c>
      <c r="E6070" t="s">
        <v>670</v>
      </c>
      <c r="F6070">
        <v>6260</v>
      </c>
      <c r="G6070" t="s">
        <v>673</v>
      </c>
      <c r="H6070" t="s">
        <v>15</v>
      </c>
      <c r="I6070">
        <v>644</v>
      </c>
    </row>
    <row r="6071" spans="1:9" x14ac:dyDescent="0.2">
      <c r="A6071">
        <v>11</v>
      </c>
      <c r="B6071" t="s">
        <v>581</v>
      </c>
      <c r="C6071">
        <v>0</v>
      </c>
      <c r="D6071">
        <v>740</v>
      </c>
      <c r="E6071" t="s">
        <v>670</v>
      </c>
      <c r="F6071">
        <v>6260</v>
      </c>
      <c r="G6071" t="s">
        <v>673</v>
      </c>
      <c r="H6071" t="s">
        <v>16</v>
      </c>
      <c r="I6071">
        <v>53</v>
      </c>
    </row>
    <row r="6072" spans="1:9" x14ac:dyDescent="0.2">
      <c r="A6072">
        <v>11</v>
      </c>
      <c r="B6072" t="s">
        <v>581</v>
      </c>
      <c r="C6072">
        <v>0</v>
      </c>
      <c r="D6072">
        <v>740</v>
      </c>
      <c r="E6072" t="s">
        <v>670</v>
      </c>
      <c r="F6072">
        <v>6260</v>
      </c>
      <c r="G6072" t="s">
        <v>673</v>
      </c>
      <c r="H6072" t="s">
        <v>17</v>
      </c>
      <c r="I6072">
        <v>63</v>
      </c>
    </row>
    <row r="6073" spans="1:9" x14ac:dyDescent="0.2">
      <c r="A6073">
        <v>11</v>
      </c>
      <c r="B6073" t="s">
        <v>581</v>
      </c>
      <c r="C6073">
        <v>0</v>
      </c>
      <c r="D6073">
        <v>740</v>
      </c>
      <c r="E6073" t="s">
        <v>670</v>
      </c>
      <c r="F6073">
        <v>6260</v>
      </c>
      <c r="G6073" t="s">
        <v>673</v>
      </c>
      <c r="H6073" t="s">
        <v>18</v>
      </c>
      <c r="I6073">
        <v>83</v>
      </c>
    </row>
    <row r="6074" spans="1:9" x14ac:dyDescent="0.2">
      <c r="A6074">
        <v>11</v>
      </c>
      <c r="B6074" t="s">
        <v>581</v>
      </c>
      <c r="C6074">
        <v>0</v>
      </c>
      <c r="D6074">
        <v>740</v>
      </c>
      <c r="E6074" t="s">
        <v>670</v>
      </c>
      <c r="F6074">
        <v>6260</v>
      </c>
      <c r="G6074" t="s">
        <v>673</v>
      </c>
      <c r="H6074" t="s">
        <v>19</v>
      </c>
      <c r="I6074">
        <v>2114</v>
      </c>
    </row>
    <row r="6075" spans="1:9" x14ac:dyDescent="0.2">
      <c r="A6075">
        <v>11</v>
      </c>
      <c r="B6075" t="s">
        <v>581</v>
      </c>
      <c r="C6075">
        <v>0</v>
      </c>
      <c r="D6075">
        <v>740</v>
      </c>
      <c r="E6075" t="s">
        <v>670</v>
      </c>
      <c r="F6075">
        <v>6260</v>
      </c>
      <c r="G6075" t="s">
        <v>673</v>
      </c>
      <c r="H6075" t="s">
        <v>20</v>
      </c>
      <c r="I6075">
        <v>2834</v>
      </c>
    </row>
    <row r="6076" spans="1:9" x14ac:dyDescent="0.2">
      <c r="A6076">
        <v>11</v>
      </c>
      <c r="B6076" t="s">
        <v>581</v>
      </c>
      <c r="C6076">
        <v>0</v>
      </c>
      <c r="D6076">
        <v>815</v>
      </c>
      <c r="E6076" t="s">
        <v>674</v>
      </c>
      <c r="F6076">
        <v>385</v>
      </c>
      <c r="G6076" t="s">
        <v>351</v>
      </c>
      <c r="H6076" t="s">
        <v>12</v>
      </c>
      <c r="I6076">
        <v>25</v>
      </c>
    </row>
    <row r="6077" spans="1:9" x14ac:dyDescent="0.2">
      <c r="A6077">
        <v>11</v>
      </c>
      <c r="B6077" t="s">
        <v>581</v>
      </c>
      <c r="C6077">
        <v>0</v>
      </c>
      <c r="D6077">
        <v>815</v>
      </c>
      <c r="E6077" t="s">
        <v>674</v>
      </c>
      <c r="F6077">
        <v>385</v>
      </c>
      <c r="G6077" t="s">
        <v>351</v>
      </c>
      <c r="H6077" t="s">
        <v>13</v>
      </c>
      <c r="I6077">
        <v>351</v>
      </c>
    </row>
    <row r="6078" spans="1:9" x14ac:dyDescent="0.2">
      <c r="A6078">
        <v>11</v>
      </c>
      <c r="B6078" t="s">
        <v>581</v>
      </c>
      <c r="C6078">
        <v>0</v>
      </c>
      <c r="D6078">
        <v>815</v>
      </c>
      <c r="E6078" t="s">
        <v>674</v>
      </c>
      <c r="F6078">
        <v>385</v>
      </c>
      <c r="G6078" t="s">
        <v>351</v>
      </c>
      <c r="H6078" t="s">
        <v>14</v>
      </c>
      <c r="I6078">
        <v>4</v>
      </c>
    </row>
    <row r="6079" spans="1:9" x14ac:dyDescent="0.2">
      <c r="A6079">
        <v>11</v>
      </c>
      <c r="B6079" t="s">
        <v>581</v>
      </c>
      <c r="C6079">
        <v>0</v>
      </c>
      <c r="D6079">
        <v>815</v>
      </c>
      <c r="E6079" t="s">
        <v>674</v>
      </c>
      <c r="F6079">
        <v>385</v>
      </c>
      <c r="G6079" t="s">
        <v>351</v>
      </c>
      <c r="H6079" t="s">
        <v>15</v>
      </c>
      <c r="I6079">
        <v>436</v>
      </c>
    </row>
    <row r="6080" spans="1:9" x14ac:dyDescent="0.2">
      <c r="A6080">
        <v>11</v>
      </c>
      <c r="B6080" t="s">
        <v>581</v>
      </c>
      <c r="C6080">
        <v>0</v>
      </c>
      <c r="D6080">
        <v>815</v>
      </c>
      <c r="E6080" t="s">
        <v>674</v>
      </c>
      <c r="F6080">
        <v>385</v>
      </c>
      <c r="G6080" t="s">
        <v>351</v>
      </c>
      <c r="H6080" t="s">
        <v>16</v>
      </c>
      <c r="I6080">
        <v>27</v>
      </c>
    </row>
    <row r="6081" spans="1:9" x14ac:dyDescent="0.2">
      <c r="A6081">
        <v>11</v>
      </c>
      <c r="B6081" t="s">
        <v>581</v>
      </c>
      <c r="C6081">
        <v>0</v>
      </c>
      <c r="D6081">
        <v>815</v>
      </c>
      <c r="E6081" t="s">
        <v>674</v>
      </c>
      <c r="F6081">
        <v>385</v>
      </c>
      <c r="G6081" t="s">
        <v>351</v>
      </c>
      <c r="H6081" t="s">
        <v>17</v>
      </c>
      <c r="I6081">
        <v>21</v>
      </c>
    </row>
    <row r="6082" spans="1:9" x14ac:dyDescent="0.2">
      <c r="A6082">
        <v>11</v>
      </c>
      <c r="B6082" t="s">
        <v>581</v>
      </c>
      <c r="C6082">
        <v>0</v>
      </c>
      <c r="D6082">
        <v>815</v>
      </c>
      <c r="E6082" t="s">
        <v>674</v>
      </c>
      <c r="F6082">
        <v>385</v>
      </c>
      <c r="G6082" t="s">
        <v>351</v>
      </c>
      <c r="H6082" t="s">
        <v>18</v>
      </c>
      <c r="I6082">
        <v>52</v>
      </c>
    </row>
    <row r="6083" spans="1:9" x14ac:dyDescent="0.2">
      <c r="A6083">
        <v>11</v>
      </c>
      <c r="B6083" t="s">
        <v>581</v>
      </c>
      <c r="C6083">
        <v>0</v>
      </c>
      <c r="D6083">
        <v>815</v>
      </c>
      <c r="E6083" t="s">
        <v>674</v>
      </c>
      <c r="F6083">
        <v>385</v>
      </c>
      <c r="G6083" t="s">
        <v>351</v>
      </c>
      <c r="H6083" t="s">
        <v>19</v>
      </c>
      <c r="I6083">
        <v>916</v>
      </c>
    </row>
    <row r="6084" spans="1:9" x14ac:dyDescent="0.2">
      <c r="A6084">
        <v>11</v>
      </c>
      <c r="B6084" t="s">
        <v>581</v>
      </c>
      <c r="C6084">
        <v>0</v>
      </c>
      <c r="D6084">
        <v>815</v>
      </c>
      <c r="E6084" t="s">
        <v>674</v>
      </c>
      <c r="F6084">
        <v>385</v>
      </c>
      <c r="G6084" t="s">
        <v>351</v>
      </c>
      <c r="H6084" t="s">
        <v>20</v>
      </c>
      <c r="I6084">
        <v>1128</v>
      </c>
    </row>
    <row r="6085" spans="1:9" x14ac:dyDescent="0.2">
      <c r="A6085">
        <v>11</v>
      </c>
      <c r="B6085" t="s">
        <v>581</v>
      </c>
      <c r="C6085">
        <v>0</v>
      </c>
      <c r="D6085">
        <v>815</v>
      </c>
      <c r="E6085" t="s">
        <v>674</v>
      </c>
      <c r="F6085">
        <v>1180</v>
      </c>
      <c r="G6085" t="s">
        <v>288</v>
      </c>
      <c r="H6085" t="s">
        <v>12</v>
      </c>
      <c r="I6085">
        <v>8</v>
      </c>
    </row>
    <row r="6086" spans="1:9" x14ac:dyDescent="0.2">
      <c r="A6086">
        <v>11</v>
      </c>
      <c r="B6086" t="s">
        <v>581</v>
      </c>
      <c r="C6086">
        <v>0</v>
      </c>
      <c r="D6086">
        <v>815</v>
      </c>
      <c r="E6086" t="s">
        <v>674</v>
      </c>
      <c r="F6086">
        <v>1180</v>
      </c>
      <c r="G6086" t="s">
        <v>288</v>
      </c>
      <c r="H6086" t="s">
        <v>13</v>
      </c>
      <c r="I6086">
        <v>216</v>
      </c>
    </row>
    <row r="6087" spans="1:9" x14ac:dyDescent="0.2">
      <c r="A6087">
        <v>11</v>
      </c>
      <c r="B6087" t="s">
        <v>581</v>
      </c>
      <c r="C6087">
        <v>0</v>
      </c>
      <c r="D6087">
        <v>815</v>
      </c>
      <c r="E6087" t="s">
        <v>674</v>
      </c>
      <c r="F6087">
        <v>1180</v>
      </c>
      <c r="G6087" t="s">
        <v>288</v>
      </c>
      <c r="H6087" t="s">
        <v>14</v>
      </c>
      <c r="I6087">
        <v>6</v>
      </c>
    </row>
    <row r="6088" spans="1:9" x14ac:dyDescent="0.2">
      <c r="A6088">
        <v>11</v>
      </c>
      <c r="B6088" t="s">
        <v>581</v>
      </c>
      <c r="C6088">
        <v>0</v>
      </c>
      <c r="D6088">
        <v>815</v>
      </c>
      <c r="E6088" t="s">
        <v>674</v>
      </c>
      <c r="F6088">
        <v>1180</v>
      </c>
      <c r="G6088" t="s">
        <v>288</v>
      </c>
      <c r="H6088" t="s">
        <v>15</v>
      </c>
      <c r="I6088">
        <v>154</v>
      </c>
    </row>
    <row r="6089" spans="1:9" x14ac:dyDescent="0.2">
      <c r="A6089">
        <v>11</v>
      </c>
      <c r="B6089" t="s">
        <v>581</v>
      </c>
      <c r="C6089">
        <v>0</v>
      </c>
      <c r="D6089">
        <v>815</v>
      </c>
      <c r="E6089" t="s">
        <v>674</v>
      </c>
      <c r="F6089">
        <v>1180</v>
      </c>
      <c r="G6089" t="s">
        <v>288</v>
      </c>
      <c r="H6089" t="s">
        <v>16</v>
      </c>
      <c r="I6089">
        <v>18</v>
      </c>
    </row>
    <row r="6090" spans="1:9" x14ac:dyDescent="0.2">
      <c r="A6090">
        <v>11</v>
      </c>
      <c r="B6090" t="s">
        <v>581</v>
      </c>
      <c r="C6090">
        <v>0</v>
      </c>
      <c r="D6090">
        <v>815</v>
      </c>
      <c r="E6090" t="s">
        <v>674</v>
      </c>
      <c r="F6090">
        <v>1180</v>
      </c>
      <c r="G6090" t="s">
        <v>288</v>
      </c>
      <c r="H6090" t="s">
        <v>17</v>
      </c>
      <c r="I6090">
        <v>18</v>
      </c>
    </row>
    <row r="6091" spans="1:9" x14ac:dyDescent="0.2">
      <c r="A6091">
        <v>11</v>
      </c>
      <c r="B6091" t="s">
        <v>581</v>
      </c>
      <c r="C6091">
        <v>0</v>
      </c>
      <c r="D6091">
        <v>815</v>
      </c>
      <c r="E6091" t="s">
        <v>674</v>
      </c>
      <c r="F6091">
        <v>1180</v>
      </c>
      <c r="G6091" t="s">
        <v>288</v>
      </c>
      <c r="H6091" t="s">
        <v>18</v>
      </c>
      <c r="I6091">
        <v>24</v>
      </c>
    </row>
    <row r="6092" spans="1:9" x14ac:dyDescent="0.2">
      <c r="A6092">
        <v>11</v>
      </c>
      <c r="B6092" t="s">
        <v>581</v>
      </c>
      <c r="C6092">
        <v>0</v>
      </c>
      <c r="D6092">
        <v>815</v>
      </c>
      <c r="E6092" t="s">
        <v>674</v>
      </c>
      <c r="F6092">
        <v>1180</v>
      </c>
      <c r="G6092" t="s">
        <v>288</v>
      </c>
      <c r="H6092" t="s">
        <v>19</v>
      </c>
      <c r="I6092">
        <v>444</v>
      </c>
    </row>
    <row r="6093" spans="1:9" x14ac:dyDescent="0.2">
      <c r="A6093">
        <v>11</v>
      </c>
      <c r="B6093" t="s">
        <v>581</v>
      </c>
      <c r="C6093">
        <v>0</v>
      </c>
      <c r="D6093">
        <v>815</v>
      </c>
      <c r="E6093" t="s">
        <v>674</v>
      </c>
      <c r="F6093">
        <v>1180</v>
      </c>
      <c r="G6093" t="s">
        <v>288</v>
      </c>
      <c r="H6093" t="s">
        <v>20</v>
      </c>
      <c r="I6093">
        <v>523</v>
      </c>
    </row>
    <row r="6094" spans="1:9" x14ac:dyDescent="0.2">
      <c r="A6094">
        <v>11</v>
      </c>
      <c r="B6094" t="s">
        <v>581</v>
      </c>
      <c r="C6094">
        <v>0</v>
      </c>
      <c r="D6094">
        <v>815</v>
      </c>
      <c r="E6094" t="s">
        <v>674</v>
      </c>
      <c r="F6094">
        <v>1450</v>
      </c>
      <c r="G6094" t="s">
        <v>675</v>
      </c>
      <c r="H6094" t="s">
        <v>12</v>
      </c>
      <c r="I6094">
        <v>26</v>
      </c>
    </row>
    <row r="6095" spans="1:9" x14ac:dyDescent="0.2">
      <c r="A6095">
        <v>11</v>
      </c>
      <c r="B6095" t="s">
        <v>581</v>
      </c>
      <c r="C6095">
        <v>0</v>
      </c>
      <c r="D6095">
        <v>815</v>
      </c>
      <c r="E6095" t="s">
        <v>674</v>
      </c>
      <c r="F6095">
        <v>1450</v>
      </c>
      <c r="G6095" t="s">
        <v>675</v>
      </c>
      <c r="H6095" t="s">
        <v>13</v>
      </c>
      <c r="I6095">
        <v>199</v>
      </c>
    </row>
    <row r="6096" spans="1:9" x14ac:dyDescent="0.2">
      <c r="A6096">
        <v>11</v>
      </c>
      <c r="B6096" t="s">
        <v>581</v>
      </c>
      <c r="C6096">
        <v>0</v>
      </c>
      <c r="D6096">
        <v>815</v>
      </c>
      <c r="E6096" t="s">
        <v>674</v>
      </c>
      <c r="F6096">
        <v>1450</v>
      </c>
      <c r="G6096" t="s">
        <v>675</v>
      </c>
      <c r="H6096" t="s">
        <v>14</v>
      </c>
      <c r="I6096">
        <v>9</v>
      </c>
    </row>
    <row r="6097" spans="1:9" x14ac:dyDescent="0.2">
      <c r="A6097">
        <v>11</v>
      </c>
      <c r="B6097" t="s">
        <v>581</v>
      </c>
      <c r="C6097">
        <v>0</v>
      </c>
      <c r="D6097">
        <v>815</v>
      </c>
      <c r="E6097" t="s">
        <v>674</v>
      </c>
      <c r="F6097">
        <v>1450</v>
      </c>
      <c r="G6097" t="s">
        <v>675</v>
      </c>
      <c r="H6097" t="s">
        <v>15</v>
      </c>
      <c r="I6097">
        <v>150</v>
      </c>
    </row>
    <row r="6098" spans="1:9" x14ac:dyDescent="0.2">
      <c r="A6098">
        <v>11</v>
      </c>
      <c r="B6098" t="s">
        <v>581</v>
      </c>
      <c r="C6098">
        <v>0</v>
      </c>
      <c r="D6098">
        <v>815</v>
      </c>
      <c r="E6098" t="s">
        <v>674</v>
      </c>
      <c r="F6098">
        <v>1450</v>
      </c>
      <c r="G6098" t="s">
        <v>675</v>
      </c>
      <c r="H6098" t="s">
        <v>16</v>
      </c>
      <c r="I6098">
        <v>16</v>
      </c>
    </row>
    <row r="6099" spans="1:9" x14ac:dyDescent="0.2">
      <c r="A6099">
        <v>11</v>
      </c>
      <c r="B6099" t="s">
        <v>581</v>
      </c>
      <c r="C6099">
        <v>0</v>
      </c>
      <c r="D6099">
        <v>815</v>
      </c>
      <c r="E6099" t="s">
        <v>674</v>
      </c>
      <c r="F6099">
        <v>1450</v>
      </c>
      <c r="G6099" t="s">
        <v>675</v>
      </c>
      <c r="H6099" t="s">
        <v>17</v>
      </c>
      <c r="I6099">
        <v>13</v>
      </c>
    </row>
    <row r="6100" spans="1:9" x14ac:dyDescent="0.2">
      <c r="A6100">
        <v>11</v>
      </c>
      <c r="B6100" t="s">
        <v>581</v>
      </c>
      <c r="C6100">
        <v>0</v>
      </c>
      <c r="D6100">
        <v>815</v>
      </c>
      <c r="E6100" t="s">
        <v>674</v>
      </c>
      <c r="F6100">
        <v>1450</v>
      </c>
      <c r="G6100" t="s">
        <v>675</v>
      </c>
      <c r="H6100" t="s">
        <v>18</v>
      </c>
      <c r="I6100">
        <v>20</v>
      </c>
    </row>
    <row r="6101" spans="1:9" x14ac:dyDescent="0.2">
      <c r="A6101">
        <v>11</v>
      </c>
      <c r="B6101" t="s">
        <v>581</v>
      </c>
      <c r="C6101">
        <v>0</v>
      </c>
      <c r="D6101">
        <v>815</v>
      </c>
      <c r="E6101" t="s">
        <v>674</v>
      </c>
      <c r="F6101">
        <v>1450</v>
      </c>
      <c r="G6101" t="s">
        <v>675</v>
      </c>
      <c r="H6101" t="s">
        <v>19</v>
      </c>
      <c r="I6101">
        <v>433</v>
      </c>
    </row>
    <row r="6102" spans="1:9" x14ac:dyDescent="0.2">
      <c r="A6102">
        <v>11</v>
      </c>
      <c r="B6102" t="s">
        <v>581</v>
      </c>
      <c r="C6102">
        <v>0</v>
      </c>
      <c r="D6102">
        <v>815</v>
      </c>
      <c r="E6102" t="s">
        <v>674</v>
      </c>
      <c r="F6102">
        <v>1450</v>
      </c>
      <c r="G6102" t="s">
        <v>675</v>
      </c>
      <c r="H6102" t="s">
        <v>20</v>
      </c>
      <c r="I6102">
        <v>517</v>
      </c>
    </row>
    <row r="6103" spans="1:9" x14ac:dyDescent="0.2">
      <c r="A6103">
        <v>11</v>
      </c>
      <c r="B6103" t="s">
        <v>581</v>
      </c>
      <c r="C6103">
        <v>0</v>
      </c>
      <c r="D6103">
        <v>815</v>
      </c>
      <c r="E6103" t="s">
        <v>674</v>
      </c>
      <c r="F6103">
        <v>3755</v>
      </c>
      <c r="G6103" t="s">
        <v>676</v>
      </c>
      <c r="H6103" t="s">
        <v>12</v>
      </c>
      <c r="I6103">
        <v>35</v>
      </c>
    </row>
    <row r="6104" spans="1:9" x14ac:dyDescent="0.2">
      <c r="A6104">
        <v>11</v>
      </c>
      <c r="B6104" t="s">
        <v>581</v>
      </c>
      <c r="C6104">
        <v>0</v>
      </c>
      <c r="D6104">
        <v>815</v>
      </c>
      <c r="E6104" t="s">
        <v>674</v>
      </c>
      <c r="F6104">
        <v>3755</v>
      </c>
      <c r="G6104" t="s">
        <v>676</v>
      </c>
      <c r="H6104" t="s">
        <v>13</v>
      </c>
      <c r="I6104">
        <v>232</v>
      </c>
    </row>
    <row r="6105" spans="1:9" x14ac:dyDescent="0.2">
      <c r="A6105">
        <v>11</v>
      </c>
      <c r="B6105" t="s">
        <v>581</v>
      </c>
      <c r="C6105">
        <v>0</v>
      </c>
      <c r="D6105">
        <v>815</v>
      </c>
      <c r="E6105" t="s">
        <v>674</v>
      </c>
      <c r="F6105">
        <v>3755</v>
      </c>
      <c r="G6105" t="s">
        <v>676</v>
      </c>
      <c r="H6105" t="s">
        <v>14</v>
      </c>
      <c r="I6105">
        <v>22</v>
      </c>
    </row>
    <row r="6106" spans="1:9" x14ac:dyDescent="0.2">
      <c r="A6106">
        <v>11</v>
      </c>
      <c r="B6106" t="s">
        <v>581</v>
      </c>
      <c r="C6106">
        <v>0</v>
      </c>
      <c r="D6106">
        <v>815</v>
      </c>
      <c r="E6106" t="s">
        <v>674</v>
      </c>
      <c r="F6106">
        <v>3755</v>
      </c>
      <c r="G6106" t="s">
        <v>676</v>
      </c>
      <c r="H6106" t="s">
        <v>15</v>
      </c>
      <c r="I6106">
        <v>463</v>
      </c>
    </row>
    <row r="6107" spans="1:9" x14ac:dyDescent="0.2">
      <c r="A6107">
        <v>11</v>
      </c>
      <c r="B6107" t="s">
        <v>581</v>
      </c>
      <c r="C6107">
        <v>0</v>
      </c>
      <c r="D6107">
        <v>815</v>
      </c>
      <c r="E6107" t="s">
        <v>674</v>
      </c>
      <c r="F6107">
        <v>3755</v>
      </c>
      <c r="G6107" t="s">
        <v>676</v>
      </c>
      <c r="H6107" t="s">
        <v>16</v>
      </c>
      <c r="I6107">
        <v>20</v>
      </c>
    </row>
    <row r="6108" spans="1:9" x14ac:dyDescent="0.2">
      <c r="A6108">
        <v>11</v>
      </c>
      <c r="B6108" t="s">
        <v>581</v>
      </c>
      <c r="C6108">
        <v>0</v>
      </c>
      <c r="D6108">
        <v>815</v>
      </c>
      <c r="E6108" t="s">
        <v>674</v>
      </c>
      <c r="F6108">
        <v>3755</v>
      </c>
      <c r="G6108" t="s">
        <v>676</v>
      </c>
      <c r="H6108" t="s">
        <v>17</v>
      </c>
      <c r="I6108">
        <v>22</v>
      </c>
    </row>
    <row r="6109" spans="1:9" x14ac:dyDescent="0.2">
      <c r="A6109">
        <v>11</v>
      </c>
      <c r="B6109" t="s">
        <v>581</v>
      </c>
      <c r="C6109">
        <v>0</v>
      </c>
      <c r="D6109">
        <v>815</v>
      </c>
      <c r="E6109" t="s">
        <v>674</v>
      </c>
      <c r="F6109">
        <v>3755</v>
      </c>
      <c r="G6109" t="s">
        <v>676</v>
      </c>
      <c r="H6109" t="s">
        <v>18</v>
      </c>
      <c r="I6109">
        <v>47</v>
      </c>
    </row>
    <row r="6110" spans="1:9" x14ac:dyDescent="0.2">
      <c r="A6110">
        <v>11</v>
      </c>
      <c r="B6110" t="s">
        <v>581</v>
      </c>
      <c r="C6110">
        <v>0</v>
      </c>
      <c r="D6110">
        <v>815</v>
      </c>
      <c r="E6110" t="s">
        <v>674</v>
      </c>
      <c r="F6110">
        <v>3755</v>
      </c>
      <c r="G6110" t="s">
        <v>676</v>
      </c>
      <c r="H6110" t="s">
        <v>19</v>
      </c>
      <c r="I6110">
        <v>841</v>
      </c>
    </row>
    <row r="6111" spans="1:9" x14ac:dyDescent="0.2">
      <c r="A6111">
        <v>11</v>
      </c>
      <c r="B6111" t="s">
        <v>581</v>
      </c>
      <c r="C6111">
        <v>0</v>
      </c>
      <c r="D6111">
        <v>815</v>
      </c>
      <c r="E6111" t="s">
        <v>674</v>
      </c>
      <c r="F6111">
        <v>3755</v>
      </c>
      <c r="G6111" t="s">
        <v>676</v>
      </c>
      <c r="H6111" t="s">
        <v>20</v>
      </c>
      <c r="I6111">
        <v>1020</v>
      </c>
    </row>
    <row r="6112" spans="1:9" x14ac:dyDescent="0.2">
      <c r="A6112">
        <v>11</v>
      </c>
      <c r="B6112" t="s">
        <v>581</v>
      </c>
      <c r="C6112">
        <v>0</v>
      </c>
      <c r="D6112">
        <v>815</v>
      </c>
      <c r="E6112" t="s">
        <v>674</v>
      </c>
      <c r="F6112">
        <v>6530</v>
      </c>
      <c r="G6112" t="s">
        <v>674</v>
      </c>
      <c r="H6112" t="s">
        <v>12</v>
      </c>
      <c r="I6112">
        <v>74</v>
      </c>
    </row>
    <row r="6113" spans="1:9" x14ac:dyDescent="0.2">
      <c r="A6113">
        <v>11</v>
      </c>
      <c r="B6113" t="s">
        <v>581</v>
      </c>
      <c r="C6113">
        <v>0</v>
      </c>
      <c r="D6113">
        <v>815</v>
      </c>
      <c r="E6113" t="s">
        <v>674</v>
      </c>
      <c r="F6113">
        <v>6530</v>
      </c>
      <c r="G6113" t="s">
        <v>674</v>
      </c>
      <c r="H6113" t="s">
        <v>13</v>
      </c>
      <c r="I6113">
        <v>1481</v>
      </c>
    </row>
    <row r="6114" spans="1:9" x14ac:dyDescent="0.2">
      <c r="A6114">
        <v>11</v>
      </c>
      <c r="B6114" t="s">
        <v>581</v>
      </c>
      <c r="C6114">
        <v>0</v>
      </c>
      <c r="D6114">
        <v>815</v>
      </c>
      <c r="E6114" t="s">
        <v>674</v>
      </c>
      <c r="F6114">
        <v>6530</v>
      </c>
      <c r="G6114" t="s">
        <v>674</v>
      </c>
      <c r="H6114" t="s">
        <v>14</v>
      </c>
      <c r="I6114">
        <v>54</v>
      </c>
    </row>
    <row r="6115" spans="1:9" x14ac:dyDescent="0.2">
      <c r="A6115">
        <v>11</v>
      </c>
      <c r="B6115" t="s">
        <v>581</v>
      </c>
      <c r="C6115">
        <v>0</v>
      </c>
      <c r="D6115">
        <v>815</v>
      </c>
      <c r="E6115" t="s">
        <v>674</v>
      </c>
      <c r="F6115">
        <v>6530</v>
      </c>
      <c r="G6115" t="s">
        <v>674</v>
      </c>
      <c r="H6115" t="s">
        <v>15</v>
      </c>
      <c r="I6115">
        <v>1109</v>
      </c>
    </row>
    <row r="6116" spans="1:9" x14ac:dyDescent="0.2">
      <c r="A6116">
        <v>11</v>
      </c>
      <c r="B6116" t="s">
        <v>581</v>
      </c>
      <c r="C6116">
        <v>0</v>
      </c>
      <c r="D6116">
        <v>815</v>
      </c>
      <c r="E6116" t="s">
        <v>674</v>
      </c>
      <c r="F6116">
        <v>6530</v>
      </c>
      <c r="G6116" t="s">
        <v>674</v>
      </c>
      <c r="H6116" t="s">
        <v>16</v>
      </c>
      <c r="I6116">
        <v>101</v>
      </c>
    </row>
    <row r="6117" spans="1:9" x14ac:dyDescent="0.2">
      <c r="A6117">
        <v>11</v>
      </c>
      <c r="B6117" t="s">
        <v>581</v>
      </c>
      <c r="C6117">
        <v>0</v>
      </c>
      <c r="D6117">
        <v>815</v>
      </c>
      <c r="E6117" t="s">
        <v>674</v>
      </c>
      <c r="F6117">
        <v>6530</v>
      </c>
      <c r="G6117" t="s">
        <v>674</v>
      </c>
      <c r="H6117" t="s">
        <v>17</v>
      </c>
      <c r="I6117">
        <v>81</v>
      </c>
    </row>
    <row r="6118" spans="1:9" x14ac:dyDescent="0.2">
      <c r="A6118">
        <v>11</v>
      </c>
      <c r="B6118" t="s">
        <v>581</v>
      </c>
      <c r="C6118">
        <v>0</v>
      </c>
      <c r="D6118">
        <v>815</v>
      </c>
      <c r="E6118" t="s">
        <v>674</v>
      </c>
      <c r="F6118">
        <v>6530</v>
      </c>
      <c r="G6118" t="s">
        <v>674</v>
      </c>
      <c r="H6118" t="s">
        <v>18</v>
      </c>
      <c r="I6118">
        <v>139</v>
      </c>
    </row>
    <row r="6119" spans="1:9" x14ac:dyDescent="0.2">
      <c r="A6119">
        <v>11</v>
      </c>
      <c r="B6119" t="s">
        <v>581</v>
      </c>
      <c r="C6119">
        <v>0</v>
      </c>
      <c r="D6119">
        <v>815</v>
      </c>
      <c r="E6119" t="s">
        <v>674</v>
      </c>
      <c r="F6119">
        <v>6530</v>
      </c>
      <c r="G6119" t="s">
        <v>674</v>
      </c>
      <c r="H6119" t="s">
        <v>19</v>
      </c>
      <c r="I6119">
        <v>3040</v>
      </c>
    </row>
    <row r="6120" spans="1:9" x14ac:dyDescent="0.2">
      <c r="A6120">
        <v>11</v>
      </c>
      <c r="B6120" t="s">
        <v>581</v>
      </c>
      <c r="C6120">
        <v>0</v>
      </c>
      <c r="D6120">
        <v>815</v>
      </c>
      <c r="E6120" t="s">
        <v>674</v>
      </c>
      <c r="F6120">
        <v>6530</v>
      </c>
      <c r="G6120" t="s">
        <v>674</v>
      </c>
      <c r="H6120" t="s">
        <v>20</v>
      </c>
      <c r="I6120">
        <v>3812</v>
      </c>
    </row>
    <row r="6121" spans="1:9" x14ac:dyDescent="0.2">
      <c r="A6121">
        <v>12</v>
      </c>
      <c r="B6121" t="s">
        <v>677</v>
      </c>
      <c r="C6121">
        <v>0</v>
      </c>
      <c r="D6121">
        <v>515</v>
      </c>
      <c r="E6121" t="s">
        <v>678</v>
      </c>
      <c r="F6121">
        <v>520</v>
      </c>
      <c r="G6121" t="s">
        <v>679</v>
      </c>
      <c r="H6121" t="s">
        <v>12</v>
      </c>
      <c r="I6121">
        <v>29</v>
      </c>
    </row>
    <row r="6122" spans="1:9" x14ac:dyDescent="0.2">
      <c r="A6122">
        <v>12</v>
      </c>
      <c r="B6122" t="s">
        <v>677</v>
      </c>
      <c r="C6122">
        <v>0</v>
      </c>
      <c r="D6122">
        <v>515</v>
      </c>
      <c r="E6122" t="s">
        <v>678</v>
      </c>
      <c r="F6122">
        <v>520</v>
      </c>
      <c r="G6122" t="s">
        <v>679</v>
      </c>
      <c r="H6122" t="s">
        <v>13</v>
      </c>
      <c r="I6122">
        <v>915</v>
      </c>
    </row>
    <row r="6123" spans="1:9" x14ac:dyDescent="0.2">
      <c r="A6123">
        <v>12</v>
      </c>
      <c r="B6123" t="s">
        <v>677</v>
      </c>
      <c r="C6123">
        <v>0</v>
      </c>
      <c r="D6123">
        <v>515</v>
      </c>
      <c r="E6123" t="s">
        <v>678</v>
      </c>
      <c r="F6123">
        <v>520</v>
      </c>
      <c r="G6123" t="s">
        <v>679</v>
      </c>
      <c r="H6123" t="s">
        <v>14</v>
      </c>
      <c r="I6123">
        <v>15</v>
      </c>
    </row>
    <row r="6124" spans="1:9" x14ac:dyDescent="0.2">
      <c r="A6124">
        <v>12</v>
      </c>
      <c r="B6124" t="s">
        <v>677</v>
      </c>
      <c r="C6124">
        <v>0</v>
      </c>
      <c r="D6124">
        <v>515</v>
      </c>
      <c r="E6124" t="s">
        <v>678</v>
      </c>
      <c r="F6124">
        <v>520</v>
      </c>
      <c r="G6124" t="s">
        <v>679</v>
      </c>
      <c r="H6124" t="s">
        <v>15</v>
      </c>
      <c r="I6124">
        <v>2401</v>
      </c>
    </row>
    <row r="6125" spans="1:9" x14ac:dyDescent="0.2">
      <c r="A6125">
        <v>12</v>
      </c>
      <c r="B6125" t="s">
        <v>677</v>
      </c>
      <c r="C6125">
        <v>0</v>
      </c>
      <c r="D6125">
        <v>515</v>
      </c>
      <c r="E6125" t="s">
        <v>678</v>
      </c>
      <c r="F6125">
        <v>520</v>
      </c>
      <c r="G6125" t="s">
        <v>679</v>
      </c>
      <c r="H6125" t="s">
        <v>16</v>
      </c>
      <c r="I6125">
        <v>180</v>
      </c>
    </row>
    <row r="6126" spans="1:9" x14ac:dyDescent="0.2">
      <c r="A6126">
        <v>12</v>
      </c>
      <c r="B6126" t="s">
        <v>677</v>
      </c>
      <c r="C6126">
        <v>0</v>
      </c>
      <c r="D6126">
        <v>515</v>
      </c>
      <c r="E6126" t="s">
        <v>678</v>
      </c>
      <c r="F6126">
        <v>520</v>
      </c>
      <c r="G6126" t="s">
        <v>679</v>
      </c>
      <c r="H6126" t="s">
        <v>17</v>
      </c>
      <c r="I6126">
        <v>379</v>
      </c>
    </row>
    <row r="6127" spans="1:9" x14ac:dyDescent="0.2">
      <c r="A6127">
        <v>12</v>
      </c>
      <c r="B6127" t="s">
        <v>677</v>
      </c>
      <c r="C6127">
        <v>0</v>
      </c>
      <c r="D6127">
        <v>515</v>
      </c>
      <c r="E6127" t="s">
        <v>678</v>
      </c>
      <c r="F6127">
        <v>520</v>
      </c>
      <c r="G6127" t="s">
        <v>679</v>
      </c>
      <c r="H6127" t="s">
        <v>18</v>
      </c>
      <c r="I6127">
        <v>487</v>
      </c>
    </row>
    <row r="6128" spans="1:9" x14ac:dyDescent="0.2">
      <c r="A6128">
        <v>12</v>
      </c>
      <c r="B6128" t="s">
        <v>677</v>
      </c>
      <c r="C6128">
        <v>0</v>
      </c>
      <c r="D6128">
        <v>515</v>
      </c>
      <c r="E6128" t="s">
        <v>678</v>
      </c>
      <c r="F6128">
        <v>520</v>
      </c>
      <c r="G6128" t="s">
        <v>679</v>
      </c>
      <c r="H6128" t="s">
        <v>19</v>
      </c>
      <c r="I6128">
        <v>4416</v>
      </c>
    </row>
    <row r="6129" spans="1:9" x14ac:dyDescent="0.2">
      <c r="A6129">
        <v>12</v>
      </c>
      <c r="B6129" t="s">
        <v>677</v>
      </c>
      <c r="C6129">
        <v>0</v>
      </c>
      <c r="D6129">
        <v>515</v>
      </c>
      <c r="E6129" t="s">
        <v>678</v>
      </c>
      <c r="F6129">
        <v>520</v>
      </c>
      <c r="G6129" t="s">
        <v>679</v>
      </c>
      <c r="H6129" t="s">
        <v>20</v>
      </c>
      <c r="I6129">
        <v>4870</v>
      </c>
    </row>
    <row r="6130" spans="1:9" x14ac:dyDescent="0.2">
      <c r="A6130">
        <v>12</v>
      </c>
      <c r="B6130" t="s">
        <v>677</v>
      </c>
      <c r="C6130">
        <v>0</v>
      </c>
      <c r="D6130">
        <v>515</v>
      </c>
      <c r="E6130" t="s">
        <v>678</v>
      </c>
      <c r="F6130">
        <v>1265</v>
      </c>
      <c r="G6130" t="s">
        <v>480</v>
      </c>
      <c r="H6130" t="s">
        <v>12</v>
      </c>
      <c r="I6130">
        <v>173</v>
      </c>
    </row>
    <row r="6131" spans="1:9" x14ac:dyDescent="0.2">
      <c r="A6131">
        <v>12</v>
      </c>
      <c r="B6131" t="s">
        <v>677</v>
      </c>
      <c r="C6131">
        <v>0</v>
      </c>
      <c r="D6131">
        <v>515</v>
      </c>
      <c r="E6131" t="s">
        <v>678</v>
      </c>
      <c r="F6131">
        <v>1265</v>
      </c>
      <c r="G6131" t="s">
        <v>480</v>
      </c>
      <c r="H6131" t="s">
        <v>13</v>
      </c>
      <c r="I6131">
        <v>3357</v>
      </c>
    </row>
    <row r="6132" spans="1:9" x14ac:dyDescent="0.2">
      <c r="A6132">
        <v>12</v>
      </c>
      <c r="B6132" t="s">
        <v>677</v>
      </c>
      <c r="C6132">
        <v>0</v>
      </c>
      <c r="D6132">
        <v>515</v>
      </c>
      <c r="E6132" t="s">
        <v>678</v>
      </c>
      <c r="F6132">
        <v>1265</v>
      </c>
      <c r="G6132" t="s">
        <v>480</v>
      </c>
      <c r="H6132" t="s">
        <v>14</v>
      </c>
      <c r="I6132">
        <v>127</v>
      </c>
    </row>
    <row r="6133" spans="1:9" x14ac:dyDescent="0.2">
      <c r="A6133">
        <v>12</v>
      </c>
      <c r="B6133" t="s">
        <v>677</v>
      </c>
      <c r="C6133">
        <v>0</v>
      </c>
      <c r="D6133">
        <v>515</v>
      </c>
      <c r="E6133" t="s">
        <v>678</v>
      </c>
      <c r="F6133">
        <v>1265</v>
      </c>
      <c r="G6133" t="s">
        <v>480</v>
      </c>
      <c r="H6133" t="s">
        <v>15</v>
      </c>
      <c r="I6133">
        <v>6406</v>
      </c>
    </row>
    <row r="6134" spans="1:9" x14ac:dyDescent="0.2">
      <c r="A6134">
        <v>12</v>
      </c>
      <c r="B6134" t="s">
        <v>677</v>
      </c>
      <c r="C6134">
        <v>0</v>
      </c>
      <c r="D6134">
        <v>515</v>
      </c>
      <c r="E6134" t="s">
        <v>678</v>
      </c>
      <c r="F6134">
        <v>1265</v>
      </c>
      <c r="G6134" t="s">
        <v>480</v>
      </c>
      <c r="H6134" t="s">
        <v>16</v>
      </c>
      <c r="I6134">
        <v>521</v>
      </c>
    </row>
    <row r="6135" spans="1:9" x14ac:dyDescent="0.2">
      <c r="A6135">
        <v>12</v>
      </c>
      <c r="B6135" t="s">
        <v>677</v>
      </c>
      <c r="C6135">
        <v>0</v>
      </c>
      <c r="D6135">
        <v>515</v>
      </c>
      <c r="E6135" t="s">
        <v>678</v>
      </c>
      <c r="F6135">
        <v>1265</v>
      </c>
      <c r="G6135" t="s">
        <v>480</v>
      </c>
      <c r="H6135" t="s">
        <v>17</v>
      </c>
      <c r="I6135">
        <v>646</v>
      </c>
    </row>
    <row r="6136" spans="1:9" x14ac:dyDescent="0.2">
      <c r="A6136">
        <v>12</v>
      </c>
      <c r="B6136" t="s">
        <v>677</v>
      </c>
      <c r="C6136">
        <v>0</v>
      </c>
      <c r="D6136">
        <v>515</v>
      </c>
      <c r="E6136" t="s">
        <v>678</v>
      </c>
      <c r="F6136">
        <v>1265</v>
      </c>
      <c r="G6136" t="s">
        <v>480</v>
      </c>
      <c r="H6136" t="s">
        <v>18</v>
      </c>
      <c r="I6136">
        <v>1362</v>
      </c>
    </row>
    <row r="6137" spans="1:9" x14ac:dyDescent="0.2">
      <c r="A6137">
        <v>12</v>
      </c>
      <c r="B6137" t="s">
        <v>677</v>
      </c>
      <c r="C6137">
        <v>0</v>
      </c>
      <c r="D6137">
        <v>515</v>
      </c>
      <c r="E6137" t="s">
        <v>678</v>
      </c>
      <c r="F6137">
        <v>1265</v>
      </c>
      <c r="G6137" t="s">
        <v>480</v>
      </c>
      <c r="H6137" t="s">
        <v>19</v>
      </c>
      <c r="I6137">
        <v>12593</v>
      </c>
    </row>
    <row r="6138" spans="1:9" x14ac:dyDescent="0.2">
      <c r="A6138">
        <v>12</v>
      </c>
      <c r="B6138" t="s">
        <v>677</v>
      </c>
      <c r="C6138">
        <v>0</v>
      </c>
      <c r="D6138">
        <v>515</v>
      </c>
      <c r="E6138" t="s">
        <v>678</v>
      </c>
      <c r="F6138">
        <v>1265</v>
      </c>
      <c r="G6138" t="s">
        <v>480</v>
      </c>
      <c r="H6138" t="s">
        <v>20</v>
      </c>
      <c r="I6138">
        <v>14506</v>
      </c>
    </row>
    <row r="6139" spans="1:9" x14ac:dyDescent="0.2">
      <c r="A6139">
        <v>12</v>
      </c>
      <c r="B6139" t="s">
        <v>677</v>
      </c>
      <c r="C6139">
        <v>0</v>
      </c>
      <c r="D6139">
        <v>515</v>
      </c>
      <c r="E6139" t="s">
        <v>678</v>
      </c>
      <c r="F6139">
        <v>1525</v>
      </c>
      <c r="G6139" t="s">
        <v>100</v>
      </c>
      <c r="H6139" t="s">
        <v>12</v>
      </c>
      <c r="I6139">
        <v>81</v>
      </c>
    </row>
    <row r="6140" spans="1:9" x14ac:dyDescent="0.2">
      <c r="A6140">
        <v>12</v>
      </c>
      <c r="B6140" t="s">
        <v>677</v>
      </c>
      <c r="C6140">
        <v>0</v>
      </c>
      <c r="D6140">
        <v>515</v>
      </c>
      <c r="E6140" t="s">
        <v>678</v>
      </c>
      <c r="F6140">
        <v>1525</v>
      </c>
      <c r="G6140" t="s">
        <v>100</v>
      </c>
      <c r="H6140" t="s">
        <v>13</v>
      </c>
      <c r="I6140">
        <v>3774</v>
      </c>
    </row>
    <row r="6141" spans="1:9" x14ac:dyDescent="0.2">
      <c r="A6141">
        <v>12</v>
      </c>
      <c r="B6141" t="s">
        <v>677</v>
      </c>
      <c r="C6141">
        <v>0</v>
      </c>
      <c r="D6141">
        <v>515</v>
      </c>
      <c r="E6141" t="s">
        <v>678</v>
      </c>
      <c r="F6141">
        <v>1525</v>
      </c>
      <c r="G6141" t="s">
        <v>100</v>
      </c>
      <c r="H6141" t="s">
        <v>14</v>
      </c>
      <c r="I6141">
        <v>30</v>
      </c>
    </row>
    <row r="6142" spans="1:9" x14ac:dyDescent="0.2">
      <c r="A6142">
        <v>12</v>
      </c>
      <c r="B6142" t="s">
        <v>677</v>
      </c>
      <c r="C6142">
        <v>0</v>
      </c>
      <c r="D6142">
        <v>515</v>
      </c>
      <c r="E6142" t="s">
        <v>678</v>
      </c>
      <c r="F6142">
        <v>1525</v>
      </c>
      <c r="G6142" t="s">
        <v>100</v>
      </c>
      <c r="H6142" t="s">
        <v>15</v>
      </c>
      <c r="I6142">
        <v>4241</v>
      </c>
    </row>
    <row r="6143" spans="1:9" x14ac:dyDescent="0.2">
      <c r="A6143">
        <v>12</v>
      </c>
      <c r="B6143" t="s">
        <v>677</v>
      </c>
      <c r="C6143">
        <v>0</v>
      </c>
      <c r="D6143">
        <v>515</v>
      </c>
      <c r="E6143" t="s">
        <v>678</v>
      </c>
      <c r="F6143">
        <v>1525</v>
      </c>
      <c r="G6143" t="s">
        <v>100</v>
      </c>
      <c r="H6143" t="s">
        <v>16</v>
      </c>
      <c r="I6143">
        <v>322</v>
      </c>
    </row>
    <row r="6144" spans="1:9" x14ac:dyDescent="0.2">
      <c r="A6144">
        <v>12</v>
      </c>
      <c r="B6144" t="s">
        <v>677</v>
      </c>
      <c r="C6144">
        <v>0</v>
      </c>
      <c r="D6144">
        <v>515</v>
      </c>
      <c r="E6144" t="s">
        <v>678</v>
      </c>
      <c r="F6144">
        <v>1525</v>
      </c>
      <c r="G6144" t="s">
        <v>100</v>
      </c>
      <c r="H6144" t="s">
        <v>17</v>
      </c>
      <c r="I6144">
        <v>418</v>
      </c>
    </row>
    <row r="6145" spans="1:9" x14ac:dyDescent="0.2">
      <c r="A6145">
        <v>12</v>
      </c>
      <c r="B6145" t="s">
        <v>677</v>
      </c>
      <c r="C6145">
        <v>0</v>
      </c>
      <c r="D6145">
        <v>515</v>
      </c>
      <c r="E6145" t="s">
        <v>678</v>
      </c>
      <c r="F6145">
        <v>1525</v>
      </c>
      <c r="G6145" t="s">
        <v>100</v>
      </c>
      <c r="H6145" t="s">
        <v>18</v>
      </c>
      <c r="I6145">
        <v>848</v>
      </c>
    </row>
    <row r="6146" spans="1:9" x14ac:dyDescent="0.2">
      <c r="A6146">
        <v>12</v>
      </c>
      <c r="B6146" t="s">
        <v>677</v>
      </c>
      <c r="C6146">
        <v>0</v>
      </c>
      <c r="D6146">
        <v>515</v>
      </c>
      <c r="E6146" t="s">
        <v>678</v>
      </c>
      <c r="F6146">
        <v>1525</v>
      </c>
      <c r="G6146" t="s">
        <v>100</v>
      </c>
      <c r="H6146" t="s">
        <v>19</v>
      </c>
      <c r="I6146">
        <v>9714</v>
      </c>
    </row>
    <row r="6147" spans="1:9" x14ac:dyDescent="0.2">
      <c r="A6147">
        <v>12</v>
      </c>
      <c r="B6147" t="s">
        <v>677</v>
      </c>
      <c r="C6147">
        <v>0</v>
      </c>
      <c r="D6147">
        <v>515</v>
      </c>
      <c r="E6147" t="s">
        <v>678</v>
      </c>
      <c r="F6147">
        <v>1525</v>
      </c>
      <c r="G6147" t="s">
        <v>100</v>
      </c>
      <c r="H6147" t="s">
        <v>20</v>
      </c>
      <c r="I6147">
        <v>10720</v>
      </c>
    </row>
    <row r="6148" spans="1:9" x14ac:dyDescent="0.2">
      <c r="A6148">
        <v>12</v>
      </c>
      <c r="B6148" t="s">
        <v>677</v>
      </c>
      <c r="C6148">
        <v>0</v>
      </c>
      <c r="D6148">
        <v>515</v>
      </c>
      <c r="E6148" t="s">
        <v>678</v>
      </c>
      <c r="F6148">
        <v>2875</v>
      </c>
      <c r="G6148" t="s">
        <v>680</v>
      </c>
      <c r="H6148" t="s">
        <v>12</v>
      </c>
      <c r="I6148">
        <v>100</v>
      </c>
    </row>
    <row r="6149" spans="1:9" x14ac:dyDescent="0.2">
      <c r="A6149">
        <v>12</v>
      </c>
      <c r="B6149" t="s">
        <v>677</v>
      </c>
      <c r="C6149">
        <v>0</v>
      </c>
      <c r="D6149">
        <v>515</v>
      </c>
      <c r="E6149" t="s">
        <v>678</v>
      </c>
      <c r="F6149">
        <v>2875</v>
      </c>
      <c r="G6149" t="s">
        <v>680</v>
      </c>
      <c r="H6149" t="s">
        <v>13</v>
      </c>
      <c r="I6149">
        <v>1976</v>
      </c>
    </row>
    <row r="6150" spans="1:9" x14ac:dyDescent="0.2">
      <c r="A6150">
        <v>12</v>
      </c>
      <c r="B6150" t="s">
        <v>677</v>
      </c>
      <c r="C6150">
        <v>0</v>
      </c>
      <c r="D6150">
        <v>515</v>
      </c>
      <c r="E6150" t="s">
        <v>678</v>
      </c>
      <c r="F6150">
        <v>2875</v>
      </c>
      <c r="G6150" t="s">
        <v>680</v>
      </c>
      <c r="H6150" t="s">
        <v>14</v>
      </c>
      <c r="I6150">
        <v>57</v>
      </c>
    </row>
    <row r="6151" spans="1:9" x14ac:dyDescent="0.2">
      <c r="A6151">
        <v>12</v>
      </c>
      <c r="B6151" t="s">
        <v>677</v>
      </c>
      <c r="C6151">
        <v>0</v>
      </c>
      <c r="D6151">
        <v>515</v>
      </c>
      <c r="E6151" t="s">
        <v>678</v>
      </c>
      <c r="F6151">
        <v>2875</v>
      </c>
      <c r="G6151" t="s">
        <v>680</v>
      </c>
      <c r="H6151" t="s">
        <v>15</v>
      </c>
      <c r="I6151">
        <v>6952</v>
      </c>
    </row>
    <row r="6152" spans="1:9" x14ac:dyDescent="0.2">
      <c r="A6152">
        <v>12</v>
      </c>
      <c r="B6152" t="s">
        <v>677</v>
      </c>
      <c r="C6152">
        <v>0</v>
      </c>
      <c r="D6152">
        <v>515</v>
      </c>
      <c r="E6152" t="s">
        <v>678</v>
      </c>
      <c r="F6152">
        <v>2875</v>
      </c>
      <c r="G6152" t="s">
        <v>680</v>
      </c>
      <c r="H6152" t="s">
        <v>16</v>
      </c>
      <c r="I6152">
        <v>495</v>
      </c>
    </row>
    <row r="6153" spans="1:9" x14ac:dyDescent="0.2">
      <c r="A6153">
        <v>12</v>
      </c>
      <c r="B6153" t="s">
        <v>677</v>
      </c>
      <c r="C6153">
        <v>0</v>
      </c>
      <c r="D6153">
        <v>515</v>
      </c>
      <c r="E6153" t="s">
        <v>678</v>
      </c>
      <c r="F6153">
        <v>2875</v>
      </c>
      <c r="G6153" t="s">
        <v>680</v>
      </c>
      <c r="H6153" t="s">
        <v>17</v>
      </c>
      <c r="I6153">
        <v>782</v>
      </c>
    </row>
    <row r="6154" spans="1:9" x14ac:dyDescent="0.2">
      <c r="A6154">
        <v>12</v>
      </c>
      <c r="B6154" t="s">
        <v>677</v>
      </c>
      <c r="C6154">
        <v>0</v>
      </c>
      <c r="D6154">
        <v>515</v>
      </c>
      <c r="E6154" t="s">
        <v>678</v>
      </c>
      <c r="F6154">
        <v>2875</v>
      </c>
      <c r="G6154" t="s">
        <v>680</v>
      </c>
      <c r="H6154" t="s">
        <v>18</v>
      </c>
      <c r="I6154">
        <v>1134</v>
      </c>
    </row>
    <row r="6155" spans="1:9" x14ac:dyDescent="0.2">
      <c r="A6155">
        <v>12</v>
      </c>
      <c r="B6155" t="s">
        <v>677</v>
      </c>
      <c r="C6155">
        <v>0</v>
      </c>
      <c r="D6155">
        <v>515</v>
      </c>
      <c r="E6155" t="s">
        <v>678</v>
      </c>
      <c r="F6155">
        <v>2875</v>
      </c>
      <c r="G6155" t="s">
        <v>680</v>
      </c>
      <c r="H6155" t="s">
        <v>19</v>
      </c>
      <c r="I6155">
        <v>11504</v>
      </c>
    </row>
    <row r="6156" spans="1:9" x14ac:dyDescent="0.2">
      <c r="A6156">
        <v>12</v>
      </c>
      <c r="B6156" t="s">
        <v>677</v>
      </c>
      <c r="C6156">
        <v>0</v>
      </c>
      <c r="D6156">
        <v>515</v>
      </c>
      <c r="E6156" t="s">
        <v>678</v>
      </c>
      <c r="F6156">
        <v>2875</v>
      </c>
      <c r="G6156" t="s">
        <v>680</v>
      </c>
      <c r="H6156" t="s">
        <v>20</v>
      </c>
      <c r="I6156">
        <v>12497</v>
      </c>
    </row>
    <row r="6157" spans="1:9" x14ac:dyDescent="0.2">
      <c r="A6157">
        <v>12</v>
      </c>
      <c r="B6157" t="s">
        <v>677</v>
      </c>
      <c r="C6157">
        <v>0</v>
      </c>
      <c r="D6157">
        <v>515</v>
      </c>
      <c r="E6157" t="s">
        <v>678</v>
      </c>
      <c r="F6157">
        <v>5215</v>
      </c>
      <c r="G6157" t="s">
        <v>681</v>
      </c>
      <c r="H6157" t="s">
        <v>12</v>
      </c>
      <c r="I6157">
        <v>828</v>
      </c>
    </row>
    <row r="6158" spans="1:9" x14ac:dyDescent="0.2">
      <c r="A6158">
        <v>12</v>
      </c>
      <c r="B6158" t="s">
        <v>677</v>
      </c>
      <c r="C6158">
        <v>0</v>
      </c>
      <c r="D6158">
        <v>515</v>
      </c>
      <c r="E6158" t="s">
        <v>678</v>
      </c>
      <c r="F6158">
        <v>5215</v>
      </c>
      <c r="G6158" t="s">
        <v>681</v>
      </c>
      <c r="H6158" t="s">
        <v>13</v>
      </c>
      <c r="I6158">
        <v>23790</v>
      </c>
    </row>
    <row r="6159" spans="1:9" x14ac:dyDescent="0.2">
      <c r="A6159">
        <v>12</v>
      </c>
      <c r="B6159" t="s">
        <v>677</v>
      </c>
      <c r="C6159">
        <v>0</v>
      </c>
      <c r="D6159">
        <v>515</v>
      </c>
      <c r="E6159" t="s">
        <v>678</v>
      </c>
      <c r="F6159">
        <v>5215</v>
      </c>
      <c r="G6159" t="s">
        <v>681</v>
      </c>
      <c r="H6159" t="s">
        <v>14</v>
      </c>
      <c r="I6159">
        <v>290</v>
      </c>
    </row>
    <row r="6160" spans="1:9" x14ac:dyDescent="0.2">
      <c r="A6160">
        <v>12</v>
      </c>
      <c r="B6160" t="s">
        <v>677</v>
      </c>
      <c r="C6160">
        <v>0</v>
      </c>
      <c r="D6160">
        <v>515</v>
      </c>
      <c r="E6160" t="s">
        <v>678</v>
      </c>
      <c r="F6160">
        <v>5215</v>
      </c>
      <c r="G6160" t="s">
        <v>681</v>
      </c>
      <c r="H6160" t="s">
        <v>15</v>
      </c>
      <c r="I6160">
        <v>18436</v>
      </c>
    </row>
    <row r="6161" spans="1:9" x14ac:dyDescent="0.2">
      <c r="A6161">
        <v>12</v>
      </c>
      <c r="B6161" t="s">
        <v>677</v>
      </c>
      <c r="C6161">
        <v>0</v>
      </c>
      <c r="D6161">
        <v>515</v>
      </c>
      <c r="E6161" t="s">
        <v>678</v>
      </c>
      <c r="F6161">
        <v>5215</v>
      </c>
      <c r="G6161" t="s">
        <v>681</v>
      </c>
      <c r="H6161" t="s">
        <v>16</v>
      </c>
      <c r="I6161">
        <v>1791</v>
      </c>
    </row>
    <row r="6162" spans="1:9" x14ac:dyDescent="0.2">
      <c r="A6162">
        <v>12</v>
      </c>
      <c r="B6162" t="s">
        <v>677</v>
      </c>
      <c r="C6162">
        <v>0</v>
      </c>
      <c r="D6162">
        <v>515</v>
      </c>
      <c r="E6162" t="s">
        <v>678</v>
      </c>
      <c r="F6162">
        <v>5215</v>
      </c>
      <c r="G6162" t="s">
        <v>681</v>
      </c>
      <c r="H6162" t="s">
        <v>17</v>
      </c>
      <c r="I6162">
        <v>1192</v>
      </c>
    </row>
    <row r="6163" spans="1:9" x14ac:dyDescent="0.2">
      <c r="A6163">
        <v>12</v>
      </c>
      <c r="B6163" t="s">
        <v>677</v>
      </c>
      <c r="C6163">
        <v>0</v>
      </c>
      <c r="D6163">
        <v>515</v>
      </c>
      <c r="E6163" t="s">
        <v>678</v>
      </c>
      <c r="F6163">
        <v>5215</v>
      </c>
      <c r="G6163" t="s">
        <v>681</v>
      </c>
      <c r="H6163" t="s">
        <v>18</v>
      </c>
      <c r="I6163">
        <v>4272</v>
      </c>
    </row>
    <row r="6164" spans="1:9" x14ac:dyDescent="0.2">
      <c r="A6164">
        <v>12</v>
      </c>
      <c r="B6164" t="s">
        <v>677</v>
      </c>
      <c r="C6164">
        <v>0</v>
      </c>
      <c r="D6164">
        <v>515</v>
      </c>
      <c r="E6164" t="s">
        <v>678</v>
      </c>
      <c r="F6164">
        <v>5215</v>
      </c>
      <c r="G6164" t="s">
        <v>681</v>
      </c>
      <c r="H6164" t="s">
        <v>19</v>
      </c>
      <c r="I6164">
        <v>50625</v>
      </c>
    </row>
    <row r="6165" spans="1:9" x14ac:dyDescent="0.2">
      <c r="A6165">
        <v>12</v>
      </c>
      <c r="B6165" t="s">
        <v>677</v>
      </c>
      <c r="C6165">
        <v>0</v>
      </c>
      <c r="D6165">
        <v>515</v>
      </c>
      <c r="E6165" t="s">
        <v>678</v>
      </c>
      <c r="F6165">
        <v>5215</v>
      </c>
      <c r="G6165" t="s">
        <v>681</v>
      </c>
      <c r="H6165" t="s">
        <v>20</v>
      </c>
      <c r="I6165">
        <v>58544</v>
      </c>
    </row>
    <row r="6166" spans="1:9" x14ac:dyDescent="0.2">
      <c r="A6166">
        <v>12</v>
      </c>
      <c r="B6166" t="s">
        <v>677</v>
      </c>
      <c r="C6166">
        <v>0</v>
      </c>
      <c r="D6166">
        <v>515</v>
      </c>
      <c r="E6166" t="s">
        <v>678</v>
      </c>
      <c r="F6166">
        <v>5285</v>
      </c>
      <c r="G6166" t="s">
        <v>682</v>
      </c>
      <c r="H6166" t="s">
        <v>12</v>
      </c>
      <c r="I6166">
        <v>370</v>
      </c>
    </row>
    <row r="6167" spans="1:9" x14ac:dyDescent="0.2">
      <c r="A6167">
        <v>12</v>
      </c>
      <c r="B6167" t="s">
        <v>677</v>
      </c>
      <c r="C6167">
        <v>0</v>
      </c>
      <c r="D6167">
        <v>515</v>
      </c>
      <c r="E6167" t="s">
        <v>678</v>
      </c>
      <c r="F6167">
        <v>5285</v>
      </c>
      <c r="G6167" t="s">
        <v>682</v>
      </c>
      <c r="H6167" t="s">
        <v>13</v>
      </c>
      <c r="I6167">
        <v>12137</v>
      </c>
    </row>
    <row r="6168" spans="1:9" x14ac:dyDescent="0.2">
      <c r="A6168">
        <v>12</v>
      </c>
      <c r="B6168" t="s">
        <v>677</v>
      </c>
      <c r="C6168">
        <v>0</v>
      </c>
      <c r="D6168">
        <v>515</v>
      </c>
      <c r="E6168" t="s">
        <v>678</v>
      </c>
      <c r="F6168">
        <v>5285</v>
      </c>
      <c r="G6168" t="s">
        <v>682</v>
      </c>
      <c r="H6168" t="s">
        <v>14</v>
      </c>
      <c r="I6168">
        <v>118</v>
      </c>
    </row>
    <row r="6169" spans="1:9" x14ac:dyDescent="0.2">
      <c r="A6169">
        <v>12</v>
      </c>
      <c r="B6169" t="s">
        <v>677</v>
      </c>
      <c r="C6169">
        <v>0</v>
      </c>
      <c r="D6169">
        <v>515</v>
      </c>
      <c r="E6169" t="s">
        <v>678</v>
      </c>
      <c r="F6169">
        <v>5285</v>
      </c>
      <c r="G6169" t="s">
        <v>682</v>
      </c>
      <c r="H6169" t="s">
        <v>15</v>
      </c>
      <c r="I6169">
        <v>7024</v>
      </c>
    </row>
    <row r="6170" spans="1:9" x14ac:dyDescent="0.2">
      <c r="A6170">
        <v>12</v>
      </c>
      <c r="B6170" t="s">
        <v>677</v>
      </c>
      <c r="C6170">
        <v>0</v>
      </c>
      <c r="D6170">
        <v>515</v>
      </c>
      <c r="E6170" t="s">
        <v>678</v>
      </c>
      <c r="F6170">
        <v>5285</v>
      </c>
      <c r="G6170" t="s">
        <v>682</v>
      </c>
      <c r="H6170" t="s">
        <v>16</v>
      </c>
      <c r="I6170">
        <v>813</v>
      </c>
    </row>
    <row r="6171" spans="1:9" x14ac:dyDescent="0.2">
      <c r="A6171">
        <v>12</v>
      </c>
      <c r="B6171" t="s">
        <v>677</v>
      </c>
      <c r="C6171">
        <v>0</v>
      </c>
      <c r="D6171">
        <v>515</v>
      </c>
      <c r="E6171" t="s">
        <v>678</v>
      </c>
      <c r="F6171">
        <v>5285</v>
      </c>
      <c r="G6171" t="s">
        <v>682</v>
      </c>
      <c r="H6171" t="s">
        <v>17</v>
      </c>
      <c r="I6171">
        <v>540</v>
      </c>
    </row>
    <row r="6172" spans="1:9" x14ac:dyDescent="0.2">
      <c r="A6172">
        <v>12</v>
      </c>
      <c r="B6172" t="s">
        <v>677</v>
      </c>
      <c r="C6172">
        <v>0</v>
      </c>
      <c r="D6172">
        <v>515</v>
      </c>
      <c r="E6172" t="s">
        <v>678</v>
      </c>
      <c r="F6172">
        <v>5285</v>
      </c>
      <c r="G6172" t="s">
        <v>682</v>
      </c>
      <c r="H6172" t="s">
        <v>18</v>
      </c>
      <c r="I6172">
        <v>1897</v>
      </c>
    </row>
    <row r="6173" spans="1:9" x14ac:dyDescent="0.2">
      <c r="A6173">
        <v>12</v>
      </c>
      <c r="B6173" t="s">
        <v>677</v>
      </c>
      <c r="C6173">
        <v>0</v>
      </c>
      <c r="D6173">
        <v>515</v>
      </c>
      <c r="E6173" t="s">
        <v>678</v>
      </c>
      <c r="F6173">
        <v>5285</v>
      </c>
      <c r="G6173" t="s">
        <v>682</v>
      </c>
      <c r="H6173" t="s">
        <v>19</v>
      </c>
      <c r="I6173">
        <v>22906</v>
      </c>
    </row>
    <row r="6174" spans="1:9" x14ac:dyDescent="0.2">
      <c r="A6174">
        <v>12</v>
      </c>
      <c r="B6174" t="s">
        <v>677</v>
      </c>
      <c r="C6174">
        <v>0</v>
      </c>
      <c r="D6174">
        <v>515</v>
      </c>
      <c r="E6174" t="s">
        <v>678</v>
      </c>
      <c r="F6174">
        <v>5285</v>
      </c>
      <c r="G6174" t="s">
        <v>682</v>
      </c>
      <c r="H6174" t="s">
        <v>20</v>
      </c>
      <c r="I6174">
        <v>26430</v>
      </c>
    </row>
    <row r="6175" spans="1:9" x14ac:dyDescent="0.2">
      <c r="A6175">
        <v>12</v>
      </c>
      <c r="B6175" t="s">
        <v>677</v>
      </c>
      <c r="C6175">
        <v>0</v>
      </c>
      <c r="D6175">
        <v>515</v>
      </c>
      <c r="E6175" t="s">
        <v>678</v>
      </c>
      <c r="F6175">
        <v>6830</v>
      </c>
      <c r="G6175" t="s">
        <v>683</v>
      </c>
      <c r="H6175" t="s">
        <v>12</v>
      </c>
      <c r="I6175">
        <v>97</v>
      </c>
    </row>
    <row r="6176" spans="1:9" x14ac:dyDescent="0.2">
      <c r="A6176">
        <v>12</v>
      </c>
      <c r="B6176" t="s">
        <v>677</v>
      </c>
      <c r="C6176">
        <v>0</v>
      </c>
      <c r="D6176">
        <v>515</v>
      </c>
      <c r="E6176" t="s">
        <v>678</v>
      </c>
      <c r="F6176">
        <v>6830</v>
      </c>
      <c r="G6176" t="s">
        <v>683</v>
      </c>
      <c r="H6176" t="s">
        <v>13</v>
      </c>
      <c r="I6176">
        <v>2140</v>
      </c>
    </row>
    <row r="6177" spans="1:9" x14ac:dyDescent="0.2">
      <c r="A6177">
        <v>12</v>
      </c>
      <c r="B6177" t="s">
        <v>677</v>
      </c>
      <c r="C6177">
        <v>0</v>
      </c>
      <c r="D6177">
        <v>515</v>
      </c>
      <c r="E6177" t="s">
        <v>678</v>
      </c>
      <c r="F6177">
        <v>6830</v>
      </c>
      <c r="G6177" t="s">
        <v>683</v>
      </c>
      <c r="H6177" t="s">
        <v>14</v>
      </c>
      <c r="I6177">
        <v>35</v>
      </c>
    </row>
    <row r="6178" spans="1:9" x14ac:dyDescent="0.2">
      <c r="A6178">
        <v>12</v>
      </c>
      <c r="B6178" t="s">
        <v>677</v>
      </c>
      <c r="C6178">
        <v>0</v>
      </c>
      <c r="D6178">
        <v>515</v>
      </c>
      <c r="E6178" t="s">
        <v>678</v>
      </c>
      <c r="F6178">
        <v>6830</v>
      </c>
      <c r="G6178" t="s">
        <v>683</v>
      </c>
      <c r="H6178" t="s">
        <v>15</v>
      </c>
      <c r="I6178">
        <v>2662</v>
      </c>
    </row>
    <row r="6179" spans="1:9" x14ac:dyDescent="0.2">
      <c r="A6179">
        <v>12</v>
      </c>
      <c r="B6179" t="s">
        <v>677</v>
      </c>
      <c r="C6179">
        <v>0</v>
      </c>
      <c r="D6179">
        <v>515</v>
      </c>
      <c r="E6179" t="s">
        <v>678</v>
      </c>
      <c r="F6179">
        <v>6830</v>
      </c>
      <c r="G6179" t="s">
        <v>683</v>
      </c>
      <c r="H6179" t="s">
        <v>16</v>
      </c>
      <c r="I6179">
        <v>291</v>
      </c>
    </row>
    <row r="6180" spans="1:9" x14ac:dyDescent="0.2">
      <c r="A6180">
        <v>12</v>
      </c>
      <c r="B6180" t="s">
        <v>677</v>
      </c>
      <c r="C6180">
        <v>0</v>
      </c>
      <c r="D6180">
        <v>515</v>
      </c>
      <c r="E6180" t="s">
        <v>678</v>
      </c>
      <c r="F6180">
        <v>6830</v>
      </c>
      <c r="G6180" t="s">
        <v>683</v>
      </c>
      <c r="H6180" t="s">
        <v>17</v>
      </c>
      <c r="I6180">
        <v>303</v>
      </c>
    </row>
    <row r="6181" spans="1:9" x14ac:dyDescent="0.2">
      <c r="A6181">
        <v>12</v>
      </c>
      <c r="B6181" t="s">
        <v>677</v>
      </c>
      <c r="C6181">
        <v>0</v>
      </c>
      <c r="D6181">
        <v>515</v>
      </c>
      <c r="E6181" t="s">
        <v>678</v>
      </c>
      <c r="F6181">
        <v>6830</v>
      </c>
      <c r="G6181" t="s">
        <v>683</v>
      </c>
      <c r="H6181" t="s">
        <v>18</v>
      </c>
      <c r="I6181">
        <v>623</v>
      </c>
    </row>
    <row r="6182" spans="1:9" x14ac:dyDescent="0.2">
      <c r="A6182">
        <v>12</v>
      </c>
      <c r="B6182" t="s">
        <v>677</v>
      </c>
      <c r="C6182">
        <v>0</v>
      </c>
      <c r="D6182">
        <v>515</v>
      </c>
      <c r="E6182" t="s">
        <v>678</v>
      </c>
      <c r="F6182">
        <v>6830</v>
      </c>
      <c r="G6182" t="s">
        <v>683</v>
      </c>
      <c r="H6182" t="s">
        <v>19</v>
      </c>
      <c r="I6182">
        <v>6155</v>
      </c>
    </row>
    <row r="6183" spans="1:9" x14ac:dyDescent="0.2">
      <c r="A6183">
        <v>12</v>
      </c>
      <c r="B6183" t="s">
        <v>677</v>
      </c>
      <c r="C6183">
        <v>0</v>
      </c>
      <c r="D6183">
        <v>515</v>
      </c>
      <c r="E6183" t="s">
        <v>678</v>
      </c>
      <c r="F6183">
        <v>6830</v>
      </c>
      <c r="G6183" t="s">
        <v>683</v>
      </c>
      <c r="H6183" t="s">
        <v>20</v>
      </c>
      <c r="I6183">
        <v>6953</v>
      </c>
    </row>
    <row r="6184" spans="1:9" x14ac:dyDescent="0.2">
      <c r="A6184">
        <v>12</v>
      </c>
      <c r="B6184" t="s">
        <v>677</v>
      </c>
      <c r="C6184">
        <v>0</v>
      </c>
      <c r="D6184">
        <v>515</v>
      </c>
      <c r="E6184" t="s">
        <v>678</v>
      </c>
      <c r="F6184">
        <v>6835</v>
      </c>
      <c r="G6184" t="s">
        <v>684</v>
      </c>
      <c r="H6184" t="s">
        <v>12</v>
      </c>
      <c r="I6184">
        <v>37</v>
      </c>
    </row>
    <row r="6185" spans="1:9" x14ac:dyDescent="0.2">
      <c r="A6185">
        <v>12</v>
      </c>
      <c r="B6185" t="s">
        <v>677</v>
      </c>
      <c r="C6185">
        <v>0</v>
      </c>
      <c r="D6185">
        <v>515</v>
      </c>
      <c r="E6185" t="s">
        <v>678</v>
      </c>
      <c r="F6185">
        <v>6835</v>
      </c>
      <c r="G6185" t="s">
        <v>684</v>
      </c>
      <c r="H6185" t="s">
        <v>13</v>
      </c>
      <c r="I6185">
        <v>1020</v>
      </c>
    </row>
    <row r="6186" spans="1:9" x14ac:dyDescent="0.2">
      <c r="A6186">
        <v>12</v>
      </c>
      <c r="B6186" t="s">
        <v>677</v>
      </c>
      <c r="C6186">
        <v>0</v>
      </c>
      <c r="D6186">
        <v>515</v>
      </c>
      <c r="E6186" t="s">
        <v>678</v>
      </c>
      <c r="F6186">
        <v>6835</v>
      </c>
      <c r="G6186" t="s">
        <v>684</v>
      </c>
      <c r="H6186" t="s">
        <v>14</v>
      </c>
      <c r="I6186">
        <v>14</v>
      </c>
    </row>
    <row r="6187" spans="1:9" x14ac:dyDescent="0.2">
      <c r="A6187">
        <v>12</v>
      </c>
      <c r="B6187" t="s">
        <v>677</v>
      </c>
      <c r="C6187">
        <v>0</v>
      </c>
      <c r="D6187">
        <v>515</v>
      </c>
      <c r="E6187" t="s">
        <v>678</v>
      </c>
      <c r="F6187">
        <v>6835</v>
      </c>
      <c r="G6187" t="s">
        <v>684</v>
      </c>
      <c r="H6187" t="s">
        <v>15</v>
      </c>
      <c r="I6187">
        <v>1542</v>
      </c>
    </row>
    <row r="6188" spans="1:9" x14ac:dyDescent="0.2">
      <c r="A6188">
        <v>12</v>
      </c>
      <c r="B6188" t="s">
        <v>677</v>
      </c>
      <c r="C6188">
        <v>0</v>
      </c>
      <c r="D6188">
        <v>515</v>
      </c>
      <c r="E6188" t="s">
        <v>678</v>
      </c>
      <c r="F6188">
        <v>6835</v>
      </c>
      <c r="G6188" t="s">
        <v>684</v>
      </c>
      <c r="H6188" t="s">
        <v>16</v>
      </c>
      <c r="I6188">
        <v>143</v>
      </c>
    </row>
    <row r="6189" spans="1:9" x14ac:dyDescent="0.2">
      <c r="A6189">
        <v>12</v>
      </c>
      <c r="B6189" t="s">
        <v>677</v>
      </c>
      <c r="C6189">
        <v>0</v>
      </c>
      <c r="D6189">
        <v>515</v>
      </c>
      <c r="E6189" t="s">
        <v>678</v>
      </c>
      <c r="F6189">
        <v>6835</v>
      </c>
      <c r="G6189" t="s">
        <v>684</v>
      </c>
      <c r="H6189" t="s">
        <v>17</v>
      </c>
      <c r="I6189">
        <v>102</v>
      </c>
    </row>
    <row r="6190" spans="1:9" x14ac:dyDescent="0.2">
      <c r="A6190">
        <v>12</v>
      </c>
      <c r="B6190" t="s">
        <v>677</v>
      </c>
      <c r="C6190">
        <v>0</v>
      </c>
      <c r="D6190">
        <v>515</v>
      </c>
      <c r="E6190" t="s">
        <v>678</v>
      </c>
      <c r="F6190">
        <v>6835</v>
      </c>
      <c r="G6190" t="s">
        <v>684</v>
      </c>
      <c r="H6190" t="s">
        <v>18</v>
      </c>
      <c r="I6190">
        <v>303</v>
      </c>
    </row>
    <row r="6191" spans="1:9" x14ac:dyDescent="0.2">
      <c r="A6191">
        <v>12</v>
      </c>
      <c r="B6191" t="s">
        <v>677</v>
      </c>
      <c r="C6191">
        <v>0</v>
      </c>
      <c r="D6191">
        <v>515</v>
      </c>
      <c r="E6191" t="s">
        <v>678</v>
      </c>
      <c r="F6191">
        <v>6835</v>
      </c>
      <c r="G6191" t="s">
        <v>684</v>
      </c>
      <c r="H6191" t="s">
        <v>19</v>
      </c>
      <c r="I6191">
        <v>3166</v>
      </c>
    </row>
    <row r="6192" spans="1:9" x14ac:dyDescent="0.2">
      <c r="A6192">
        <v>12</v>
      </c>
      <c r="B6192" t="s">
        <v>677</v>
      </c>
      <c r="C6192">
        <v>0</v>
      </c>
      <c r="D6192">
        <v>515</v>
      </c>
      <c r="E6192" t="s">
        <v>678</v>
      </c>
      <c r="F6192">
        <v>6835</v>
      </c>
      <c r="G6192" t="s">
        <v>684</v>
      </c>
      <c r="H6192" t="s">
        <v>20</v>
      </c>
      <c r="I6192">
        <v>3614</v>
      </c>
    </row>
    <row r="6193" spans="1:9" x14ac:dyDescent="0.2">
      <c r="A6193">
        <v>12</v>
      </c>
      <c r="B6193" t="s">
        <v>677</v>
      </c>
      <c r="C6193">
        <v>0</v>
      </c>
      <c r="D6193">
        <v>516</v>
      </c>
      <c r="E6193" t="s">
        <v>685</v>
      </c>
      <c r="F6193">
        <v>6685</v>
      </c>
      <c r="G6193" t="s">
        <v>685</v>
      </c>
      <c r="H6193" t="s">
        <v>12</v>
      </c>
      <c r="I6193">
        <v>316</v>
      </c>
    </row>
    <row r="6194" spans="1:9" x14ac:dyDescent="0.2">
      <c r="A6194">
        <v>12</v>
      </c>
      <c r="B6194" t="s">
        <v>677</v>
      </c>
      <c r="C6194">
        <v>0</v>
      </c>
      <c r="D6194">
        <v>516</v>
      </c>
      <c r="E6194" t="s">
        <v>685</v>
      </c>
      <c r="F6194">
        <v>6685</v>
      </c>
      <c r="G6194" t="s">
        <v>685</v>
      </c>
      <c r="H6194" t="s">
        <v>13</v>
      </c>
      <c r="I6194">
        <v>8326</v>
      </c>
    </row>
    <row r="6195" spans="1:9" x14ac:dyDescent="0.2">
      <c r="A6195">
        <v>12</v>
      </c>
      <c r="B6195" t="s">
        <v>677</v>
      </c>
      <c r="C6195">
        <v>0</v>
      </c>
      <c r="D6195">
        <v>516</v>
      </c>
      <c r="E6195" t="s">
        <v>685</v>
      </c>
      <c r="F6195">
        <v>6685</v>
      </c>
      <c r="G6195" t="s">
        <v>685</v>
      </c>
      <c r="H6195" t="s">
        <v>14</v>
      </c>
      <c r="I6195">
        <v>242</v>
      </c>
    </row>
    <row r="6196" spans="1:9" x14ac:dyDescent="0.2">
      <c r="A6196">
        <v>12</v>
      </c>
      <c r="B6196" t="s">
        <v>677</v>
      </c>
      <c r="C6196">
        <v>0</v>
      </c>
      <c r="D6196">
        <v>516</v>
      </c>
      <c r="E6196" t="s">
        <v>685</v>
      </c>
      <c r="F6196">
        <v>6685</v>
      </c>
      <c r="G6196" t="s">
        <v>685</v>
      </c>
      <c r="H6196" t="s">
        <v>15</v>
      </c>
      <c r="I6196">
        <v>18858</v>
      </c>
    </row>
    <row r="6197" spans="1:9" x14ac:dyDescent="0.2">
      <c r="A6197">
        <v>12</v>
      </c>
      <c r="B6197" t="s">
        <v>677</v>
      </c>
      <c r="C6197">
        <v>0</v>
      </c>
      <c r="D6197">
        <v>516</v>
      </c>
      <c r="E6197" t="s">
        <v>685</v>
      </c>
      <c r="F6197">
        <v>6685</v>
      </c>
      <c r="G6197" t="s">
        <v>685</v>
      </c>
      <c r="H6197" t="s">
        <v>16</v>
      </c>
      <c r="I6197">
        <v>844</v>
      </c>
    </row>
    <row r="6198" spans="1:9" x14ac:dyDescent="0.2">
      <c r="A6198">
        <v>12</v>
      </c>
      <c r="B6198" t="s">
        <v>677</v>
      </c>
      <c r="C6198">
        <v>0</v>
      </c>
      <c r="D6198">
        <v>516</v>
      </c>
      <c r="E6198" t="s">
        <v>685</v>
      </c>
      <c r="F6198">
        <v>6685</v>
      </c>
      <c r="G6198" t="s">
        <v>685</v>
      </c>
      <c r="H6198" t="s">
        <v>17</v>
      </c>
      <c r="I6198">
        <v>1230</v>
      </c>
    </row>
    <row r="6199" spans="1:9" x14ac:dyDescent="0.2">
      <c r="A6199">
        <v>12</v>
      </c>
      <c r="B6199" t="s">
        <v>677</v>
      </c>
      <c r="C6199">
        <v>0</v>
      </c>
      <c r="D6199">
        <v>516</v>
      </c>
      <c r="E6199" t="s">
        <v>685</v>
      </c>
      <c r="F6199">
        <v>6685</v>
      </c>
      <c r="G6199" t="s">
        <v>685</v>
      </c>
      <c r="H6199" t="s">
        <v>18</v>
      </c>
      <c r="I6199">
        <v>2519</v>
      </c>
    </row>
    <row r="6200" spans="1:9" x14ac:dyDescent="0.2">
      <c r="A6200">
        <v>12</v>
      </c>
      <c r="B6200" t="s">
        <v>677</v>
      </c>
      <c r="C6200">
        <v>0</v>
      </c>
      <c r="D6200">
        <v>516</v>
      </c>
      <c r="E6200" t="s">
        <v>685</v>
      </c>
      <c r="F6200">
        <v>6685</v>
      </c>
      <c r="G6200" t="s">
        <v>685</v>
      </c>
      <c r="H6200" t="s">
        <v>19</v>
      </c>
      <c r="I6200">
        <v>32347</v>
      </c>
    </row>
    <row r="6201" spans="1:9" x14ac:dyDescent="0.2">
      <c r="A6201">
        <v>12</v>
      </c>
      <c r="B6201" t="s">
        <v>677</v>
      </c>
      <c r="C6201">
        <v>0</v>
      </c>
      <c r="D6201">
        <v>516</v>
      </c>
      <c r="E6201" t="s">
        <v>685</v>
      </c>
      <c r="F6201">
        <v>6685</v>
      </c>
      <c r="G6201" t="s">
        <v>685</v>
      </c>
      <c r="H6201" t="s">
        <v>20</v>
      </c>
      <c r="I6201">
        <v>36043</v>
      </c>
    </row>
    <row r="6202" spans="1:9" x14ac:dyDescent="0.2">
      <c r="A6202">
        <v>12</v>
      </c>
      <c r="B6202" t="s">
        <v>677</v>
      </c>
      <c r="C6202">
        <v>0</v>
      </c>
      <c r="D6202">
        <v>520</v>
      </c>
      <c r="E6202" t="s">
        <v>686</v>
      </c>
      <c r="F6202">
        <v>1460</v>
      </c>
      <c r="G6202" t="s">
        <v>687</v>
      </c>
      <c r="H6202" t="s">
        <v>12</v>
      </c>
      <c r="I6202">
        <v>75</v>
      </c>
    </row>
    <row r="6203" spans="1:9" x14ac:dyDescent="0.2">
      <c r="A6203">
        <v>12</v>
      </c>
      <c r="B6203" t="s">
        <v>677</v>
      </c>
      <c r="C6203">
        <v>0</v>
      </c>
      <c r="D6203">
        <v>520</v>
      </c>
      <c r="E6203" t="s">
        <v>686</v>
      </c>
      <c r="F6203">
        <v>1460</v>
      </c>
      <c r="G6203" t="s">
        <v>687</v>
      </c>
      <c r="H6203" t="s">
        <v>13</v>
      </c>
      <c r="I6203">
        <v>1252</v>
      </c>
    </row>
    <row r="6204" spans="1:9" x14ac:dyDescent="0.2">
      <c r="A6204">
        <v>12</v>
      </c>
      <c r="B6204" t="s">
        <v>677</v>
      </c>
      <c r="C6204">
        <v>0</v>
      </c>
      <c r="D6204">
        <v>520</v>
      </c>
      <c r="E6204" t="s">
        <v>686</v>
      </c>
      <c r="F6204">
        <v>1460</v>
      </c>
      <c r="G6204" t="s">
        <v>687</v>
      </c>
      <c r="H6204" t="s">
        <v>14</v>
      </c>
      <c r="I6204">
        <v>32</v>
      </c>
    </row>
    <row r="6205" spans="1:9" x14ac:dyDescent="0.2">
      <c r="A6205">
        <v>12</v>
      </c>
      <c r="B6205" t="s">
        <v>677</v>
      </c>
      <c r="C6205">
        <v>0</v>
      </c>
      <c r="D6205">
        <v>520</v>
      </c>
      <c r="E6205" t="s">
        <v>686</v>
      </c>
      <c r="F6205">
        <v>1460</v>
      </c>
      <c r="G6205" t="s">
        <v>687</v>
      </c>
      <c r="H6205" t="s">
        <v>15</v>
      </c>
      <c r="I6205">
        <v>3178</v>
      </c>
    </row>
    <row r="6206" spans="1:9" x14ac:dyDescent="0.2">
      <c r="A6206">
        <v>12</v>
      </c>
      <c r="B6206" t="s">
        <v>677</v>
      </c>
      <c r="C6206">
        <v>0</v>
      </c>
      <c r="D6206">
        <v>520</v>
      </c>
      <c r="E6206" t="s">
        <v>686</v>
      </c>
      <c r="F6206">
        <v>1460</v>
      </c>
      <c r="G6206" t="s">
        <v>687</v>
      </c>
      <c r="H6206" t="s">
        <v>16</v>
      </c>
      <c r="I6206">
        <v>266</v>
      </c>
    </row>
    <row r="6207" spans="1:9" x14ac:dyDescent="0.2">
      <c r="A6207">
        <v>12</v>
      </c>
      <c r="B6207" t="s">
        <v>677</v>
      </c>
      <c r="C6207">
        <v>0</v>
      </c>
      <c r="D6207">
        <v>520</v>
      </c>
      <c r="E6207" t="s">
        <v>686</v>
      </c>
      <c r="F6207">
        <v>1460</v>
      </c>
      <c r="G6207" t="s">
        <v>687</v>
      </c>
      <c r="H6207" t="s">
        <v>17</v>
      </c>
      <c r="I6207">
        <v>467</v>
      </c>
    </row>
    <row r="6208" spans="1:9" x14ac:dyDescent="0.2">
      <c r="A6208">
        <v>12</v>
      </c>
      <c r="B6208" t="s">
        <v>677</v>
      </c>
      <c r="C6208">
        <v>0</v>
      </c>
      <c r="D6208">
        <v>520</v>
      </c>
      <c r="E6208" t="s">
        <v>686</v>
      </c>
      <c r="F6208">
        <v>1460</v>
      </c>
      <c r="G6208" t="s">
        <v>687</v>
      </c>
      <c r="H6208" t="s">
        <v>18</v>
      </c>
      <c r="I6208">
        <v>684</v>
      </c>
    </row>
    <row r="6209" spans="1:9" x14ac:dyDescent="0.2">
      <c r="A6209">
        <v>12</v>
      </c>
      <c r="B6209" t="s">
        <v>677</v>
      </c>
      <c r="C6209">
        <v>0</v>
      </c>
      <c r="D6209">
        <v>520</v>
      </c>
      <c r="E6209" t="s">
        <v>686</v>
      </c>
      <c r="F6209">
        <v>1460</v>
      </c>
      <c r="G6209" t="s">
        <v>687</v>
      </c>
      <c r="H6209" t="s">
        <v>19</v>
      </c>
      <c r="I6209">
        <v>5962</v>
      </c>
    </row>
    <row r="6210" spans="1:9" x14ac:dyDescent="0.2">
      <c r="A6210">
        <v>12</v>
      </c>
      <c r="B6210" t="s">
        <v>677</v>
      </c>
      <c r="C6210">
        <v>0</v>
      </c>
      <c r="D6210">
        <v>520</v>
      </c>
      <c r="E6210" t="s">
        <v>686</v>
      </c>
      <c r="F6210">
        <v>1460</v>
      </c>
      <c r="G6210" t="s">
        <v>687</v>
      </c>
      <c r="H6210" t="s">
        <v>20</v>
      </c>
      <c r="I6210">
        <v>6483</v>
      </c>
    </row>
    <row r="6211" spans="1:9" x14ac:dyDescent="0.2">
      <c r="A6211">
        <v>12</v>
      </c>
      <c r="B6211" t="s">
        <v>677</v>
      </c>
      <c r="C6211">
        <v>0</v>
      </c>
      <c r="D6211">
        <v>520</v>
      </c>
      <c r="E6211" t="s">
        <v>686</v>
      </c>
      <c r="F6211">
        <v>1740</v>
      </c>
      <c r="G6211" t="s">
        <v>688</v>
      </c>
      <c r="H6211" t="s">
        <v>12</v>
      </c>
      <c r="I6211">
        <v>55</v>
      </c>
    </row>
    <row r="6212" spans="1:9" x14ac:dyDescent="0.2">
      <c r="A6212">
        <v>12</v>
      </c>
      <c r="B6212" t="s">
        <v>677</v>
      </c>
      <c r="C6212">
        <v>0</v>
      </c>
      <c r="D6212">
        <v>520</v>
      </c>
      <c r="E6212" t="s">
        <v>686</v>
      </c>
      <c r="F6212">
        <v>1740</v>
      </c>
      <c r="G6212" t="s">
        <v>688</v>
      </c>
      <c r="H6212" t="s">
        <v>13</v>
      </c>
      <c r="I6212">
        <v>1755</v>
      </c>
    </row>
    <row r="6213" spans="1:9" x14ac:dyDescent="0.2">
      <c r="A6213">
        <v>12</v>
      </c>
      <c r="B6213" t="s">
        <v>677</v>
      </c>
      <c r="C6213">
        <v>0</v>
      </c>
      <c r="D6213">
        <v>520</v>
      </c>
      <c r="E6213" t="s">
        <v>686</v>
      </c>
      <c r="F6213">
        <v>1740</v>
      </c>
      <c r="G6213" t="s">
        <v>688</v>
      </c>
      <c r="H6213" t="s">
        <v>14</v>
      </c>
      <c r="I6213">
        <v>36</v>
      </c>
    </row>
    <row r="6214" spans="1:9" x14ac:dyDescent="0.2">
      <c r="A6214">
        <v>12</v>
      </c>
      <c r="B6214" t="s">
        <v>677</v>
      </c>
      <c r="C6214">
        <v>0</v>
      </c>
      <c r="D6214">
        <v>520</v>
      </c>
      <c r="E6214" t="s">
        <v>686</v>
      </c>
      <c r="F6214">
        <v>1740</v>
      </c>
      <c r="G6214" t="s">
        <v>688</v>
      </c>
      <c r="H6214" t="s">
        <v>15</v>
      </c>
      <c r="I6214">
        <v>2739</v>
      </c>
    </row>
    <row r="6215" spans="1:9" x14ac:dyDescent="0.2">
      <c r="A6215">
        <v>12</v>
      </c>
      <c r="B6215" t="s">
        <v>677</v>
      </c>
      <c r="C6215">
        <v>0</v>
      </c>
      <c r="D6215">
        <v>520</v>
      </c>
      <c r="E6215" t="s">
        <v>686</v>
      </c>
      <c r="F6215">
        <v>1740</v>
      </c>
      <c r="G6215" t="s">
        <v>688</v>
      </c>
      <c r="H6215" t="s">
        <v>16</v>
      </c>
      <c r="I6215">
        <v>262</v>
      </c>
    </row>
    <row r="6216" spans="1:9" x14ac:dyDescent="0.2">
      <c r="A6216">
        <v>12</v>
      </c>
      <c r="B6216" t="s">
        <v>677</v>
      </c>
      <c r="C6216">
        <v>0</v>
      </c>
      <c r="D6216">
        <v>520</v>
      </c>
      <c r="E6216" t="s">
        <v>686</v>
      </c>
      <c r="F6216">
        <v>1740</v>
      </c>
      <c r="G6216" t="s">
        <v>688</v>
      </c>
      <c r="H6216" t="s">
        <v>17</v>
      </c>
      <c r="I6216">
        <v>491</v>
      </c>
    </row>
    <row r="6217" spans="1:9" x14ac:dyDescent="0.2">
      <c r="A6217">
        <v>12</v>
      </c>
      <c r="B6217" t="s">
        <v>677</v>
      </c>
      <c r="C6217">
        <v>0</v>
      </c>
      <c r="D6217">
        <v>520</v>
      </c>
      <c r="E6217" t="s">
        <v>686</v>
      </c>
      <c r="F6217">
        <v>1740</v>
      </c>
      <c r="G6217" t="s">
        <v>688</v>
      </c>
      <c r="H6217" t="s">
        <v>18</v>
      </c>
      <c r="I6217">
        <v>853</v>
      </c>
    </row>
    <row r="6218" spans="1:9" x14ac:dyDescent="0.2">
      <c r="A6218">
        <v>12</v>
      </c>
      <c r="B6218" t="s">
        <v>677</v>
      </c>
      <c r="C6218">
        <v>0</v>
      </c>
      <c r="D6218">
        <v>520</v>
      </c>
      <c r="E6218" t="s">
        <v>686</v>
      </c>
      <c r="F6218">
        <v>1740</v>
      </c>
      <c r="G6218" t="s">
        <v>688</v>
      </c>
      <c r="H6218" t="s">
        <v>19</v>
      </c>
      <c r="I6218">
        <v>6193</v>
      </c>
    </row>
    <row r="6219" spans="1:9" x14ac:dyDescent="0.2">
      <c r="A6219">
        <v>12</v>
      </c>
      <c r="B6219" t="s">
        <v>677</v>
      </c>
      <c r="C6219">
        <v>0</v>
      </c>
      <c r="D6219">
        <v>520</v>
      </c>
      <c r="E6219" t="s">
        <v>686</v>
      </c>
      <c r="F6219">
        <v>1740</v>
      </c>
      <c r="G6219" t="s">
        <v>688</v>
      </c>
      <c r="H6219" t="s">
        <v>20</v>
      </c>
      <c r="I6219">
        <v>6720</v>
      </c>
    </row>
    <row r="6220" spans="1:9" x14ac:dyDescent="0.2">
      <c r="A6220">
        <v>12</v>
      </c>
      <c r="B6220" t="s">
        <v>677</v>
      </c>
      <c r="C6220">
        <v>0</v>
      </c>
      <c r="D6220">
        <v>520</v>
      </c>
      <c r="E6220" t="s">
        <v>686</v>
      </c>
      <c r="F6220">
        <v>5085</v>
      </c>
      <c r="G6220" t="s">
        <v>686</v>
      </c>
      <c r="H6220" t="s">
        <v>12</v>
      </c>
      <c r="I6220">
        <v>415</v>
      </c>
    </row>
    <row r="6221" spans="1:9" x14ac:dyDescent="0.2">
      <c r="A6221">
        <v>12</v>
      </c>
      <c r="B6221" t="s">
        <v>677</v>
      </c>
      <c r="C6221">
        <v>0</v>
      </c>
      <c r="D6221">
        <v>520</v>
      </c>
      <c r="E6221" t="s">
        <v>686</v>
      </c>
      <c r="F6221">
        <v>5085</v>
      </c>
      <c r="G6221" t="s">
        <v>686</v>
      </c>
      <c r="H6221" t="s">
        <v>13</v>
      </c>
      <c r="I6221">
        <v>3857</v>
      </c>
    </row>
    <row r="6222" spans="1:9" x14ac:dyDescent="0.2">
      <c r="A6222">
        <v>12</v>
      </c>
      <c r="B6222" t="s">
        <v>677</v>
      </c>
      <c r="C6222">
        <v>0</v>
      </c>
      <c r="D6222">
        <v>520</v>
      </c>
      <c r="E6222" t="s">
        <v>686</v>
      </c>
      <c r="F6222">
        <v>5085</v>
      </c>
      <c r="G6222" t="s">
        <v>686</v>
      </c>
      <c r="H6222" t="s">
        <v>14</v>
      </c>
      <c r="I6222">
        <v>75</v>
      </c>
    </row>
    <row r="6223" spans="1:9" x14ac:dyDescent="0.2">
      <c r="A6223">
        <v>12</v>
      </c>
      <c r="B6223" t="s">
        <v>677</v>
      </c>
      <c r="C6223">
        <v>0</v>
      </c>
      <c r="D6223">
        <v>520</v>
      </c>
      <c r="E6223" t="s">
        <v>686</v>
      </c>
      <c r="F6223">
        <v>5085</v>
      </c>
      <c r="G6223" t="s">
        <v>686</v>
      </c>
      <c r="H6223" t="s">
        <v>15</v>
      </c>
      <c r="I6223">
        <v>10957</v>
      </c>
    </row>
    <row r="6224" spans="1:9" x14ac:dyDescent="0.2">
      <c r="A6224">
        <v>12</v>
      </c>
      <c r="B6224" t="s">
        <v>677</v>
      </c>
      <c r="C6224">
        <v>0</v>
      </c>
      <c r="D6224">
        <v>520</v>
      </c>
      <c r="E6224" t="s">
        <v>686</v>
      </c>
      <c r="F6224">
        <v>5085</v>
      </c>
      <c r="G6224" t="s">
        <v>686</v>
      </c>
      <c r="H6224" t="s">
        <v>16</v>
      </c>
      <c r="I6224">
        <v>790</v>
      </c>
    </row>
    <row r="6225" spans="1:9" x14ac:dyDescent="0.2">
      <c r="A6225">
        <v>12</v>
      </c>
      <c r="B6225" t="s">
        <v>677</v>
      </c>
      <c r="C6225">
        <v>0</v>
      </c>
      <c r="D6225">
        <v>520</v>
      </c>
      <c r="E6225" t="s">
        <v>686</v>
      </c>
      <c r="F6225">
        <v>5085</v>
      </c>
      <c r="G6225" t="s">
        <v>686</v>
      </c>
      <c r="H6225" t="s">
        <v>17</v>
      </c>
      <c r="I6225">
        <v>1233</v>
      </c>
    </row>
    <row r="6226" spans="1:9" x14ac:dyDescent="0.2">
      <c r="A6226">
        <v>12</v>
      </c>
      <c r="B6226" t="s">
        <v>677</v>
      </c>
      <c r="C6226">
        <v>0</v>
      </c>
      <c r="D6226">
        <v>520</v>
      </c>
      <c r="E6226" t="s">
        <v>686</v>
      </c>
      <c r="F6226">
        <v>5085</v>
      </c>
      <c r="G6226" t="s">
        <v>686</v>
      </c>
      <c r="H6226" t="s">
        <v>18</v>
      </c>
      <c r="I6226">
        <v>1876</v>
      </c>
    </row>
    <row r="6227" spans="1:9" x14ac:dyDescent="0.2">
      <c r="A6227">
        <v>12</v>
      </c>
      <c r="B6227" t="s">
        <v>677</v>
      </c>
      <c r="C6227">
        <v>0</v>
      </c>
      <c r="D6227">
        <v>520</v>
      </c>
      <c r="E6227" t="s">
        <v>686</v>
      </c>
      <c r="F6227">
        <v>5085</v>
      </c>
      <c r="G6227" t="s">
        <v>686</v>
      </c>
      <c r="H6227" t="s">
        <v>19</v>
      </c>
      <c r="I6227">
        <v>19206</v>
      </c>
    </row>
    <row r="6228" spans="1:9" x14ac:dyDescent="0.2">
      <c r="A6228">
        <v>12</v>
      </c>
      <c r="B6228" t="s">
        <v>677</v>
      </c>
      <c r="C6228">
        <v>0</v>
      </c>
      <c r="D6228">
        <v>520</v>
      </c>
      <c r="E6228" t="s">
        <v>686</v>
      </c>
      <c r="F6228">
        <v>5085</v>
      </c>
      <c r="G6228" t="s">
        <v>686</v>
      </c>
      <c r="H6228" t="s">
        <v>20</v>
      </c>
      <c r="I6228">
        <v>21249</v>
      </c>
    </row>
    <row r="6229" spans="1:9" x14ac:dyDescent="0.2">
      <c r="A6229">
        <v>12</v>
      </c>
      <c r="B6229" t="s">
        <v>677</v>
      </c>
      <c r="C6229">
        <v>0</v>
      </c>
      <c r="D6229">
        <v>525</v>
      </c>
      <c r="E6229" t="s">
        <v>689</v>
      </c>
      <c r="F6229">
        <v>140</v>
      </c>
      <c r="G6229" t="s">
        <v>690</v>
      </c>
      <c r="H6229" t="s">
        <v>12</v>
      </c>
      <c r="I6229">
        <v>107</v>
      </c>
    </row>
    <row r="6230" spans="1:9" x14ac:dyDescent="0.2">
      <c r="A6230">
        <v>12</v>
      </c>
      <c r="B6230" t="s">
        <v>677</v>
      </c>
      <c r="C6230">
        <v>0</v>
      </c>
      <c r="D6230">
        <v>525</v>
      </c>
      <c r="E6230" t="s">
        <v>689</v>
      </c>
      <c r="F6230">
        <v>140</v>
      </c>
      <c r="G6230" t="s">
        <v>690</v>
      </c>
      <c r="H6230" t="s">
        <v>13</v>
      </c>
      <c r="I6230">
        <v>1691</v>
      </c>
    </row>
    <row r="6231" spans="1:9" x14ac:dyDescent="0.2">
      <c r="A6231">
        <v>12</v>
      </c>
      <c r="B6231" t="s">
        <v>677</v>
      </c>
      <c r="C6231">
        <v>0</v>
      </c>
      <c r="D6231">
        <v>525</v>
      </c>
      <c r="E6231" t="s">
        <v>689</v>
      </c>
      <c r="F6231">
        <v>140</v>
      </c>
      <c r="G6231" t="s">
        <v>690</v>
      </c>
      <c r="H6231" t="s">
        <v>14</v>
      </c>
      <c r="I6231">
        <v>42</v>
      </c>
    </row>
    <row r="6232" spans="1:9" x14ac:dyDescent="0.2">
      <c r="A6232">
        <v>12</v>
      </c>
      <c r="B6232" t="s">
        <v>677</v>
      </c>
      <c r="C6232">
        <v>0</v>
      </c>
      <c r="D6232">
        <v>525</v>
      </c>
      <c r="E6232" t="s">
        <v>689</v>
      </c>
      <c r="F6232">
        <v>140</v>
      </c>
      <c r="G6232" t="s">
        <v>690</v>
      </c>
      <c r="H6232" t="s">
        <v>15</v>
      </c>
      <c r="I6232">
        <v>3558</v>
      </c>
    </row>
    <row r="6233" spans="1:9" x14ac:dyDescent="0.2">
      <c r="A6233">
        <v>12</v>
      </c>
      <c r="B6233" t="s">
        <v>677</v>
      </c>
      <c r="C6233">
        <v>0</v>
      </c>
      <c r="D6233">
        <v>525</v>
      </c>
      <c r="E6233" t="s">
        <v>689</v>
      </c>
      <c r="F6233">
        <v>140</v>
      </c>
      <c r="G6233" t="s">
        <v>690</v>
      </c>
      <c r="H6233" t="s">
        <v>16</v>
      </c>
      <c r="I6233">
        <v>331</v>
      </c>
    </row>
    <row r="6234" spans="1:9" x14ac:dyDescent="0.2">
      <c r="A6234">
        <v>12</v>
      </c>
      <c r="B6234" t="s">
        <v>677</v>
      </c>
      <c r="C6234">
        <v>0</v>
      </c>
      <c r="D6234">
        <v>525</v>
      </c>
      <c r="E6234" t="s">
        <v>689</v>
      </c>
      <c r="F6234">
        <v>140</v>
      </c>
      <c r="G6234" t="s">
        <v>690</v>
      </c>
      <c r="H6234" t="s">
        <v>17</v>
      </c>
      <c r="I6234">
        <v>431</v>
      </c>
    </row>
    <row r="6235" spans="1:9" x14ac:dyDescent="0.2">
      <c r="A6235">
        <v>12</v>
      </c>
      <c r="B6235" t="s">
        <v>677</v>
      </c>
      <c r="C6235">
        <v>0</v>
      </c>
      <c r="D6235">
        <v>525</v>
      </c>
      <c r="E6235" t="s">
        <v>689</v>
      </c>
      <c r="F6235">
        <v>140</v>
      </c>
      <c r="G6235" t="s">
        <v>690</v>
      </c>
      <c r="H6235" t="s">
        <v>18</v>
      </c>
      <c r="I6235">
        <v>773</v>
      </c>
    </row>
    <row r="6236" spans="1:9" x14ac:dyDescent="0.2">
      <c r="A6236">
        <v>12</v>
      </c>
      <c r="B6236" t="s">
        <v>677</v>
      </c>
      <c r="C6236">
        <v>0</v>
      </c>
      <c r="D6236">
        <v>525</v>
      </c>
      <c r="E6236" t="s">
        <v>689</v>
      </c>
      <c r="F6236">
        <v>140</v>
      </c>
      <c r="G6236" t="s">
        <v>690</v>
      </c>
      <c r="H6236" t="s">
        <v>19</v>
      </c>
      <c r="I6236">
        <v>6940</v>
      </c>
    </row>
    <row r="6237" spans="1:9" x14ac:dyDescent="0.2">
      <c r="A6237">
        <v>12</v>
      </c>
      <c r="B6237" t="s">
        <v>677</v>
      </c>
      <c r="C6237">
        <v>0</v>
      </c>
      <c r="D6237">
        <v>525</v>
      </c>
      <c r="E6237" t="s">
        <v>689</v>
      </c>
      <c r="F6237">
        <v>140</v>
      </c>
      <c r="G6237" t="s">
        <v>690</v>
      </c>
      <c r="H6237" t="s">
        <v>20</v>
      </c>
      <c r="I6237">
        <v>7646</v>
      </c>
    </row>
    <row r="6238" spans="1:9" x14ac:dyDescent="0.2">
      <c r="A6238">
        <v>12</v>
      </c>
      <c r="B6238" t="s">
        <v>677</v>
      </c>
      <c r="C6238">
        <v>0</v>
      </c>
      <c r="D6238">
        <v>525</v>
      </c>
      <c r="E6238" t="s">
        <v>689</v>
      </c>
      <c r="F6238">
        <v>6245</v>
      </c>
      <c r="G6238" t="s">
        <v>689</v>
      </c>
      <c r="H6238" t="s">
        <v>12</v>
      </c>
      <c r="I6238">
        <v>756</v>
      </c>
    </row>
    <row r="6239" spans="1:9" x14ac:dyDescent="0.2">
      <c r="A6239">
        <v>12</v>
      </c>
      <c r="B6239" t="s">
        <v>677</v>
      </c>
      <c r="C6239">
        <v>0</v>
      </c>
      <c r="D6239">
        <v>525</v>
      </c>
      <c r="E6239" t="s">
        <v>689</v>
      </c>
      <c r="F6239">
        <v>6245</v>
      </c>
      <c r="G6239" t="s">
        <v>689</v>
      </c>
      <c r="H6239" t="s">
        <v>13</v>
      </c>
      <c r="I6239">
        <v>16345</v>
      </c>
    </row>
    <row r="6240" spans="1:9" x14ac:dyDescent="0.2">
      <c r="A6240">
        <v>12</v>
      </c>
      <c r="B6240" t="s">
        <v>677</v>
      </c>
      <c r="C6240">
        <v>0</v>
      </c>
      <c r="D6240">
        <v>525</v>
      </c>
      <c r="E6240" t="s">
        <v>689</v>
      </c>
      <c r="F6240">
        <v>6245</v>
      </c>
      <c r="G6240" t="s">
        <v>689</v>
      </c>
      <c r="H6240" t="s">
        <v>14</v>
      </c>
      <c r="I6240">
        <v>236</v>
      </c>
    </row>
    <row r="6241" spans="1:9" x14ac:dyDescent="0.2">
      <c r="A6241">
        <v>12</v>
      </c>
      <c r="B6241" t="s">
        <v>677</v>
      </c>
      <c r="C6241">
        <v>0</v>
      </c>
      <c r="D6241">
        <v>525</v>
      </c>
      <c r="E6241" t="s">
        <v>689</v>
      </c>
      <c r="F6241">
        <v>6245</v>
      </c>
      <c r="G6241" t="s">
        <v>689</v>
      </c>
      <c r="H6241" t="s">
        <v>15</v>
      </c>
      <c r="I6241">
        <v>24769</v>
      </c>
    </row>
    <row r="6242" spans="1:9" x14ac:dyDescent="0.2">
      <c r="A6242">
        <v>12</v>
      </c>
      <c r="B6242" t="s">
        <v>677</v>
      </c>
      <c r="C6242">
        <v>0</v>
      </c>
      <c r="D6242">
        <v>525</v>
      </c>
      <c r="E6242" t="s">
        <v>689</v>
      </c>
      <c r="F6242">
        <v>6245</v>
      </c>
      <c r="G6242" t="s">
        <v>689</v>
      </c>
      <c r="H6242" t="s">
        <v>16</v>
      </c>
      <c r="I6242">
        <v>1960</v>
      </c>
    </row>
    <row r="6243" spans="1:9" x14ac:dyDescent="0.2">
      <c r="A6243">
        <v>12</v>
      </c>
      <c r="B6243" t="s">
        <v>677</v>
      </c>
      <c r="C6243">
        <v>0</v>
      </c>
      <c r="D6243">
        <v>525</v>
      </c>
      <c r="E6243" t="s">
        <v>689</v>
      </c>
      <c r="F6243">
        <v>6245</v>
      </c>
      <c r="G6243" t="s">
        <v>689</v>
      </c>
      <c r="H6243" t="s">
        <v>17</v>
      </c>
      <c r="I6243">
        <v>2351</v>
      </c>
    </row>
    <row r="6244" spans="1:9" x14ac:dyDescent="0.2">
      <c r="A6244">
        <v>12</v>
      </c>
      <c r="B6244" t="s">
        <v>677</v>
      </c>
      <c r="C6244">
        <v>0</v>
      </c>
      <c r="D6244">
        <v>525</v>
      </c>
      <c r="E6244" t="s">
        <v>689</v>
      </c>
      <c r="F6244">
        <v>6245</v>
      </c>
      <c r="G6244" t="s">
        <v>689</v>
      </c>
      <c r="H6244" t="s">
        <v>18</v>
      </c>
      <c r="I6244">
        <v>4720</v>
      </c>
    </row>
    <row r="6245" spans="1:9" x14ac:dyDescent="0.2">
      <c r="A6245">
        <v>12</v>
      </c>
      <c r="B6245" t="s">
        <v>677</v>
      </c>
      <c r="C6245">
        <v>0</v>
      </c>
      <c r="D6245">
        <v>525</v>
      </c>
      <c r="E6245" t="s">
        <v>689</v>
      </c>
      <c r="F6245">
        <v>6245</v>
      </c>
      <c r="G6245" t="s">
        <v>689</v>
      </c>
      <c r="H6245" t="s">
        <v>19</v>
      </c>
      <c r="I6245">
        <v>51179</v>
      </c>
    </row>
    <row r="6246" spans="1:9" x14ac:dyDescent="0.2">
      <c r="A6246">
        <v>12</v>
      </c>
      <c r="B6246" t="s">
        <v>677</v>
      </c>
      <c r="C6246">
        <v>0</v>
      </c>
      <c r="D6246">
        <v>525</v>
      </c>
      <c r="E6246" t="s">
        <v>689</v>
      </c>
      <c r="F6246">
        <v>6245</v>
      </c>
      <c r="G6246" t="s">
        <v>689</v>
      </c>
      <c r="H6246" t="s">
        <v>20</v>
      </c>
      <c r="I6246">
        <v>57115</v>
      </c>
    </row>
    <row r="6247" spans="1:9" x14ac:dyDescent="0.2">
      <c r="A6247">
        <v>12</v>
      </c>
      <c r="B6247" t="s">
        <v>677</v>
      </c>
      <c r="C6247">
        <v>0</v>
      </c>
      <c r="D6247">
        <v>530</v>
      </c>
      <c r="E6247" t="s">
        <v>691</v>
      </c>
      <c r="F6247">
        <v>3015</v>
      </c>
      <c r="G6247" t="s">
        <v>692</v>
      </c>
      <c r="H6247" t="s">
        <v>12</v>
      </c>
      <c r="I6247">
        <v>71</v>
      </c>
    </row>
    <row r="6248" spans="1:9" x14ac:dyDescent="0.2">
      <c r="A6248">
        <v>12</v>
      </c>
      <c r="B6248" t="s">
        <v>677</v>
      </c>
      <c r="C6248">
        <v>0</v>
      </c>
      <c r="D6248">
        <v>530</v>
      </c>
      <c r="E6248" t="s">
        <v>691</v>
      </c>
      <c r="F6248">
        <v>3015</v>
      </c>
      <c r="G6248" t="s">
        <v>692</v>
      </c>
      <c r="H6248" t="s">
        <v>13</v>
      </c>
      <c r="I6248">
        <v>1111</v>
      </c>
    </row>
    <row r="6249" spans="1:9" x14ac:dyDescent="0.2">
      <c r="A6249">
        <v>12</v>
      </c>
      <c r="B6249" t="s">
        <v>677</v>
      </c>
      <c r="C6249">
        <v>0</v>
      </c>
      <c r="D6249">
        <v>530</v>
      </c>
      <c r="E6249" t="s">
        <v>691</v>
      </c>
      <c r="F6249">
        <v>3015</v>
      </c>
      <c r="G6249" t="s">
        <v>692</v>
      </c>
      <c r="H6249" t="s">
        <v>14</v>
      </c>
      <c r="I6249">
        <v>186</v>
      </c>
    </row>
    <row r="6250" spans="1:9" x14ac:dyDescent="0.2">
      <c r="A6250">
        <v>12</v>
      </c>
      <c r="B6250" t="s">
        <v>677</v>
      </c>
      <c r="C6250">
        <v>0</v>
      </c>
      <c r="D6250">
        <v>530</v>
      </c>
      <c r="E6250" t="s">
        <v>691</v>
      </c>
      <c r="F6250">
        <v>3015</v>
      </c>
      <c r="G6250" t="s">
        <v>692</v>
      </c>
      <c r="H6250" t="s">
        <v>15</v>
      </c>
      <c r="I6250">
        <v>2053</v>
      </c>
    </row>
    <row r="6251" spans="1:9" x14ac:dyDescent="0.2">
      <c r="A6251">
        <v>12</v>
      </c>
      <c r="B6251" t="s">
        <v>677</v>
      </c>
      <c r="C6251">
        <v>0</v>
      </c>
      <c r="D6251">
        <v>530</v>
      </c>
      <c r="E6251" t="s">
        <v>691</v>
      </c>
      <c r="F6251">
        <v>3015</v>
      </c>
      <c r="G6251" t="s">
        <v>692</v>
      </c>
      <c r="H6251" t="s">
        <v>16</v>
      </c>
      <c r="I6251">
        <v>185</v>
      </c>
    </row>
    <row r="6252" spans="1:9" x14ac:dyDescent="0.2">
      <c r="A6252">
        <v>12</v>
      </c>
      <c r="B6252" t="s">
        <v>677</v>
      </c>
      <c r="C6252">
        <v>0</v>
      </c>
      <c r="D6252">
        <v>530</v>
      </c>
      <c r="E6252" t="s">
        <v>691</v>
      </c>
      <c r="F6252">
        <v>3015</v>
      </c>
      <c r="G6252" t="s">
        <v>692</v>
      </c>
      <c r="H6252" t="s">
        <v>17</v>
      </c>
      <c r="I6252">
        <v>219</v>
      </c>
    </row>
    <row r="6253" spans="1:9" x14ac:dyDescent="0.2">
      <c r="A6253">
        <v>12</v>
      </c>
      <c r="B6253" t="s">
        <v>677</v>
      </c>
      <c r="C6253">
        <v>0</v>
      </c>
      <c r="D6253">
        <v>530</v>
      </c>
      <c r="E6253" t="s">
        <v>691</v>
      </c>
      <c r="F6253">
        <v>3015</v>
      </c>
      <c r="G6253" t="s">
        <v>692</v>
      </c>
      <c r="H6253" t="s">
        <v>18</v>
      </c>
      <c r="I6253">
        <v>479</v>
      </c>
    </row>
    <row r="6254" spans="1:9" x14ac:dyDescent="0.2">
      <c r="A6254">
        <v>12</v>
      </c>
      <c r="B6254" t="s">
        <v>677</v>
      </c>
      <c r="C6254">
        <v>0</v>
      </c>
      <c r="D6254">
        <v>530</v>
      </c>
      <c r="E6254" t="s">
        <v>691</v>
      </c>
      <c r="F6254">
        <v>3015</v>
      </c>
      <c r="G6254" t="s">
        <v>692</v>
      </c>
      <c r="H6254" t="s">
        <v>19</v>
      </c>
      <c r="I6254">
        <v>4303</v>
      </c>
    </row>
    <row r="6255" spans="1:9" x14ac:dyDescent="0.2">
      <c r="A6255">
        <v>12</v>
      </c>
      <c r="B6255" t="s">
        <v>677</v>
      </c>
      <c r="C6255">
        <v>0</v>
      </c>
      <c r="D6255">
        <v>530</v>
      </c>
      <c r="E6255" t="s">
        <v>691</v>
      </c>
      <c r="F6255">
        <v>3015</v>
      </c>
      <c r="G6255" t="s">
        <v>692</v>
      </c>
      <c r="H6255" t="s">
        <v>20</v>
      </c>
      <c r="I6255">
        <v>4773</v>
      </c>
    </row>
    <row r="6256" spans="1:9" x14ac:dyDescent="0.2">
      <c r="A6256">
        <v>12</v>
      </c>
      <c r="B6256" t="s">
        <v>677</v>
      </c>
      <c r="C6256">
        <v>0</v>
      </c>
      <c r="D6256">
        <v>530</v>
      </c>
      <c r="E6256" t="s">
        <v>691</v>
      </c>
      <c r="F6256">
        <v>3510</v>
      </c>
      <c r="G6256" t="s">
        <v>62</v>
      </c>
      <c r="H6256" t="s">
        <v>12</v>
      </c>
      <c r="I6256">
        <v>159</v>
      </c>
    </row>
    <row r="6257" spans="1:9" x14ac:dyDescent="0.2">
      <c r="A6257">
        <v>12</v>
      </c>
      <c r="B6257" t="s">
        <v>677</v>
      </c>
      <c r="C6257">
        <v>0</v>
      </c>
      <c r="D6257">
        <v>530</v>
      </c>
      <c r="E6257" t="s">
        <v>691</v>
      </c>
      <c r="F6257">
        <v>3510</v>
      </c>
      <c r="G6257" t="s">
        <v>62</v>
      </c>
      <c r="H6257" t="s">
        <v>13</v>
      </c>
      <c r="I6257">
        <v>4884</v>
      </c>
    </row>
    <row r="6258" spans="1:9" x14ac:dyDescent="0.2">
      <c r="A6258">
        <v>12</v>
      </c>
      <c r="B6258" t="s">
        <v>677</v>
      </c>
      <c r="C6258">
        <v>0</v>
      </c>
      <c r="D6258">
        <v>530</v>
      </c>
      <c r="E6258" t="s">
        <v>691</v>
      </c>
      <c r="F6258">
        <v>3510</v>
      </c>
      <c r="G6258" t="s">
        <v>62</v>
      </c>
      <c r="H6258" t="s">
        <v>14</v>
      </c>
      <c r="I6258">
        <v>76</v>
      </c>
    </row>
    <row r="6259" spans="1:9" x14ac:dyDescent="0.2">
      <c r="A6259">
        <v>12</v>
      </c>
      <c r="B6259" t="s">
        <v>677</v>
      </c>
      <c r="C6259">
        <v>0</v>
      </c>
      <c r="D6259">
        <v>530</v>
      </c>
      <c r="E6259" t="s">
        <v>691</v>
      </c>
      <c r="F6259">
        <v>3510</v>
      </c>
      <c r="G6259" t="s">
        <v>62</v>
      </c>
      <c r="H6259" t="s">
        <v>15</v>
      </c>
      <c r="I6259">
        <v>6489</v>
      </c>
    </row>
    <row r="6260" spans="1:9" x14ac:dyDescent="0.2">
      <c r="A6260">
        <v>12</v>
      </c>
      <c r="B6260" t="s">
        <v>677</v>
      </c>
      <c r="C6260">
        <v>0</v>
      </c>
      <c r="D6260">
        <v>530</v>
      </c>
      <c r="E6260" t="s">
        <v>691</v>
      </c>
      <c r="F6260">
        <v>3510</v>
      </c>
      <c r="G6260" t="s">
        <v>62</v>
      </c>
      <c r="H6260" t="s">
        <v>16</v>
      </c>
      <c r="I6260">
        <v>573</v>
      </c>
    </row>
    <row r="6261" spans="1:9" x14ac:dyDescent="0.2">
      <c r="A6261">
        <v>12</v>
      </c>
      <c r="B6261" t="s">
        <v>677</v>
      </c>
      <c r="C6261">
        <v>0</v>
      </c>
      <c r="D6261">
        <v>530</v>
      </c>
      <c r="E6261" t="s">
        <v>691</v>
      </c>
      <c r="F6261">
        <v>3510</v>
      </c>
      <c r="G6261" t="s">
        <v>62</v>
      </c>
      <c r="H6261" t="s">
        <v>17</v>
      </c>
      <c r="I6261">
        <v>911</v>
      </c>
    </row>
    <row r="6262" spans="1:9" x14ac:dyDescent="0.2">
      <c r="A6262">
        <v>12</v>
      </c>
      <c r="B6262" t="s">
        <v>677</v>
      </c>
      <c r="C6262">
        <v>0</v>
      </c>
      <c r="D6262">
        <v>530</v>
      </c>
      <c r="E6262" t="s">
        <v>691</v>
      </c>
      <c r="F6262">
        <v>3510</v>
      </c>
      <c r="G6262" t="s">
        <v>62</v>
      </c>
      <c r="H6262" t="s">
        <v>18</v>
      </c>
      <c r="I6262">
        <v>1543</v>
      </c>
    </row>
    <row r="6263" spans="1:9" x14ac:dyDescent="0.2">
      <c r="A6263">
        <v>12</v>
      </c>
      <c r="B6263" t="s">
        <v>677</v>
      </c>
      <c r="C6263">
        <v>0</v>
      </c>
      <c r="D6263">
        <v>530</v>
      </c>
      <c r="E6263" t="s">
        <v>691</v>
      </c>
      <c r="F6263">
        <v>3510</v>
      </c>
      <c r="G6263" t="s">
        <v>62</v>
      </c>
      <c r="H6263" t="s">
        <v>19</v>
      </c>
      <c r="I6263">
        <v>14640</v>
      </c>
    </row>
    <row r="6264" spans="1:9" x14ac:dyDescent="0.2">
      <c r="A6264">
        <v>12</v>
      </c>
      <c r="B6264" t="s">
        <v>677</v>
      </c>
      <c r="C6264">
        <v>0</v>
      </c>
      <c r="D6264">
        <v>530</v>
      </c>
      <c r="E6264" t="s">
        <v>691</v>
      </c>
      <c r="F6264">
        <v>3510</v>
      </c>
      <c r="G6264" t="s">
        <v>62</v>
      </c>
      <c r="H6264" t="s">
        <v>20</v>
      </c>
      <c r="I6264">
        <v>16024</v>
      </c>
    </row>
    <row r="6265" spans="1:9" x14ac:dyDescent="0.2">
      <c r="A6265">
        <v>12</v>
      </c>
      <c r="B6265" t="s">
        <v>677</v>
      </c>
      <c r="C6265">
        <v>0</v>
      </c>
      <c r="D6265">
        <v>530</v>
      </c>
      <c r="E6265" t="s">
        <v>691</v>
      </c>
      <c r="F6265">
        <v>5800</v>
      </c>
      <c r="G6265" t="s">
        <v>691</v>
      </c>
      <c r="H6265" t="s">
        <v>12</v>
      </c>
      <c r="I6265">
        <v>141</v>
      </c>
    </row>
    <row r="6266" spans="1:9" x14ac:dyDescent="0.2">
      <c r="A6266">
        <v>12</v>
      </c>
      <c r="B6266" t="s">
        <v>677</v>
      </c>
      <c r="C6266">
        <v>0</v>
      </c>
      <c r="D6266">
        <v>530</v>
      </c>
      <c r="E6266" t="s">
        <v>691</v>
      </c>
      <c r="F6266">
        <v>5800</v>
      </c>
      <c r="G6266" t="s">
        <v>691</v>
      </c>
      <c r="H6266" t="s">
        <v>13</v>
      </c>
      <c r="I6266">
        <v>4335</v>
      </c>
    </row>
    <row r="6267" spans="1:9" x14ac:dyDescent="0.2">
      <c r="A6267">
        <v>12</v>
      </c>
      <c r="B6267" t="s">
        <v>677</v>
      </c>
      <c r="C6267">
        <v>0</v>
      </c>
      <c r="D6267">
        <v>530</v>
      </c>
      <c r="E6267" t="s">
        <v>691</v>
      </c>
      <c r="F6267">
        <v>5800</v>
      </c>
      <c r="G6267" t="s">
        <v>691</v>
      </c>
      <c r="H6267" t="s">
        <v>14</v>
      </c>
      <c r="I6267">
        <v>98</v>
      </c>
    </row>
    <row r="6268" spans="1:9" x14ac:dyDescent="0.2">
      <c r="A6268">
        <v>12</v>
      </c>
      <c r="B6268" t="s">
        <v>677</v>
      </c>
      <c r="C6268">
        <v>0</v>
      </c>
      <c r="D6268">
        <v>530</v>
      </c>
      <c r="E6268" t="s">
        <v>691</v>
      </c>
      <c r="F6268">
        <v>5800</v>
      </c>
      <c r="G6268" t="s">
        <v>691</v>
      </c>
      <c r="H6268" t="s">
        <v>15</v>
      </c>
      <c r="I6268">
        <v>4761</v>
      </c>
    </row>
    <row r="6269" spans="1:9" x14ac:dyDescent="0.2">
      <c r="A6269">
        <v>12</v>
      </c>
      <c r="B6269" t="s">
        <v>677</v>
      </c>
      <c r="C6269">
        <v>0</v>
      </c>
      <c r="D6269">
        <v>530</v>
      </c>
      <c r="E6269" t="s">
        <v>691</v>
      </c>
      <c r="F6269">
        <v>5800</v>
      </c>
      <c r="G6269" t="s">
        <v>691</v>
      </c>
      <c r="H6269" t="s">
        <v>16</v>
      </c>
      <c r="I6269">
        <v>577</v>
      </c>
    </row>
    <row r="6270" spans="1:9" x14ac:dyDescent="0.2">
      <c r="A6270">
        <v>12</v>
      </c>
      <c r="B6270" t="s">
        <v>677</v>
      </c>
      <c r="C6270">
        <v>0</v>
      </c>
      <c r="D6270">
        <v>530</v>
      </c>
      <c r="E6270" t="s">
        <v>691</v>
      </c>
      <c r="F6270">
        <v>5800</v>
      </c>
      <c r="G6270" t="s">
        <v>691</v>
      </c>
      <c r="H6270" t="s">
        <v>17</v>
      </c>
      <c r="I6270">
        <v>609</v>
      </c>
    </row>
    <row r="6271" spans="1:9" x14ac:dyDescent="0.2">
      <c r="A6271">
        <v>12</v>
      </c>
      <c r="B6271" t="s">
        <v>677</v>
      </c>
      <c r="C6271">
        <v>0</v>
      </c>
      <c r="D6271">
        <v>530</v>
      </c>
      <c r="E6271" t="s">
        <v>691</v>
      </c>
      <c r="F6271">
        <v>5800</v>
      </c>
      <c r="G6271" t="s">
        <v>691</v>
      </c>
      <c r="H6271" t="s">
        <v>18</v>
      </c>
      <c r="I6271">
        <v>1047</v>
      </c>
    </row>
    <row r="6272" spans="1:9" x14ac:dyDescent="0.2">
      <c r="A6272">
        <v>12</v>
      </c>
      <c r="B6272" t="s">
        <v>677</v>
      </c>
      <c r="C6272">
        <v>0</v>
      </c>
      <c r="D6272">
        <v>530</v>
      </c>
      <c r="E6272" t="s">
        <v>691</v>
      </c>
      <c r="F6272">
        <v>5800</v>
      </c>
      <c r="G6272" t="s">
        <v>691</v>
      </c>
      <c r="H6272" t="s">
        <v>19</v>
      </c>
      <c r="I6272">
        <v>11578</v>
      </c>
    </row>
    <row r="6273" spans="1:9" x14ac:dyDescent="0.2">
      <c r="A6273">
        <v>12</v>
      </c>
      <c r="B6273" t="s">
        <v>677</v>
      </c>
      <c r="C6273">
        <v>0</v>
      </c>
      <c r="D6273">
        <v>530</v>
      </c>
      <c r="E6273" t="s">
        <v>691</v>
      </c>
      <c r="F6273">
        <v>5800</v>
      </c>
      <c r="G6273" t="s">
        <v>691</v>
      </c>
      <c r="H6273" t="s">
        <v>20</v>
      </c>
      <c r="I6273">
        <v>12885</v>
      </c>
    </row>
    <row r="6274" spans="1:9" x14ac:dyDescent="0.2">
      <c r="A6274">
        <v>12</v>
      </c>
      <c r="B6274" t="s">
        <v>677</v>
      </c>
      <c r="C6274">
        <v>0</v>
      </c>
      <c r="D6274">
        <v>535</v>
      </c>
      <c r="E6274" t="s">
        <v>485</v>
      </c>
      <c r="F6274">
        <v>3175</v>
      </c>
      <c r="G6274" t="s">
        <v>31</v>
      </c>
      <c r="H6274" t="s">
        <v>12</v>
      </c>
      <c r="I6274">
        <v>184</v>
      </c>
    </row>
    <row r="6275" spans="1:9" x14ac:dyDescent="0.2">
      <c r="A6275">
        <v>12</v>
      </c>
      <c r="B6275" t="s">
        <v>677</v>
      </c>
      <c r="C6275">
        <v>0</v>
      </c>
      <c r="D6275">
        <v>535</v>
      </c>
      <c r="E6275" t="s">
        <v>485</v>
      </c>
      <c r="F6275">
        <v>3175</v>
      </c>
      <c r="G6275" t="s">
        <v>31</v>
      </c>
      <c r="H6275" t="s">
        <v>13</v>
      </c>
      <c r="I6275">
        <v>4978</v>
      </c>
    </row>
    <row r="6276" spans="1:9" x14ac:dyDescent="0.2">
      <c r="A6276">
        <v>12</v>
      </c>
      <c r="B6276" t="s">
        <v>677</v>
      </c>
      <c r="C6276">
        <v>0</v>
      </c>
      <c r="D6276">
        <v>535</v>
      </c>
      <c r="E6276" t="s">
        <v>485</v>
      </c>
      <c r="F6276">
        <v>3175</v>
      </c>
      <c r="G6276" t="s">
        <v>31</v>
      </c>
      <c r="H6276" t="s">
        <v>14</v>
      </c>
      <c r="I6276">
        <v>99</v>
      </c>
    </row>
    <row r="6277" spans="1:9" x14ac:dyDescent="0.2">
      <c r="A6277">
        <v>12</v>
      </c>
      <c r="B6277" t="s">
        <v>677</v>
      </c>
      <c r="C6277">
        <v>0</v>
      </c>
      <c r="D6277">
        <v>535</v>
      </c>
      <c r="E6277" t="s">
        <v>485</v>
      </c>
      <c r="F6277">
        <v>3175</v>
      </c>
      <c r="G6277" t="s">
        <v>31</v>
      </c>
      <c r="H6277" t="s">
        <v>15</v>
      </c>
      <c r="I6277">
        <v>6769</v>
      </c>
    </row>
    <row r="6278" spans="1:9" x14ac:dyDescent="0.2">
      <c r="A6278">
        <v>12</v>
      </c>
      <c r="B6278" t="s">
        <v>677</v>
      </c>
      <c r="C6278">
        <v>0</v>
      </c>
      <c r="D6278">
        <v>535</v>
      </c>
      <c r="E6278" t="s">
        <v>485</v>
      </c>
      <c r="F6278">
        <v>3175</v>
      </c>
      <c r="G6278" t="s">
        <v>31</v>
      </c>
      <c r="H6278" t="s">
        <v>16</v>
      </c>
      <c r="I6278">
        <v>517</v>
      </c>
    </row>
    <row r="6279" spans="1:9" x14ac:dyDescent="0.2">
      <c r="A6279">
        <v>12</v>
      </c>
      <c r="B6279" t="s">
        <v>677</v>
      </c>
      <c r="C6279">
        <v>0</v>
      </c>
      <c r="D6279">
        <v>535</v>
      </c>
      <c r="E6279" t="s">
        <v>485</v>
      </c>
      <c r="F6279">
        <v>3175</v>
      </c>
      <c r="G6279" t="s">
        <v>31</v>
      </c>
      <c r="H6279" t="s">
        <v>17</v>
      </c>
      <c r="I6279">
        <v>620</v>
      </c>
    </row>
    <row r="6280" spans="1:9" x14ac:dyDescent="0.2">
      <c r="A6280">
        <v>12</v>
      </c>
      <c r="B6280" t="s">
        <v>677</v>
      </c>
      <c r="C6280">
        <v>0</v>
      </c>
      <c r="D6280">
        <v>535</v>
      </c>
      <c r="E6280" t="s">
        <v>485</v>
      </c>
      <c r="F6280">
        <v>3175</v>
      </c>
      <c r="G6280" t="s">
        <v>31</v>
      </c>
      <c r="H6280" t="s">
        <v>18</v>
      </c>
      <c r="I6280">
        <v>1482</v>
      </c>
    </row>
    <row r="6281" spans="1:9" x14ac:dyDescent="0.2">
      <c r="A6281">
        <v>12</v>
      </c>
      <c r="B6281" t="s">
        <v>677</v>
      </c>
      <c r="C6281">
        <v>0</v>
      </c>
      <c r="D6281">
        <v>535</v>
      </c>
      <c r="E6281" t="s">
        <v>485</v>
      </c>
      <c r="F6281">
        <v>3175</v>
      </c>
      <c r="G6281" t="s">
        <v>31</v>
      </c>
      <c r="H6281" t="s">
        <v>19</v>
      </c>
      <c r="I6281">
        <v>14652</v>
      </c>
    </row>
    <row r="6282" spans="1:9" x14ac:dyDescent="0.2">
      <c r="A6282">
        <v>12</v>
      </c>
      <c r="B6282" t="s">
        <v>677</v>
      </c>
      <c r="C6282">
        <v>0</v>
      </c>
      <c r="D6282">
        <v>535</v>
      </c>
      <c r="E6282" t="s">
        <v>485</v>
      </c>
      <c r="F6282">
        <v>3175</v>
      </c>
      <c r="G6282" t="s">
        <v>31</v>
      </c>
      <c r="H6282" t="s">
        <v>20</v>
      </c>
      <c r="I6282">
        <v>16752</v>
      </c>
    </row>
    <row r="6283" spans="1:9" x14ac:dyDescent="0.2">
      <c r="A6283">
        <v>12</v>
      </c>
      <c r="B6283" t="s">
        <v>677</v>
      </c>
      <c r="C6283">
        <v>0</v>
      </c>
      <c r="D6283">
        <v>535</v>
      </c>
      <c r="E6283" t="s">
        <v>485</v>
      </c>
      <c r="F6283">
        <v>5185</v>
      </c>
      <c r="G6283" t="s">
        <v>693</v>
      </c>
      <c r="H6283" t="s">
        <v>12</v>
      </c>
      <c r="I6283">
        <v>130</v>
      </c>
    </row>
    <row r="6284" spans="1:9" x14ac:dyDescent="0.2">
      <c r="A6284">
        <v>12</v>
      </c>
      <c r="B6284" t="s">
        <v>677</v>
      </c>
      <c r="C6284">
        <v>0</v>
      </c>
      <c r="D6284">
        <v>535</v>
      </c>
      <c r="E6284" t="s">
        <v>485</v>
      </c>
      <c r="F6284">
        <v>5185</v>
      </c>
      <c r="G6284" t="s">
        <v>693</v>
      </c>
      <c r="H6284" t="s">
        <v>13</v>
      </c>
      <c r="I6284">
        <v>3376</v>
      </c>
    </row>
    <row r="6285" spans="1:9" x14ac:dyDescent="0.2">
      <c r="A6285">
        <v>12</v>
      </c>
      <c r="B6285" t="s">
        <v>677</v>
      </c>
      <c r="C6285">
        <v>0</v>
      </c>
      <c r="D6285">
        <v>535</v>
      </c>
      <c r="E6285" t="s">
        <v>485</v>
      </c>
      <c r="F6285">
        <v>5185</v>
      </c>
      <c r="G6285" t="s">
        <v>693</v>
      </c>
      <c r="H6285" t="s">
        <v>14</v>
      </c>
      <c r="I6285">
        <v>34</v>
      </c>
    </row>
    <row r="6286" spans="1:9" x14ac:dyDescent="0.2">
      <c r="A6286">
        <v>12</v>
      </c>
      <c r="B6286" t="s">
        <v>677</v>
      </c>
      <c r="C6286">
        <v>0</v>
      </c>
      <c r="D6286">
        <v>535</v>
      </c>
      <c r="E6286" t="s">
        <v>485</v>
      </c>
      <c r="F6286">
        <v>5185</v>
      </c>
      <c r="G6286" t="s">
        <v>693</v>
      </c>
      <c r="H6286" t="s">
        <v>15</v>
      </c>
      <c r="I6286">
        <v>4388</v>
      </c>
    </row>
    <row r="6287" spans="1:9" x14ac:dyDescent="0.2">
      <c r="A6287">
        <v>12</v>
      </c>
      <c r="B6287" t="s">
        <v>677</v>
      </c>
      <c r="C6287">
        <v>0</v>
      </c>
      <c r="D6287">
        <v>535</v>
      </c>
      <c r="E6287" t="s">
        <v>485</v>
      </c>
      <c r="F6287">
        <v>5185</v>
      </c>
      <c r="G6287" t="s">
        <v>693</v>
      </c>
      <c r="H6287" t="s">
        <v>16</v>
      </c>
      <c r="I6287">
        <v>310</v>
      </c>
    </row>
    <row r="6288" spans="1:9" x14ac:dyDescent="0.2">
      <c r="A6288">
        <v>12</v>
      </c>
      <c r="B6288" t="s">
        <v>677</v>
      </c>
      <c r="C6288">
        <v>0</v>
      </c>
      <c r="D6288">
        <v>535</v>
      </c>
      <c r="E6288" t="s">
        <v>485</v>
      </c>
      <c r="F6288">
        <v>5185</v>
      </c>
      <c r="G6288" t="s">
        <v>693</v>
      </c>
      <c r="H6288" t="s">
        <v>17</v>
      </c>
      <c r="I6288">
        <v>501</v>
      </c>
    </row>
    <row r="6289" spans="1:9" x14ac:dyDescent="0.2">
      <c r="A6289">
        <v>12</v>
      </c>
      <c r="B6289" t="s">
        <v>677</v>
      </c>
      <c r="C6289">
        <v>0</v>
      </c>
      <c r="D6289">
        <v>535</v>
      </c>
      <c r="E6289" t="s">
        <v>485</v>
      </c>
      <c r="F6289">
        <v>5185</v>
      </c>
      <c r="G6289" t="s">
        <v>693</v>
      </c>
      <c r="H6289" t="s">
        <v>18</v>
      </c>
      <c r="I6289">
        <v>777</v>
      </c>
    </row>
    <row r="6290" spans="1:9" x14ac:dyDescent="0.2">
      <c r="A6290">
        <v>12</v>
      </c>
      <c r="B6290" t="s">
        <v>677</v>
      </c>
      <c r="C6290">
        <v>0</v>
      </c>
      <c r="D6290">
        <v>535</v>
      </c>
      <c r="E6290" t="s">
        <v>485</v>
      </c>
      <c r="F6290">
        <v>5185</v>
      </c>
      <c r="G6290" t="s">
        <v>693</v>
      </c>
      <c r="H6290" t="s">
        <v>19</v>
      </c>
      <c r="I6290">
        <v>9516</v>
      </c>
    </row>
    <row r="6291" spans="1:9" x14ac:dyDescent="0.2">
      <c r="A6291">
        <v>12</v>
      </c>
      <c r="B6291" t="s">
        <v>677</v>
      </c>
      <c r="C6291">
        <v>0</v>
      </c>
      <c r="D6291">
        <v>535</v>
      </c>
      <c r="E6291" t="s">
        <v>485</v>
      </c>
      <c r="F6291">
        <v>5185</v>
      </c>
      <c r="G6291" t="s">
        <v>693</v>
      </c>
      <c r="H6291" t="s">
        <v>20</v>
      </c>
      <c r="I6291">
        <v>10767</v>
      </c>
    </row>
    <row r="6292" spans="1:9" x14ac:dyDescent="0.2">
      <c r="A6292">
        <v>12</v>
      </c>
      <c r="B6292" t="s">
        <v>677</v>
      </c>
      <c r="C6292">
        <v>0</v>
      </c>
      <c r="D6292">
        <v>540</v>
      </c>
      <c r="E6292" t="s">
        <v>694</v>
      </c>
      <c r="F6292">
        <v>4420</v>
      </c>
      <c r="G6292" t="s">
        <v>544</v>
      </c>
      <c r="H6292" t="s">
        <v>12</v>
      </c>
      <c r="I6292">
        <v>42</v>
      </c>
    </row>
    <row r="6293" spans="1:9" x14ac:dyDescent="0.2">
      <c r="A6293">
        <v>12</v>
      </c>
      <c r="B6293" t="s">
        <v>677</v>
      </c>
      <c r="C6293">
        <v>0</v>
      </c>
      <c r="D6293">
        <v>540</v>
      </c>
      <c r="E6293" t="s">
        <v>694</v>
      </c>
      <c r="F6293">
        <v>4420</v>
      </c>
      <c r="G6293" t="s">
        <v>544</v>
      </c>
      <c r="H6293" t="s">
        <v>13</v>
      </c>
      <c r="I6293">
        <v>888</v>
      </c>
    </row>
    <row r="6294" spans="1:9" x14ac:dyDescent="0.2">
      <c r="A6294">
        <v>12</v>
      </c>
      <c r="B6294" t="s">
        <v>677</v>
      </c>
      <c r="C6294">
        <v>0</v>
      </c>
      <c r="D6294">
        <v>540</v>
      </c>
      <c r="E6294" t="s">
        <v>694</v>
      </c>
      <c r="F6294">
        <v>4420</v>
      </c>
      <c r="G6294" t="s">
        <v>544</v>
      </c>
      <c r="H6294" t="s">
        <v>14</v>
      </c>
      <c r="I6294">
        <v>22</v>
      </c>
    </row>
    <row r="6295" spans="1:9" x14ac:dyDescent="0.2">
      <c r="A6295">
        <v>12</v>
      </c>
      <c r="B6295" t="s">
        <v>677</v>
      </c>
      <c r="C6295">
        <v>0</v>
      </c>
      <c r="D6295">
        <v>540</v>
      </c>
      <c r="E6295" t="s">
        <v>694</v>
      </c>
      <c r="F6295">
        <v>4420</v>
      </c>
      <c r="G6295" t="s">
        <v>544</v>
      </c>
      <c r="H6295" t="s">
        <v>15</v>
      </c>
      <c r="I6295">
        <v>2348</v>
      </c>
    </row>
    <row r="6296" spans="1:9" x14ac:dyDescent="0.2">
      <c r="A6296">
        <v>12</v>
      </c>
      <c r="B6296" t="s">
        <v>677</v>
      </c>
      <c r="C6296">
        <v>0</v>
      </c>
      <c r="D6296">
        <v>540</v>
      </c>
      <c r="E6296" t="s">
        <v>694</v>
      </c>
      <c r="F6296">
        <v>4420</v>
      </c>
      <c r="G6296" t="s">
        <v>544</v>
      </c>
      <c r="H6296" t="s">
        <v>16</v>
      </c>
      <c r="I6296">
        <v>113</v>
      </c>
    </row>
    <row r="6297" spans="1:9" x14ac:dyDescent="0.2">
      <c r="A6297">
        <v>12</v>
      </c>
      <c r="B6297" t="s">
        <v>677</v>
      </c>
      <c r="C6297">
        <v>0</v>
      </c>
      <c r="D6297">
        <v>540</v>
      </c>
      <c r="E6297" t="s">
        <v>694</v>
      </c>
      <c r="F6297">
        <v>4420</v>
      </c>
      <c r="G6297" t="s">
        <v>544</v>
      </c>
      <c r="H6297" t="s">
        <v>17</v>
      </c>
      <c r="I6297">
        <v>135</v>
      </c>
    </row>
    <row r="6298" spans="1:9" x14ac:dyDescent="0.2">
      <c r="A6298">
        <v>12</v>
      </c>
      <c r="B6298" t="s">
        <v>677</v>
      </c>
      <c r="C6298">
        <v>0</v>
      </c>
      <c r="D6298">
        <v>540</v>
      </c>
      <c r="E6298" t="s">
        <v>694</v>
      </c>
      <c r="F6298">
        <v>4420</v>
      </c>
      <c r="G6298" t="s">
        <v>544</v>
      </c>
      <c r="H6298" t="s">
        <v>18</v>
      </c>
      <c r="I6298">
        <v>419</v>
      </c>
    </row>
    <row r="6299" spans="1:9" x14ac:dyDescent="0.2">
      <c r="A6299">
        <v>12</v>
      </c>
      <c r="B6299" t="s">
        <v>677</v>
      </c>
      <c r="C6299">
        <v>0</v>
      </c>
      <c r="D6299">
        <v>540</v>
      </c>
      <c r="E6299" t="s">
        <v>694</v>
      </c>
      <c r="F6299">
        <v>4420</v>
      </c>
      <c r="G6299" t="s">
        <v>544</v>
      </c>
      <c r="H6299" t="s">
        <v>19</v>
      </c>
      <c r="I6299">
        <v>3970</v>
      </c>
    </row>
    <row r="6300" spans="1:9" x14ac:dyDescent="0.2">
      <c r="A6300">
        <v>12</v>
      </c>
      <c r="B6300" t="s">
        <v>677</v>
      </c>
      <c r="C6300">
        <v>0</v>
      </c>
      <c r="D6300">
        <v>540</v>
      </c>
      <c r="E6300" t="s">
        <v>694</v>
      </c>
      <c r="F6300">
        <v>4420</v>
      </c>
      <c r="G6300" t="s">
        <v>544</v>
      </c>
      <c r="H6300" t="s">
        <v>20</v>
      </c>
      <c r="I6300">
        <v>4374</v>
      </c>
    </row>
    <row r="6301" spans="1:9" x14ac:dyDescent="0.2">
      <c r="A6301">
        <v>12</v>
      </c>
      <c r="B6301" t="s">
        <v>677</v>
      </c>
      <c r="C6301">
        <v>0</v>
      </c>
      <c r="D6301">
        <v>540</v>
      </c>
      <c r="E6301" t="s">
        <v>694</v>
      </c>
      <c r="F6301">
        <v>4425</v>
      </c>
      <c r="G6301" t="s">
        <v>514</v>
      </c>
      <c r="H6301" t="s">
        <v>12</v>
      </c>
      <c r="I6301">
        <v>115</v>
      </c>
    </row>
    <row r="6302" spans="1:9" x14ac:dyDescent="0.2">
      <c r="A6302">
        <v>12</v>
      </c>
      <c r="B6302" t="s">
        <v>677</v>
      </c>
      <c r="C6302">
        <v>0</v>
      </c>
      <c r="D6302">
        <v>540</v>
      </c>
      <c r="E6302" t="s">
        <v>694</v>
      </c>
      <c r="F6302">
        <v>4425</v>
      </c>
      <c r="G6302" t="s">
        <v>514</v>
      </c>
      <c r="H6302" t="s">
        <v>13</v>
      </c>
      <c r="I6302">
        <v>2443</v>
      </c>
    </row>
    <row r="6303" spans="1:9" x14ac:dyDescent="0.2">
      <c r="A6303">
        <v>12</v>
      </c>
      <c r="B6303" t="s">
        <v>677</v>
      </c>
      <c r="C6303">
        <v>0</v>
      </c>
      <c r="D6303">
        <v>540</v>
      </c>
      <c r="E6303" t="s">
        <v>694</v>
      </c>
      <c r="F6303">
        <v>4425</v>
      </c>
      <c r="G6303" t="s">
        <v>514</v>
      </c>
      <c r="H6303" t="s">
        <v>14</v>
      </c>
      <c r="I6303">
        <v>63</v>
      </c>
    </row>
    <row r="6304" spans="1:9" x14ac:dyDescent="0.2">
      <c r="A6304">
        <v>12</v>
      </c>
      <c r="B6304" t="s">
        <v>677</v>
      </c>
      <c r="C6304">
        <v>0</v>
      </c>
      <c r="D6304">
        <v>540</v>
      </c>
      <c r="E6304" t="s">
        <v>694</v>
      </c>
      <c r="F6304">
        <v>4425</v>
      </c>
      <c r="G6304" t="s">
        <v>514</v>
      </c>
      <c r="H6304" t="s">
        <v>15</v>
      </c>
      <c r="I6304">
        <v>5382</v>
      </c>
    </row>
    <row r="6305" spans="1:9" x14ac:dyDescent="0.2">
      <c r="A6305">
        <v>12</v>
      </c>
      <c r="B6305" t="s">
        <v>677</v>
      </c>
      <c r="C6305">
        <v>0</v>
      </c>
      <c r="D6305">
        <v>540</v>
      </c>
      <c r="E6305" t="s">
        <v>694</v>
      </c>
      <c r="F6305">
        <v>4425</v>
      </c>
      <c r="G6305" t="s">
        <v>514</v>
      </c>
      <c r="H6305" t="s">
        <v>16</v>
      </c>
      <c r="I6305">
        <v>340</v>
      </c>
    </row>
    <row r="6306" spans="1:9" x14ac:dyDescent="0.2">
      <c r="A6306">
        <v>12</v>
      </c>
      <c r="B6306" t="s">
        <v>677</v>
      </c>
      <c r="C6306">
        <v>0</v>
      </c>
      <c r="D6306">
        <v>540</v>
      </c>
      <c r="E6306" t="s">
        <v>694</v>
      </c>
      <c r="F6306">
        <v>4425</v>
      </c>
      <c r="G6306" t="s">
        <v>514</v>
      </c>
      <c r="H6306" t="s">
        <v>17</v>
      </c>
      <c r="I6306">
        <v>385</v>
      </c>
    </row>
    <row r="6307" spans="1:9" x14ac:dyDescent="0.2">
      <c r="A6307">
        <v>12</v>
      </c>
      <c r="B6307" t="s">
        <v>677</v>
      </c>
      <c r="C6307">
        <v>0</v>
      </c>
      <c r="D6307">
        <v>540</v>
      </c>
      <c r="E6307" t="s">
        <v>694</v>
      </c>
      <c r="F6307">
        <v>4425</v>
      </c>
      <c r="G6307" t="s">
        <v>514</v>
      </c>
      <c r="H6307" t="s">
        <v>18</v>
      </c>
      <c r="I6307">
        <v>878</v>
      </c>
    </row>
    <row r="6308" spans="1:9" x14ac:dyDescent="0.2">
      <c r="A6308">
        <v>12</v>
      </c>
      <c r="B6308" t="s">
        <v>677</v>
      </c>
      <c r="C6308">
        <v>0</v>
      </c>
      <c r="D6308">
        <v>540</v>
      </c>
      <c r="E6308" t="s">
        <v>694</v>
      </c>
      <c r="F6308">
        <v>4425</v>
      </c>
      <c r="G6308" t="s">
        <v>514</v>
      </c>
      <c r="H6308" t="s">
        <v>19</v>
      </c>
      <c r="I6308">
        <v>9605</v>
      </c>
    </row>
    <row r="6309" spans="1:9" x14ac:dyDescent="0.2">
      <c r="A6309">
        <v>12</v>
      </c>
      <c r="B6309" t="s">
        <v>677</v>
      </c>
      <c r="C6309">
        <v>0</v>
      </c>
      <c r="D6309">
        <v>540</v>
      </c>
      <c r="E6309" t="s">
        <v>694</v>
      </c>
      <c r="F6309">
        <v>4425</v>
      </c>
      <c r="G6309" t="s">
        <v>514</v>
      </c>
      <c r="H6309" t="s">
        <v>20</v>
      </c>
      <c r="I6309">
        <v>10917</v>
      </c>
    </row>
    <row r="6310" spans="1:9" x14ac:dyDescent="0.2">
      <c r="A6310">
        <v>12</v>
      </c>
      <c r="B6310" t="s">
        <v>677</v>
      </c>
      <c r="C6310">
        <v>0</v>
      </c>
      <c r="D6310">
        <v>540</v>
      </c>
      <c r="E6310" t="s">
        <v>694</v>
      </c>
      <c r="F6310">
        <v>5855</v>
      </c>
      <c r="G6310" t="s">
        <v>694</v>
      </c>
      <c r="H6310" t="s">
        <v>12</v>
      </c>
      <c r="I6310">
        <v>829</v>
      </c>
    </row>
    <row r="6311" spans="1:9" x14ac:dyDescent="0.2">
      <c r="A6311">
        <v>12</v>
      </c>
      <c r="B6311" t="s">
        <v>677</v>
      </c>
      <c r="C6311">
        <v>0</v>
      </c>
      <c r="D6311">
        <v>540</v>
      </c>
      <c r="E6311" t="s">
        <v>694</v>
      </c>
      <c r="F6311">
        <v>5855</v>
      </c>
      <c r="G6311" t="s">
        <v>694</v>
      </c>
      <c r="H6311" t="s">
        <v>13</v>
      </c>
      <c r="I6311">
        <v>19004</v>
      </c>
    </row>
    <row r="6312" spans="1:9" x14ac:dyDescent="0.2">
      <c r="A6312">
        <v>12</v>
      </c>
      <c r="B6312" t="s">
        <v>677</v>
      </c>
      <c r="C6312">
        <v>0</v>
      </c>
      <c r="D6312">
        <v>540</v>
      </c>
      <c r="E6312" t="s">
        <v>694</v>
      </c>
      <c r="F6312">
        <v>5855</v>
      </c>
      <c r="G6312" t="s">
        <v>694</v>
      </c>
      <c r="H6312" t="s">
        <v>14</v>
      </c>
      <c r="I6312">
        <v>317</v>
      </c>
    </row>
    <row r="6313" spans="1:9" x14ac:dyDescent="0.2">
      <c r="A6313">
        <v>12</v>
      </c>
      <c r="B6313" t="s">
        <v>677</v>
      </c>
      <c r="C6313">
        <v>0</v>
      </c>
      <c r="D6313">
        <v>540</v>
      </c>
      <c r="E6313" t="s">
        <v>694</v>
      </c>
      <c r="F6313">
        <v>5855</v>
      </c>
      <c r="G6313" t="s">
        <v>694</v>
      </c>
      <c r="H6313" t="s">
        <v>15</v>
      </c>
      <c r="I6313">
        <v>24035</v>
      </c>
    </row>
    <row r="6314" spans="1:9" x14ac:dyDescent="0.2">
      <c r="A6314">
        <v>12</v>
      </c>
      <c r="B6314" t="s">
        <v>677</v>
      </c>
      <c r="C6314">
        <v>0</v>
      </c>
      <c r="D6314">
        <v>540</v>
      </c>
      <c r="E6314" t="s">
        <v>694</v>
      </c>
      <c r="F6314">
        <v>5855</v>
      </c>
      <c r="G6314" t="s">
        <v>694</v>
      </c>
      <c r="H6314" t="s">
        <v>16</v>
      </c>
      <c r="I6314">
        <v>1715</v>
      </c>
    </row>
    <row r="6315" spans="1:9" x14ac:dyDescent="0.2">
      <c r="A6315">
        <v>12</v>
      </c>
      <c r="B6315" t="s">
        <v>677</v>
      </c>
      <c r="C6315">
        <v>0</v>
      </c>
      <c r="D6315">
        <v>540</v>
      </c>
      <c r="E6315" t="s">
        <v>694</v>
      </c>
      <c r="F6315">
        <v>5855</v>
      </c>
      <c r="G6315" t="s">
        <v>694</v>
      </c>
      <c r="H6315" t="s">
        <v>17</v>
      </c>
      <c r="I6315">
        <v>1327</v>
      </c>
    </row>
    <row r="6316" spans="1:9" x14ac:dyDescent="0.2">
      <c r="A6316">
        <v>12</v>
      </c>
      <c r="B6316" t="s">
        <v>677</v>
      </c>
      <c r="C6316">
        <v>0</v>
      </c>
      <c r="D6316">
        <v>540</v>
      </c>
      <c r="E6316" t="s">
        <v>694</v>
      </c>
      <c r="F6316">
        <v>5855</v>
      </c>
      <c r="G6316" t="s">
        <v>694</v>
      </c>
      <c r="H6316" t="s">
        <v>18</v>
      </c>
      <c r="I6316">
        <v>3853</v>
      </c>
    </row>
    <row r="6317" spans="1:9" x14ac:dyDescent="0.2">
      <c r="A6317">
        <v>12</v>
      </c>
      <c r="B6317" t="s">
        <v>677</v>
      </c>
      <c r="C6317">
        <v>0</v>
      </c>
      <c r="D6317">
        <v>540</v>
      </c>
      <c r="E6317" t="s">
        <v>694</v>
      </c>
      <c r="F6317">
        <v>5855</v>
      </c>
      <c r="G6317" t="s">
        <v>694</v>
      </c>
      <c r="H6317" t="s">
        <v>19</v>
      </c>
      <c r="I6317">
        <v>51107</v>
      </c>
    </row>
    <row r="6318" spans="1:9" x14ac:dyDescent="0.2">
      <c r="A6318">
        <v>12</v>
      </c>
      <c r="B6318" t="s">
        <v>677</v>
      </c>
      <c r="C6318">
        <v>0</v>
      </c>
      <c r="D6318">
        <v>540</v>
      </c>
      <c r="E6318" t="s">
        <v>694</v>
      </c>
      <c r="F6318">
        <v>5855</v>
      </c>
      <c r="G6318" t="s">
        <v>694</v>
      </c>
      <c r="H6318" t="s">
        <v>20</v>
      </c>
      <c r="I6318">
        <v>62416</v>
      </c>
    </row>
    <row r="6319" spans="1:9" x14ac:dyDescent="0.2">
      <c r="A6319">
        <v>12</v>
      </c>
      <c r="B6319" t="s">
        <v>677</v>
      </c>
      <c r="C6319">
        <v>0</v>
      </c>
      <c r="D6319">
        <v>540</v>
      </c>
      <c r="E6319" t="s">
        <v>694</v>
      </c>
      <c r="F6319">
        <v>6115</v>
      </c>
      <c r="G6319" t="s">
        <v>695</v>
      </c>
      <c r="H6319" t="s">
        <v>12</v>
      </c>
      <c r="I6319">
        <v>432</v>
      </c>
    </row>
    <row r="6320" spans="1:9" x14ac:dyDescent="0.2">
      <c r="A6320">
        <v>12</v>
      </c>
      <c r="B6320" t="s">
        <v>677</v>
      </c>
      <c r="C6320">
        <v>0</v>
      </c>
      <c r="D6320">
        <v>540</v>
      </c>
      <c r="E6320" t="s">
        <v>694</v>
      </c>
      <c r="F6320">
        <v>6115</v>
      </c>
      <c r="G6320" t="s">
        <v>695</v>
      </c>
      <c r="H6320" t="s">
        <v>13</v>
      </c>
      <c r="I6320">
        <v>9357</v>
      </c>
    </row>
    <row r="6321" spans="1:9" x14ac:dyDescent="0.2">
      <c r="A6321">
        <v>12</v>
      </c>
      <c r="B6321" t="s">
        <v>677</v>
      </c>
      <c r="C6321">
        <v>0</v>
      </c>
      <c r="D6321">
        <v>540</v>
      </c>
      <c r="E6321" t="s">
        <v>694</v>
      </c>
      <c r="F6321">
        <v>6115</v>
      </c>
      <c r="G6321" t="s">
        <v>695</v>
      </c>
      <c r="H6321" t="s">
        <v>14</v>
      </c>
      <c r="I6321">
        <v>188</v>
      </c>
    </row>
    <row r="6322" spans="1:9" x14ac:dyDescent="0.2">
      <c r="A6322">
        <v>12</v>
      </c>
      <c r="B6322" t="s">
        <v>677</v>
      </c>
      <c r="C6322">
        <v>0</v>
      </c>
      <c r="D6322">
        <v>540</v>
      </c>
      <c r="E6322" t="s">
        <v>694</v>
      </c>
      <c r="F6322">
        <v>6115</v>
      </c>
      <c r="G6322" t="s">
        <v>695</v>
      </c>
      <c r="H6322" t="s">
        <v>15</v>
      </c>
      <c r="I6322">
        <v>12264</v>
      </c>
    </row>
    <row r="6323" spans="1:9" x14ac:dyDescent="0.2">
      <c r="A6323">
        <v>12</v>
      </c>
      <c r="B6323" t="s">
        <v>677</v>
      </c>
      <c r="C6323">
        <v>0</v>
      </c>
      <c r="D6323">
        <v>540</v>
      </c>
      <c r="E6323" t="s">
        <v>694</v>
      </c>
      <c r="F6323">
        <v>6115</v>
      </c>
      <c r="G6323" t="s">
        <v>695</v>
      </c>
      <c r="H6323" t="s">
        <v>16</v>
      </c>
      <c r="I6323">
        <v>703</v>
      </c>
    </row>
    <row r="6324" spans="1:9" x14ac:dyDescent="0.2">
      <c r="A6324">
        <v>12</v>
      </c>
      <c r="B6324" t="s">
        <v>677</v>
      </c>
      <c r="C6324">
        <v>0</v>
      </c>
      <c r="D6324">
        <v>540</v>
      </c>
      <c r="E6324" t="s">
        <v>694</v>
      </c>
      <c r="F6324">
        <v>6115</v>
      </c>
      <c r="G6324" t="s">
        <v>695</v>
      </c>
      <c r="H6324" t="s">
        <v>17</v>
      </c>
      <c r="I6324">
        <v>486</v>
      </c>
    </row>
    <row r="6325" spans="1:9" x14ac:dyDescent="0.2">
      <c r="A6325">
        <v>12</v>
      </c>
      <c r="B6325" t="s">
        <v>677</v>
      </c>
      <c r="C6325">
        <v>0</v>
      </c>
      <c r="D6325">
        <v>540</v>
      </c>
      <c r="E6325" t="s">
        <v>694</v>
      </c>
      <c r="F6325">
        <v>6115</v>
      </c>
      <c r="G6325" t="s">
        <v>695</v>
      </c>
      <c r="H6325" t="s">
        <v>18</v>
      </c>
      <c r="I6325">
        <v>1830</v>
      </c>
    </row>
    <row r="6326" spans="1:9" x14ac:dyDescent="0.2">
      <c r="A6326">
        <v>12</v>
      </c>
      <c r="B6326" t="s">
        <v>677</v>
      </c>
      <c r="C6326">
        <v>0</v>
      </c>
      <c r="D6326">
        <v>540</v>
      </c>
      <c r="E6326" t="s">
        <v>694</v>
      </c>
      <c r="F6326">
        <v>6115</v>
      </c>
      <c r="G6326" t="s">
        <v>695</v>
      </c>
      <c r="H6326" t="s">
        <v>19</v>
      </c>
      <c r="I6326">
        <v>25271</v>
      </c>
    </row>
    <row r="6327" spans="1:9" x14ac:dyDescent="0.2">
      <c r="A6327">
        <v>12</v>
      </c>
      <c r="B6327" t="s">
        <v>677</v>
      </c>
      <c r="C6327">
        <v>0</v>
      </c>
      <c r="D6327">
        <v>540</v>
      </c>
      <c r="E6327" t="s">
        <v>694</v>
      </c>
      <c r="F6327">
        <v>6115</v>
      </c>
      <c r="G6327" t="s">
        <v>695</v>
      </c>
      <c r="H6327" t="s">
        <v>20</v>
      </c>
      <c r="I6327">
        <v>29426</v>
      </c>
    </row>
    <row r="6328" spans="1:9" x14ac:dyDescent="0.2">
      <c r="A6328">
        <v>12</v>
      </c>
      <c r="B6328" t="s">
        <v>677</v>
      </c>
      <c r="C6328">
        <v>0</v>
      </c>
      <c r="D6328">
        <v>540</v>
      </c>
      <c r="E6328" t="s">
        <v>694</v>
      </c>
      <c r="F6328">
        <v>6635</v>
      </c>
      <c r="G6328" t="s">
        <v>73</v>
      </c>
      <c r="H6328" t="s">
        <v>12</v>
      </c>
      <c r="I6328">
        <v>89</v>
      </c>
    </row>
    <row r="6329" spans="1:9" x14ac:dyDescent="0.2">
      <c r="A6329">
        <v>12</v>
      </c>
      <c r="B6329" t="s">
        <v>677</v>
      </c>
      <c r="C6329">
        <v>0</v>
      </c>
      <c r="D6329">
        <v>540</v>
      </c>
      <c r="E6329" t="s">
        <v>694</v>
      </c>
      <c r="F6329">
        <v>6635</v>
      </c>
      <c r="G6329" t="s">
        <v>73</v>
      </c>
      <c r="H6329" t="s">
        <v>13</v>
      </c>
      <c r="I6329">
        <v>1811</v>
      </c>
    </row>
    <row r="6330" spans="1:9" x14ac:dyDescent="0.2">
      <c r="A6330">
        <v>12</v>
      </c>
      <c r="B6330" t="s">
        <v>677</v>
      </c>
      <c r="C6330">
        <v>0</v>
      </c>
      <c r="D6330">
        <v>540</v>
      </c>
      <c r="E6330" t="s">
        <v>694</v>
      </c>
      <c r="F6330">
        <v>6635</v>
      </c>
      <c r="G6330" t="s">
        <v>73</v>
      </c>
      <c r="H6330" t="s">
        <v>14</v>
      </c>
      <c r="I6330">
        <v>29</v>
      </c>
    </row>
    <row r="6331" spans="1:9" x14ac:dyDescent="0.2">
      <c r="A6331">
        <v>12</v>
      </c>
      <c r="B6331" t="s">
        <v>677</v>
      </c>
      <c r="C6331">
        <v>0</v>
      </c>
      <c r="D6331">
        <v>540</v>
      </c>
      <c r="E6331" t="s">
        <v>694</v>
      </c>
      <c r="F6331">
        <v>6635</v>
      </c>
      <c r="G6331" t="s">
        <v>73</v>
      </c>
      <c r="H6331" t="s">
        <v>15</v>
      </c>
      <c r="I6331">
        <v>2886</v>
      </c>
    </row>
    <row r="6332" spans="1:9" x14ac:dyDescent="0.2">
      <c r="A6332">
        <v>12</v>
      </c>
      <c r="B6332" t="s">
        <v>677</v>
      </c>
      <c r="C6332">
        <v>0</v>
      </c>
      <c r="D6332">
        <v>540</v>
      </c>
      <c r="E6332" t="s">
        <v>694</v>
      </c>
      <c r="F6332">
        <v>6635</v>
      </c>
      <c r="G6332" t="s">
        <v>73</v>
      </c>
      <c r="H6332" t="s">
        <v>16</v>
      </c>
      <c r="I6332">
        <v>178</v>
      </c>
    </row>
    <row r="6333" spans="1:9" x14ac:dyDescent="0.2">
      <c r="A6333">
        <v>12</v>
      </c>
      <c r="B6333" t="s">
        <v>677</v>
      </c>
      <c r="C6333">
        <v>0</v>
      </c>
      <c r="D6333">
        <v>540</v>
      </c>
      <c r="E6333" t="s">
        <v>694</v>
      </c>
      <c r="F6333">
        <v>6635</v>
      </c>
      <c r="G6333" t="s">
        <v>73</v>
      </c>
      <c r="H6333" t="s">
        <v>17</v>
      </c>
      <c r="I6333">
        <v>156</v>
      </c>
    </row>
    <row r="6334" spans="1:9" x14ac:dyDescent="0.2">
      <c r="A6334">
        <v>12</v>
      </c>
      <c r="B6334" t="s">
        <v>677</v>
      </c>
      <c r="C6334">
        <v>0</v>
      </c>
      <c r="D6334">
        <v>540</v>
      </c>
      <c r="E6334" t="s">
        <v>694</v>
      </c>
      <c r="F6334">
        <v>6635</v>
      </c>
      <c r="G6334" t="s">
        <v>73</v>
      </c>
      <c r="H6334" t="s">
        <v>18</v>
      </c>
      <c r="I6334">
        <v>444</v>
      </c>
    </row>
    <row r="6335" spans="1:9" x14ac:dyDescent="0.2">
      <c r="A6335">
        <v>12</v>
      </c>
      <c r="B6335" t="s">
        <v>677</v>
      </c>
      <c r="C6335">
        <v>0</v>
      </c>
      <c r="D6335">
        <v>540</v>
      </c>
      <c r="E6335" t="s">
        <v>694</v>
      </c>
      <c r="F6335">
        <v>6635</v>
      </c>
      <c r="G6335" t="s">
        <v>73</v>
      </c>
      <c r="H6335" t="s">
        <v>19</v>
      </c>
      <c r="I6335">
        <v>5592</v>
      </c>
    </row>
    <row r="6336" spans="1:9" x14ac:dyDescent="0.2">
      <c r="A6336">
        <v>12</v>
      </c>
      <c r="B6336" t="s">
        <v>677</v>
      </c>
      <c r="C6336">
        <v>0</v>
      </c>
      <c r="D6336">
        <v>540</v>
      </c>
      <c r="E6336" t="s">
        <v>694</v>
      </c>
      <c r="F6336">
        <v>6635</v>
      </c>
      <c r="G6336" t="s">
        <v>73</v>
      </c>
      <c r="H6336" t="s">
        <v>20</v>
      </c>
      <c r="I6336">
        <v>6305</v>
      </c>
    </row>
    <row r="6337" spans="1:9" x14ac:dyDescent="0.2">
      <c r="A6337">
        <v>12</v>
      </c>
      <c r="B6337" t="s">
        <v>677</v>
      </c>
      <c r="C6337">
        <v>0</v>
      </c>
      <c r="D6337">
        <v>540</v>
      </c>
      <c r="E6337" t="s">
        <v>694</v>
      </c>
      <c r="F6337">
        <v>6640</v>
      </c>
      <c r="G6337" t="s">
        <v>696</v>
      </c>
      <c r="H6337" t="s">
        <v>12</v>
      </c>
      <c r="I6337">
        <v>163</v>
      </c>
    </row>
    <row r="6338" spans="1:9" x14ac:dyDescent="0.2">
      <c r="A6338">
        <v>12</v>
      </c>
      <c r="B6338" t="s">
        <v>677</v>
      </c>
      <c r="C6338">
        <v>0</v>
      </c>
      <c r="D6338">
        <v>540</v>
      </c>
      <c r="E6338" t="s">
        <v>694</v>
      </c>
      <c r="F6338">
        <v>6640</v>
      </c>
      <c r="G6338" t="s">
        <v>696</v>
      </c>
      <c r="H6338" t="s">
        <v>13</v>
      </c>
      <c r="I6338">
        <v>3131</v>
      </c>
    </row>
    <row r="6339" spans="1:9" x14ac:dyDescent="0.2">
      <c r="A6339">
        <v>12</v>
      </c>
      <c r="B6339" t="s">
        <v>677</v>
      </c>
      <c r="C6339">
        <v>0</v>
      </c>
      <c r="D6339">
        <v>540</v>
      </c>
      <c r="E6339" t="s">
        <v>694</v>
      </c>
      <c r="F6339">
        <v>6640</v>
      </c>
      <c r="G6339" t="s">
        <v>696</v>
      </c>
      <c r="H6339" t="s">
        <v>14</v>
      </c>
      <c r="I6339">
        <v>68</v>
      </c>
    </row>
    <row r="6340" spans="1:9" x14ac:dyDescent="0.2">
      <c r="A6340">
        <v>12</v>
      </c>
      <c r="B6340" t="s">
        <v>677</v>
      </c>
      <c r="C6340">
        <v>0</v>
      </c>
      <c r="D6340">
        <v>540</v>
      </c>
      <c r="E6340" t="s">
        <v>694</v>
      </c>
      <c r="F6340">
        <v>6640</v>
      </c>
      <c r="G6340" t="s">
        <v>696</v>
      </c>
      <c r="H6340" t="s">
        <v>15</v>
      </c>
      <c r="I6340">
        <v>7222</v>
      </c>
    </row>
    <row r="6341" spans="1:9" x14ac:dyDescent="0.2">
      <c r="A6341">
        <v>12</v>
      </c>
      <c r="B6341" t="s">
        <v>677</v>
      </c>
      <c r="C6341">
        <v>0</v>
      </c>
      <c r="D6341">
        <v>540</v>
      </c>
      <c r="E6341" t="s">
        <v>694</v>
      </c>
      <c r="F6341">
        <v>6640</v>
      </c>
      <c r="G6341" t="s">
        <v>696</v>
      </c>
      <c r="H6341" t="s">
        <v>16</v>
      </c>
      <c r="I6341">
        <v>350</v>
      </c>
    </row>
    <row r="6342" spans="1:9" x14ac:dyDescent="0.2">
      <c r="A6342">
        <v>12</v>
      </c>
      <c r="B6342" t="s">
        <v>677</v>
      </c>
      <c r="C6342">
        <v>0</v>
      </c>
      <c r="D6342">
        <v>540</v>
      </c>
      <c r="E6342" t="s">
        <v>694</v>
      </c>
      <c r="F6342">
        <v>6640</v>
      </c>
      <c r="G6342" t="s">
        <v>696</v>
      </c>
      <c r="H6342" t="s">
        <v>17</v>
      </c>
      <c r="I6342">
        <v>324</v>
      </c>
    </row>
    <row r="6343" spans="1:9" x14ac:dyDescent="0.2">
      <c r="A6343">
        <v>12</v>
      </c>
      <c r="B6343" t="s">
        <v>677</v>
      </c>
      <c r="C6343">
        <v>0</v>
      </c>
      <c r="D6343">
        <v>540</v>
      </c>
      <c r="E6343" t="s">
        <v>694</v>
      </c>
      <c r="F6343">
        <v>6640</v>
      </c>
      <c r="G6343" t="s">
        <v>696</v>
      </c>
      <c r="H6343" t="s">
        <v>18</v>
      </c>
      <c r="I6343">
        <v>971</v>
      </c>
    </row>
    <row r="6344" spans="1:9" x14ac:dyDescent="0.2">
      <c r="A6344">
        <v>12</v>
      </c>
      <c r="B6344" t="s">
        <v>677</v>
      </c>
      <c r="C6344">
        <v>0</v>
      </c>
      <c r="D6344">
        <v>540</v>
      </c>
      <c r="E6344" t="s">
        <v>694</v>
      </c>
      <c r="F6344">
        <v>6640</v>
      </c>
      <c r="G6344" t="s">
        <v>696</v>
      </c>
      <c r="H6344" t="s">
        <v>19</v>
      </c>
      <c r="I6344">
        <v>12228</v>
      </c>
    </row>
    <row r="6345" spans="1:9" x14ac:dyDescent="0.2">
      <c r="A6345">
        <v>12</v>
      </c>
      <c r="B6345" t="s">
        <v>677</v>
      </c>
      <c r="C6345">
        <v>0</v>
      </c>
      <c r="D6345">
        <v>540</v>
      </c>
      <c r="E6345" t="s">
        <v>694</v>
      </c>
      <c r="F6345">
        <v>6640</v>
      </c>
      <c r="G6345" t="s">
        <v>696</v>
      </c>
      <c r="H6345" t="s">
        <v>20</v>
      </c>
      <c r="I6345">
        <v>14291</v>
      </c>
    </row>
    <row r="6346" spans="1:9" x14ac:dyDescent="0.2">
      <c r="A6346">
        <v>12</v>
      </c>
      <c r="B6346" t="s">
        <v>677</v>
      </c>
      <c r="C6346">
        <v>0</v>
      </c>
      <c r="D6346">
        <v>540</v>
      </c>
      <c r="E6346" t="s">
        <v>694</v>
      </c>
      <c r="F6346">
        <v>6645</v>
      </c>
      <c r="G6346" t="s">
        <v>697</v>
      </c>
      <c r="H6346" t="s">
        <v>12</v>
      </c>
      <c r="I6346">
        <v>61</v>
      </c>
    </row>
    <row r="6347" spans="1:9" x14ac:dyDescent="0.2">
      <c r="A6347">
        <v>12</v>
      </c>
      <c r="B6347" t="s">
        <v>677</v>
      </c>
      <c r="C6347">
        <v>0</v>
      </c>
      <c r="D6347">
        <v>540</v>
      </c>
      <c r="E6347" t="s">
        <v>694</v>
      </c>
      <c r="F6347">
        <v>6645</v>
      </c>
      <c r="G6347" t="s">
        <v>697</v>
      </c>
      <c r="H6347" t="s">
        <v>13</v>
      </c>
      <c r="I6347">
        <v>1275</v>
      </c>
    </row>
    <row r="6348" spans="1:9" x14ac:dyDescent="0.2">
      <c r="A6348">
        <v>12</v>
      </c>
      <c r="B6348" t="s">
        <v>677</v>
      </c>
      <c r="C6348">
        <v>0</v>
      </c>
      <c r="D6348">
        <v>540</v>
      </c>
      <c r="E6348" t="s">
        <v>694</v>
      </c>
      <c r="F6348">
        <v>6645</v>
      </c>
      <c r="G6348" t="s">
        <v>697</v>
      </c>
      <c r="H6348" t="s">
        <v>14</v>
      </c>
      <c r="I6348">
        <v>21</v>
      </c>
    </row>
    <row r="6349" spans="1:9" x14ac:dyDescent="0.2">
      <c r="A6349">
        <v>12</v>
      </c>
      <c r="B6349" t="s">
        <v>677</v>
      </c>
      <c r="C6349">
        <v>0</v>
      </c>
      <c r="D6349">
        <v>540</v>
      </c>
      <c r="E6349" t="s">
        <v>694</v>
      </c>
      <c r="F6349">
        <v>6645</v>
      </c>
      <c r="G6349" t="s">
        <v>697</v>
      </c>
      <c r="H6349" t="s">
        <v>15</v>
      </c>
      <c r="I6349">
        <v>2188</v>
      </c>
    </row>
    <row r="6350" spans="1:9" x14ac:dyDescent="0.2">
      <c r="A6350">
        <v>12</v>
      </c>
      <c r="B6350" t="s">
        <v>677</v>
      </c>
      <c r="C6350">
        <v>0</v>
      </c>
      <c r="D6350">
        <v>540</v>
      </c>
      <c r="E6350" t="s">
        <v>694</v>
      </c>
      <c r="F6350">
        <v>6645</v>
      </c>
      <c r="G6350" t="s">
        <v>697</v>
      </c>
      <c r="H6350" t="s">
        <v>16</v>
      </c>
      <c r="I6350">
        <v>136</v>
      </c>
    </row>
    <row r="6351" spans="1:9" x14ac:dyDescent="0.2">
      <c r="A6351">
        <v>12</v>
      </c>
      <c r="B6351" t="s">
        <v>677</v>
      </c>
      <c r="C6351">
        <v>0</v>
      </c>
      <c r="D6351">
        <v>540</v>
      </c>
      <c r="E6351" t="s">
        <v>694</v>
      </c>
      <c r="F6351">
        <v>6645</v>
      </c>
      <c r="G6351" t="s">
        <v>697</v>
      </c>
      <c r="H6351" t="s">
        <v>17</v>
      </c>
      <c r="I6351">
        <v>127</v>
      </c>
    </row>
    <row r="6352" spans="1:9" x14ac:dyDescent="0.2">
      <c r="A6352">
        <v>12</v>
      </c>
      <c r="B6352" t="s">
        <v>677</v>
      </c>
      <c r="C6352">
        <v>0</v>
      </c>
      <c r="D6352">
        <v>540</v>
      </c>
      <c r="E6352" t="s">
        <v>694</v>
      </c>
      <c r="F6352">
        <v>6645</v>
      </c>
      <c r="G6352" t="s">
        <v>697</v>
      </c>
      <c r="H6352" t="s">
        <v>18</v>
      </c>
      <c r="I6352">
        <v>348</v>
      </c>
    </row>
    <row r="6353" spans="1:9" x14ac:dyDescent="0.2">
      <c r="A6353">
        <v>12</v>
      </c>
      <c r="B6353" t="s">
        <v>677</v>
      </c>
      <c r="C6353">
        <v>0</v>
      </c>
      <c r="D6353">
        <v>540</v>
      </c>
      <c r="E6353" t="s">
        <v>694</v>
      </c>
      <c r="F6353">
        <v>6645</v>
      </c>
      <c r="G6353" t="s">
        <v>697</v>
      </c>
      <c r="H6353" t="s">
        <v>19</v>
      </c>
      <c r="I6353">
        <v>4158</v>
      </c>
    </row>
    <row r="6354" spans="1:9" x14ac:dyDescent="0.2">
      <c r="A6354">
        <v>12</v>
      </c>
      <c r="B6354" t="s">
        <v>677</v>
      </c>
      <c r="C6354">
        <v>0</v>
      </c>
      <c r="D6354">
        <v>540</v>
      </c>
      <c r="E6354" t="s">
        <v>694</v>
      </c>
      <c r="F6354">
        <v>6645</v>
      </c>
      <c r="G6354" t="s">
        <v>697</v>
      </c>
      <c r="H6354" t="s">
        <v>20</v>
      </c>
      <c r="I6354">
        <v>4782</v>
      </c>
    </row>
    <row r="6355" spans="1:9" x14ac:dyDescent="0.2">
      <c r="A6355">
        <v>12</v>
      </c>
      <c r="B6355" t="s">
        <v>677</v>
      </c>
      <c r="C6355">
        <v>0</v>
      </c>
      <c r="D6355">
        <v>540</v>
      </c>
      <c r="E6355" t="s">
        <v>694</v>
      </c>
      <c r="F6355">
        <v>6650</v>
      </c>
      <c r="G6355" t="s">
        <v>698</v>
      </c>
      <c r="H6355" t="s">
        <v>12</v>
      </c>
      <c r="I6355">
        <v>140</v>
      </c>
    </row>
    <row r="6356" spans="1:9" x14ac:dyDescent="0.2">
      <c r="A6356">
        <v>12</v>
      </c>
      <c r="B6356" t="s">
        <v>677</v>
      </c>
      <c r="C6356">
        <v>0</v>
      </c>
      <c r="D6356">
        <v>540</v>
      </c>
      <c r="E6356" t="s">
        <v>694</v>
      </c>
      <c r="F6356">
        <v>6650</v>
      </c>
      <c r="G6356" t="s">
        <v>698</v>
      </c>
      <c r="H6356" t="s">
        <v>13</v>
      </c>
      <c r="I6356">
        <v>3660</v>
      </c>
    </row>
    <row r="6357" spans="1:9" x14ac:dyDescent="0.2">
      <c r="A6357">
        <v>12</v>
      </c>
      <c r="B6357" t="s">
        <v>677</v>
      </c>
      <c r="C6357">
        <v>0</v>
      </c>
      <c r="D6357">
        <v>540</v>
      </c>
      <c r="E6357" t="s">
        <v>694</v>
      </c>
      <c r="F6357">
        <v>6650</v>
      </c>
      <c r="G6357" t="s">
        <v>698</v>
      </c>
      <c r="H6357" t="s">
        <v>14</v>
      </c>
      <c r="I6357">
        <v>45</v>
      </c>
    </row>
    <row r="6358" spans="1:9" x14ac:dyDescent="0.2">
      <c r="A6358">
        <v>12</v>
      </c>
      <c r="B6358" t="s">
        <v>677</v>
      </c>
      <c r="C6358">
        <v>0</v>
      </c>
      <c r="D6358">
        <v>540</v>
      </c>
      <c r="E6358" t="s">
        <v>694</v>
      </c>
      <c r="F6358">
        <v>6650</v>
      </c>
      <c r="G6358" t="s">
        <v>698</v>
      </c>
      <c r="H6358" t="s">
        <v>15</v>
      </c>
      <c r="I6358">
        <v>3272</v>
      </c>
    </row>
    <row r="6359" spans="1:9" x14ac:dyDescent="0.2">
      <c r="A6359">
        <v>12</v>
      </c>
      <c r="B6359" t="s">
        <v>677</v>
      </c>
      <c r="C6359">
        <v>0</v>
      </c>
      <c r="D6359">
        <v>540</v>
      </c>
      <c r="E6359" t="s">
        <v>694</v>
      </c>
      <c r="F6359">
        <v>6650</v>
      </c>
      <c r="G6359" t="s">
        <v>698</v>
      </c>
      <c r="H6359" t="s">
        <v>16</v>
      </c>
      <c r="I6359">
        <v>217</v>
      </c>
    </row>
    <row r="6360" spans="1:9" x14ac:dyDescent="0.2">
      <c r="A6360">
        <v>12</v>
      </c>
      <c r="B6360" t="s">
        <v>677</v>
      </c>
      <c r="C6360">
        <v>0</v>
      </c>
      <c r="D6360">
        <v>540</v>
      </c>
      <c r="E6360" t="s">
        <v>694</v>
      </c>
      <c r="F6360">
        <v>6650</v>
      </c>
      <c r="G6360" t="s">
        <v>698</v>
      </c>
      <c r="H6360" t="s">
        <v>17</v>
      </c>
      <c r="I6360">
        <v>132</v>
      </c>
    </row>
    <row r="6361" spans="1:9" x14ac:dyDescent="0.2">
      <c r="A6361">
        <v>12</v>
      </c>
      <c r="B6361" t="s">
        <v>677</v>
      </c>
      <c r="C6361">
        <v>0</v>
      </c>
      <c r="D6361">
        <v>540</v>
      </c>
      <c r="E6361" t="s">
        <v>694</v>
      </c>
      <c r="F6361">
        <v>6650</v>
      </c>
      <c r="G6361" t="s">
        <v>698</v>
      </c>
      <c r="H6361" t="s">
        <v>18</v>
      </c>
      <c r="I6361">
        <v>549</v>
      </c>
    </row>
    <row r="6362" spans="1:9" x14ac:dyDescent="0.2">
      <c r="A6362">
        <v>12</v>
      </c>
      <c r="B6362" t="s">
        <v>677</v>
      </c>
      <c r="C6362">
        <v>0</v>
      </c>
      <c r="D6362">
        <v>540</v>
      </c>
      <c r="E6362" t="s">
        <v>694</v>
      </c>
      <c r="F6362">
        <v>6650</v>
      </c>
      <c r="G6362" t="s">
        <v>698</v>
      </c>
      <c r="H6362" t="s">
        <v>19</v>
      </c>
      <c r="I6362">
        <v>8026</v>
      </c>
    </row>
    <row r="6363" spans="1:9" x14ac:dyDescent="0.2">
      <c r="A6363">
        <v>12</v>
      </c>
      <c r="B6363" t="s">
        <v>677</v>
      </c>
      <c r="C6363">
        <v>0</v>
      </c>
      <c r="D6363">
        <v>540</v>
      </c>
      <c r="E6363" t="s">
        <v>694</v>
      </c>
      <c r="F6363">
        <v>6650</v>
      </c>
      <c r="G6363" t="s">
        <v>698</v>
      </c>
      <c r="H6363" t="s">
        <v>20</v>
      </c>
      <c r="I6363">
        <v>9154</v>
      </c>
    </row>
    <row r="6364" spans="1:9" x14ac:dyDescent="0.2">
      <c r="A6364">
        <v>12</v>
      </c>
      <c r="B6364" t="s">
        <v>677</v>
      </c>
      <c r="C6364">
        <v>0</v>
      </c>
      <c r="D6364">
        <v>540</v>
      </c>
      <c r="E6364" t="s">
        <v>694</v>
      </c>
      <c r="F6364">
        <v>6655</v>
      </c>
      <c r="G6364" t="s">
        <v>699</v>
      </c>
      <c r="H6364" t="s">
        <v>12</v>
      </c>
      <c r="I6364">
        <v>155</v>
      </c>
    </row>
    <row r="6365" spans="1:9" x14ac:dyDescent="0.2">
      <c r="A6365">
        <v>12</v>
      </c>
      <c r="B6365" t="s">
        <v>677</v>
      </c>
      <c r="C6365">
        <v>0</v>
      </c>
      <c r="D6365">
        <v>540</v>
      </c>
      <c r="E6365" t="s">
        <v>694</v>
      </c>
      <c r="F6365">
        <v>6655</v>
      </c>
      <c r="G6365" t="s">
        <v>699</v>
      </c>
      <c r="H6365" t="s">
        <v>13</v>
      </c>
      <c r="I6365">
        <v>2758</v>
      </c>
    </row>
    <row r="6366" spans="1:9" x14ac:dyDescent="0.2">
      <c r="A6366">
        <v>12</v>
      </c>
      <c r="B6366" t="s">
        <v>677</v>
      </c>
      <c r="C6366">
        <v>0</v>
      </c>
      <c r="D6366">
        <v>540</v>
      </c>
      <c r="E6366" t="s">
        <v>694</v>
      </c>
      <c r="F6366">
        <v>6655</v>
      </c>
      <c r="G6366" t="s">
        <v>699</v>
      </c>
      <c r="H6366" t="s">
        <v>14</v>
      </c>
      <c r="I6366">
        <v>44</v>
      </c>
    </row>
    <row r="6367" spans="1:9" x14ac:dyDescent="0.2">
      <c r="A6367">
        <v>12</v>
      </c>
      <c r="B6367" t="s">
        <v>677</v>
      </c>
      <c r="C6367">
        <v>0</v>
      </c>
      <c r="D6367">
        <v>540</v>
      </c>
      <c r="E6367" t="s">
        <v>694</v>
      </c>
      <c r="F6367">
        <v>6655</v>
      </c>
      <c r="G6367" t="s">
        <v>699</v>
      </c>
      <c r="H6367" t="s">
        <v>15</v>
      </c>
      <c r="I6367">
        <v>3834</v>
      </c>
    </row>
    <row r="6368" spans="1:9" x14ac:dyDescent="0.2">
      <c r="A6368">
        <v>12</v>
      </c>
      <c r="B6368" t="s">
        <v>677</v>
      </c>
      <c r="C6368">
        <v>0</v>
      </c>
      <c r="D6368">
        <v>540</v>
      </c>
      <c r="E6368" t="s">
        <v>694</v>
      </c>
      <c r="F6368">
        <v>6655</v>
      </c>
      <c r="G6368" t="s">
        <v>699</v>
      </c>
      <c r="H6368" t="s">
        <v>16</v>
      </c>
      <c r="I6368">
        <v>206</v>
      </c>
    </row>
    <row r="6369" spans="1:9" x14ac:dyDescent="0.2">
      <c r="A6369">
        <v>12</v>
      </c>
      <c r="B6369" t="s">
        <v>677</v>
      </c>
      <c r="C6369">
        <v>0</v>
      </c>
      <c r="D6369">
        <v>540</v>
      </c>
      <c r="E6369" t="s">
        <v>694</v>
      </c>
      <c r="F6369">
        <v>6655</v>
      </c>
      <c r="G6369" t="s">
        <v>699</v>
      </c>
      <c r="H6369" t="s">
        <v>17</v>
      </c>
      <c r="I6369">
        <v>139</v>
      </c>
    </row>
    <row r="6370" spans="1:9" x14ac:dyDescent="0.2">
      <c r="A6370">
        <v>12</v>
      </c>
      <c r="B6370" t="s">
        <v>677</v>
      </c>
      <c r="C6370">
        <v>0</v>
      </c>
      <c r="D6370">
        <v>540</v>
      </c>
      <c r="E6370" t="s">
        <v>694</v>
      </c>
      <c r="F6370">
        <v>6655</v>
      </c>
      <c r="G6370" t="s">
        <v>699</v>
      </c>
      <c r="H6370" t="s">
        <v>18</v>
      </c>
      <c r="I6370">
        <v>671</v>
      </c>
    </row>
    <row r="6371" spans="1:9" x14ac:dyDescent="0.2">
      <c r="A6371">
        <v>12</v>
      </c>
      <c r="B6371" t="s">
        <v>677</v>
      </c>
      <c r="C6371">
        <v>0</v>
      </c>
      <c r="D6371">
        <v>540</v>
      </c>
      <c r="E6371" t="s">
        <v>694</v>
      </c>
      <c r="F6371">
        <v>6655</v>
      </c>
      <c r="G6371" t="s">
        <v>699</v>
      </c>
      <c r="H6371" t="s">
        <v>19</v>
      </c>
      <c r="I6371">
        <v>7808</v>
      </c>
    </row>
    <row r="6372" spans="1:9" x14ac:dyDescent="0.2">
      <c r="A6372">
        <v>12</v>
      </c>
      <c r="B6372" t="s">
        <v>677</v>
      </c>
      <c r="C6372">
        <v>0</v>
      </c>
      <c r="D6372">
        <v>540</v>
      </c>
      <c r="E6372" t="s">
        <v>694</v>
      </c>
      <c r="F6372">
        <v>6655</v>
      </c>
      <c r="G6372" t="s">
        <v>699</v>
      </c>
      <c r="H6372" t="s">
        <v>20</v>
      </c>
      <c r="I6372">
        <v>8951</v>
      </c>
    </row>
    <row r="6373" spans="1:9" x14ac:dyDescent="0.2">
      <c r="A6373">
        <v>12</v>
      </c>
      <c r="B6373" t="s">
        <v>677</v>
      </c>
      <c r="C6373">
        <v>0</v>
      </c>
      <c r="D6373">
        <v>540</v>
      </c>
      <c r="E6373" t="s">
        <v>694</v>
      </c>
      <c r="F6373">
        <v>6660</v>
      </c>
      <c r="G6373" t="s">
        <v>700</v>
      </c>
      <c r="H6373" t="s">
        <v>12</v>
      </c>
      <c r="I6373">
        <v>83</v>
      </c>
    </row>
    <row r="6374" spans="1:9" x14ac:dyDescent="0.2">
      <c r="A6374">
        <v>12</v>
      </c>
      <c r="B6374" t="s">
        <v>677</v>
      </c>
      <c r="C6374">
        <v>0</v>
      </c>
      <c r="D6374">
        <v>540</v>
      </c>
      <c r="E6374" t="s">
        <v>694</v>
      </c>
      <c r="F6374">
        <v>6660</v>
      </c>
      <c r="G6374" t="s">
        <v>700</v>
      </c>
      <c r="H6374" t="s">
        <v>13</v>
      </c>
      <c r="I6374">
        <v>1579</v>
      </c>
    </row>
    <row r="6375" spans="1:9" x14ac:dyDescent="0.2">
      <c r="A6375">
        <v>12</v>
      </c>
      <c r="B6375" t="s">
        <v>677</v>
      </c>
      <c r="C6375">
        <v>0</v>
      </c>
      <c r="D6375">
        <v>540</v>
      </c>
      <c r="E6375" t="s">
        <v>694</v>
      </c>
      <c r="F6375">
        <v>6660</v>
      </c>
      <c r="G6375" t="s">
        <v>700</v>
      </c>
      <c r="H6375" t="s">
        <v>14</v>
      </c>
      <c r="I6375">
        <v>16</v>
      </c>
    </row>
    <row r="6376" spans="1:9" x14ac:dyDescent="0.2">
      <c r="A6376">
        <v>12</v>
      </c>
      <c r="B6376" t="s">
        <v>677</v>
      </c>
      <c r="C6376">
        <v>0</v>
      </c>
      <c r="D6376">
        <v>540</v>
      </c>
      <c r="E6376" t="s">
        <v>694</v>
      </c>
      <c r="F6376">
        <v>6660</v>
      </c>
      <c r="G6376" t="s">
        <v>700</v>
      </c>
      <c r="H6376" t="s">
        <v>15</v>
      </c>
      <c r="I6376">
        <v>2837</v>
      </c>
    </row>
    <row r="6377" spans="1:9" x14ac:dyDescent="0.2">
      <c r="A6377">
        <v>12</v>
      </c>
      <c r="B6377" t="s">
        <v>677</v>
      </c>
      <c r="C6377">
        <v>0</v>
      </c>
      <c r="D6377">
        <v>540</v>
      </c>
      <c r="E6377" t="s">
        <v>694</v>
      </c>
      <c r="F6377">
        <v>6660</v>
      </c>
      <c r="G6377" t="s">
        <v>700</v>
      </c>
      <c r="H6377" t="s">
        <v>16</v>
      </c>
      <c r="I6377">
        <v>139</v>
      </c>
    </row>
    <row r="6378" spans="1:9" x14ac:dyDescent="0.2">
      <c r="A6378">
        <v>12</v>
      </c>
      <c r="B6378" t="s">
        <v>677</v>
      </c>
      <c r="C6378">
        <v>0</v>
      </c>
      <c r="D6378">
        <v>540</v>
      </c>
      <c r="E6378" t="s">
        <v>694</v>
      </c>
      <c r="F6378">
        <v>6660</v>
      </c>
      <c r="G6378" t="s">
        <v>700</v>
      </c>
      <c r="H6378" t="s">
        <v>17</v>
      </c>
      <c r="I6378">
        <v>111</v>
      </c>
    </row>
    <row r="6379" spans="1:9" x14ac:dyDescent="0.2">
      <c r="A6379">
        <v>12</v>
      </c>
      <c r="B6379" t="s">
        <v>677</v>
      </c>
      <c r="C6379">
        <v>0</v>
      </c>
      <c r="D6379">
        <v>540</v>
      </c>
      <c r="E6379" t="s">
        <v>694</v>
      </c>
      <c r="F6379">
        <v>6660</v>
      </c>
      <c r="G6379" t="s">
        <v>700</v>
      </c>
      <c r="H6379" t="s">
        <v>18</v>
      </c>
      <c r="I6379">
        <v>428</v>
      </c>
    </row>
    <row r="6380" spans="1:9" x14ac:dyDescent="0.2">
      <c r="A6380">
        <v>12</v>
      </c>
      <c r="B6380" t="s">
        <v>677</v>
      </c>
      <c r="C6380">
        <v>0</v>
      </c>
      <c r="D6380">
        <v>540</v>
      </c>
      <c r="E6380" t="s">
        <v>694</v>
      </c>
      <c r="F6380">
        <v>6660</v>
      </c>
      <c r="G6380" t="s">
        <v>700</v>
      </c>
      <c r="H6380" t="s">
        <v>19</v>
      </c>
      <c r="I6380">
        <v>5194</v>
      </c>
    </row>
    <row r="6381" spans="1:9" x14ac:dyDescent="0.2">
      <c r="A6381">
        <v>12</v>
      </c>
      <c r="B6381" t="s">
        <v>677</v>
      </c>
      <c r="C6381">
        <v>0</v>
      </c>
      <c r="D6381">
        <v>540</v>
      </c>
      <c r="E6381" t="s">
        <v>694</v>
      </c>
      <c r="F6381">
        <v>6660</v>
      </c>
      <c r="G6381" t="s">
        <v>700</v>
      </c>
      <c r="H6381" t="s">
        <v>20</v>
      </c>
      <c r="I6381">
        <v>5965</v>
      </c>
    </row>
    <row r="6382" spans="1:9" x14ac:dyDescent="0.2">
      <c r="A6382">
        <v>12</v>
      </c>
      <c r="B6382" t="s">
        <v>677</v>
      </c>
      <c r="C6382">
        <v>0</v>
      </c>
      <c r="D6382">
        <v>540</v>
      </c>
      <c r="E6382" t="s">
        <v>694</v>
      </c>
      <c r="F6382">
        <v>6690</v>
      </c>
      <c r="G6382" t="s">
        <v>701</v>
      </c>
      <c r="H6382" t="s">
        <v>12</v>
      </c>
      <c r="I6382">
        <v>77</v>
      </c>
    </row>
    <row r="6383" spans="1:9" x14ac:dyDescent="0.2">
      <c r="A6383">
        <v>12</v>
      </c>
      <c r="B6383" t="s">
        <v>677</v>
      </c>
      <c r="C6383">
        <v>0</v>
      </c>
      <c r="D6383">
        <v>540</v>
      </c>
      <c r="E6383" t="s">
        <v>694</v>
      </c>
      <c r="F6383">
        <v>6690</v>
      </c>
      <c r="G6383" t="s">
        <v>701</v>
      </c>
      <c r="H6383" t="s">
        <v>13</v>
      </c>
      <c r="I6383">
        <v>1823</v>
      </c>
    </row>
    <row r="6384" spans="1:9" x14ac:dyDescent="0.2">
      <c r="A6384">
        <v>12</v>
      </c>
      <c r="B6384" t="s">
        <v>677</v>
      </c>
      <c r="C6384">
        <v>0</v>
      </c>
      <c r="D6384">
        <v>540</v>
      </c>
      <c r="E6384" t="s">
        <v>694</v>
      </c>
      <c r="F6384">
        <v>6690</v>
      </c>
      <c r="G6384" t="s">
        <v>701</v>
      </c>
      <c r="H6384" t="s">
        <v>14</v>
      </c>
      <c r="I6384">
        <v>27</v>
      </c>
    </row>
    <row r="6385" spans="1:9" x14ac:dyDescent="0.2">
      <c r="A6385">
        <v>12</v>
      </c>
      <c r="B6385" t="s">
        <v>677</v>
      </c>
      <c r="C6385">
        <v>0</v>
      </c>
      <c r="D6385">
        <v>540</v>
      </c>
      <c r="E6385" t="s">
        <v>694</v>
      </c>
      <c r="F6385">
        <v>6690</v>
      </c>
      <c r="G6385" t="s">
        <v>701</v>
      </c>
      <c r="H6385" t="s">
        <v>15</v>
      </c>
      <c r="I6385">
        <v>2574</v>
      </c>
    </row>
    <row r="6386" spans="1:9" x14ac:dyDescent="0.2">
      <c r="A6386">
        <v>12</v>
      </c>
      <c r="B6386" t="s">
        <v>677</v>
      </c>
      <c r="C6386">
        <v>0</v>
      </c>
      <c r="D6386">
        <v>540</v>
      </c>
      <c r="E6386" t="s">
        <v>694</v>
      </c>
      <c r="F6386">
        <v>6690</v>
      </c>
      <c r="G6386" t="s">
        <v>701</v>
      </c>
      <c r="H6386" t="s">
        <v>16</v>
      </c>
      <c r="I6386">
        <v>160</v>
      </c>
    </row>
    <row r="6387" spans="1:9" x14ac:dyDescent="0.2">
      <c r="A6387">
        <v>12</v>
      </c>
      <c r="B6387" t="s">
        <v>677</v>
      </c>
      <c r="C6387">
        <v>0</v>
      </c>
      <c r="D6387">
        <v>540</v>
      </c>
      <c r="E6387" t="s">
        <v>694</v>
      </c>
      <c r="F6387">
        <v>6690</v>
      </c>
      <c r="G6387" t="s">
        <v>701</v>
      </c>
      <c r="H6387" t="s">
        <v>17</v>
      </c>
      <c r="I6387">
        <v>111</v>
      </c>
    </row>
    <row r="6388" spans="1:9" x14ac:dyDescent="0.2">
      <c r="A6388">
        <v>12</v>
      </c>
      <c r="B6388" t="s">
        <v>677</v>
      </c>
      <c r="C6388">
        <v>0</v>
      </c>
      <c r="D6388">
        <v>540</v>
      </c>
      <c r="E6388" t="s">
        <v>694</v>
      </c>
      <c r="F6388">
        <v>6690</v>
      </c>
      <c r="G6388" t="s">
        <v>701</v>
      </c>
      <c r="H6388" t="s">
        <v>18</v>
      </c>
      <c r="I6388">
        <v>460</v>
      </c>
    </row>
    <row r="6389" spans="1:9" x14ac:dyDescent="0.2">
      <c r="A6389">
        <v>12</v>
      </c>
      <c r="B6389" t="s">
        <v>677</v>
      </c>
      <c r="C6389">
        <v>0</v>
      </c>
      <c r="D6389">
        <v>540</v>
      </c>
      <c r="E6389" t="s">
        <v>694</v>
      </c>
      <c r="F6389">
        <v>6690</v>
      </c>
      <c r="G6389" t="s">
        <v>701</v>
      </c>
      <c r="H6389" t="s">
        <v>19</v>
      </c>
      <c r="I6389">
        <v>5233</v>
      </c>
    </row>
    <row r="6390" spans="1:9" x14ac:dyDescent="0.2">
      <c r="A6390">
        <v>12</v>
      </c>
      <c r="B6390" t="s">
        <v>677</v>
      </c>
      <c r="C6390">
        <v>0</v>
      </c>
      <c r="D6390">
        <v>540</v>
      </c>
      <c r="E6390" t="s">
        <v>694</v>
      </c>
      <c r="F6390">
        <v>6690</v>
      </c>
      <c r="G6390" t="s">
        <v>701</v>
      </c>
      <c r="H6390" t="s">
        <v>20</v>
      </c>
      <c r="I6390">
        <v>6212</v>
      </c>
    </row>
    <row r="6391" spans="1:9" x14ac:dyDescent="0.2">
      <c r="A6391">
        <v>12</v>
      </c>
      <c r="B6391" t="s">
        <v>677</v>
      </c>
      <c r="C6391">
        <v>0</v>
      </c>
      <c r="D6391">
        <v>545</v>
      </c>
      <c r="E6391" t="s">
        <v>702</v>
      </c>
      <c r="F6391">
        <v>4330</v>
      </c>
      <c r="G6391" t="s">
        <v>703</v>
      </c>
      <c r="H6391" t="s">
        <v>12</v>
      </c>
      <c r="I6391">
        <v>107</v>
      </c>
    </row>
    <row r="6392" spans="1:9" x14ac:dyDescent="0.2">
      <c r="A6392">
        <v>12</v>
      </c>
      <c r="B6392" t="s">
        <v>677</v>
      </c>
      <c r="C6392">
        <v>0</v>
      </c>
      <c r="D6392">
        <v>545</v>
      </c>
      <c r="E6392" t="s">
        <v>702</v>
      </c>
      <c r="F6392">
        <v>4330</v>
      </c>
      <c r="G6392" t="s">
        <v>703</v>
      </c>
      <c r="H6392" t="s">
        <v>13</v>
      </c>
      <c r="I6392">
        <v>1809</v>
      </c>
    </row>
    <row r="6393" spans="1:9" x14ac:dyDescent="0.2">
      <c r="A6393">
        <v>12</v>
      </c>
      <c r="B6393" t="s">
        <v>677</v>
      </c>
      <c r="C6393">
        <v>0</v>
      </c>
      <c r="D6393">
        <v>545</v>
      </c>
      <c r="E6393" t="s">
        <v>702</v>
      </c>
      <c r="F6393">
        <v>4330</v>
      </c>
      <c r="G6393" t="s">
        <v>703</v>
      </c>
      <c r="H6393" t="s">
        <v>14</v>
      </c>
      <c r="I6393">
        <v>116</v>
      </c>
    </row>
    <row r="6394" spans="1:9" x14ac:dyDescent="0.2">
      <c r="A6394">
        <v>12</v>
      </c>
      <c r="B6394" t="s">
        <v>677</v>
      </c>
      <c r="C6394">
        <v>0</v>
      </c>
      <c r="D6394">
        <v>545</v>
      </c>
      <c r="E6394" t="s">
        <v>702</v>
      </c>
      <c r="F6394">
        <v>4330</v>
      </c>
      <c r="G6394" t="s">
        <v>703</v>
      </c>
      <c r="H6394" t="s">
        <v>15</v>
      </c>
      <c r="I6394">
        <v>3353</v>
      </c>
    </row>
    <row r="6395" spans="1:9" x14ac:dyDescent="0.2">
      <c r="A6395">
        <v>12</v>
      </c>
      <c r="B6395" t="s">
        <v>677</v>
      </c>
      <c r="C6395">
        <v>0</v>
      </c>
      <c r="D6395">
        <v>545</v>
      </c>
      <c r="E6395" t="s">
        <v>702</v>
      </c>
      <c r="F6395">
        <v>4330</v>
      </c>
      <c r="G6395" t="s">
        <v>703</v>
      </c>
      <c r="H6395" t="s">
        <v>16</v>
      </c>
      <c r="I6395">
        <v>250</v>
      </c>
    </row>
    <row r="6396" spans="1:9" x14ac:dyDescent="0.2">
      <c r="A6396">
        <v>12</v>
      </c>
      <c r="B6396" t="s">
        <v>677</v>
      </c>
      <c r="C6396">
        <v>0</v>
      </c>
      <c r="D6396">
        <v>545</v>
      </c>
      <c r="E6396" t="s">
        <v>702</v>
      </c>
      <c r="F6396">
        <v>4330</v>
      </c>
      <c r="G6396" t="s">
        <v>703</v>
      </c>
      <c r="H6396" t="s">
        <v>17</v>
      </c>
      <c r="I6396">
        <v>212</v>
      </c>
    </row>
    <row r="6397" spans="1:9" x14ac:dyDescent="0.2">
      <c r="A6397">
        <v>12</v>
      </c>
      <c r="B6397" t="s">
        <v>677</v>
      </c>
      <c r="C6397">
        <v>0</v>
      </c>
      <c r="D6397">
        <v>545</v>
      </c>
      <c r="E6397" t="s">
        <v>702</v>
      </c>
      <c r="F6397">
        <v>4330</v>
      </c>
      <c r="G6397" t="s">
        <v>703</v>
      </c>
      <c r="H6397" t="s">
        <v>18</v>
      </c>
      <c r="I6397">
        <v>581</v>
      </c>
    </row>
    <row r="6398" spans="1:9" x14ac:dyDescent="0.2">
      <c r="A6398">
        <v>12</v>
      </c>
      <c r="B6398" t="s">
        <v>677</v>
      </c>
      <c r="C6398">
        <v>0</v>
      </c>
      <c r="D6398">
        <v>545</v>
      </c>
      <c r="E6398" t="s">
        <v>702</v>
      </c>
      <c r="F6398">
        <v>4330</v>
      </c>
      <c r="G6398" t="s">
        <v>703</v>
      </c>
      <c r="H6398" t="s">
        <v>19</v>
      </c>
      <c r="I6398">
        <v>6429</v>
      </c>
    </row>
    <row r="6399" spans="1:9" x14ac:dyDescent="0.2">
      <c r="A6399">
        <v>12</v>
      </c>
      <c r="B6399" t="s">
        <v>677</v>
      </c>
      <c r="C6399">
        <v>0</v>
      </c>
      <c r="D6399">
        <v>545</v>
      </c>
      <c r="E6399" t="s">
        <v>702</v>
      </c>
      <c r="F6399">
        <v>4330</v>
      </c>
      <c r="G6399" t="s">
        <v>703</v>
      </c>
      <c r="H6399" t="s">
        <v>20</v>
      </c>
      <c r="I6399">
        <v>7428</v>
      </c>
    </row>
    <row r="6400" spans="1:9" x14ac:dyDescent="0.2">
      <c r="A6400">
        <v>12</v>
      </c>
      <c r="B6400" t="s">
        <v>677</v>
      </c>
      <c r="C6400">
        <v>0</v>
      </c>
      <c r="D6400">
        <v>545</v>
      </c>
      <c r="E6400" t="s">
        <v>702</v>
      </c>
      <c r="F6400">
        <v>4585</v>
      </c>
      <c r="G6400" t="s">
        <v>704</v>
      </c>
      <c r="H6400" t="s">
        <v>12</v>
      </c>
      <c r="I6400">
        <v>19</v>
      </c>
    </row>
    <row r="6401" spans="1:9" x14ac:dyDescent="0.2">
      <c r="A6401">
        <v>12</v>
      </c>
      <c r="B6401" t="s">
        <v>677</v>
      </c>
      <c r="C6401">
        <v>0</v>
      </c>
      <c r="D6401">
        <v>545</v>
      </c>
      <c r="E6401" t="s">
        <v>702</v>
      </c>
      <c r="F6401">
        <v>4585</v>
      </c>
      <c r="G6401" t="s">
        <v>704</v>
      </c>
      <c r="H6401" t="s">
        <v>13</v>
      </c>
      <c r="I6401">
        <v>421</v>
      </c>
    </row>
    <row r="6402" spans="1:9" x14ac:dyDescent="0.2">
      <c r="A6402">
        <v>12</v>
      </c>
      <c r="B6402" t="s">
        <v>677</v>
      </c>
      <c r="C6402">
        <v>0</v>
      </c>
      <c r="D6402">
        <v>545</v>
      </c>
      <c r="E6402" t="s">
        <v>702</v>
      </c>
      <c r="F6402">
        <v>4585</v>
      </c>
      <c r="G6402" t="s">
        <v>704</v>
      </c>
      <c r="H6402" t="s">
        <v>14</v>
      </c>
      <c r="I6402">
        <v>32</v>
      </c>
    </row>
    <row r="6403" spans="1:9" x14ac:dyDescent="0.2">
      <c r="A6403">
        <v>12</v>
      </c>
      <c r="B6403" t="s">
        <v>677</v>
      </c>
      <c r="C6403">
        <v>0</v>
      </c>
      <c r="D6403">
        <v>545</v>
      </c>
      <c r="E6403" t="s">
        <v>702</v>
      </c>
      <c r="F6403">
        <v>4585</v>
      </c>
      <c r="G6403" t="s">
        <v>704</v>
      </c>
      <c r="H6403" t="s">
        <v>15</v>
      </c>
      <c r="I6403">
        <v>696</v>
      </c>
    </row>
    <row r="6404" spans="1:9" x14ac:dyDescent="0.2">
      <c r="A6404">
        <v>12</v>
      </c>
      <c r="B6404" t="s">
        <v>677</v>
      </c>
      <c r="C6404">
        <v>0</v>
      </c>
      <c r="D6404">
        <v>545</v>
      </c>
      <c r="E6404" t="s">
        <v>702</v>
      </c>
      <c r="F6404">
        <v>4585</v>
      </c>
      <c r="G6404" t="s">
        <v>704</v>
      </c>
      <c r="H6404" t="s">
        <v>16</v>
      </c>
      <c r="I6404">
        <v>70</v>
      </c>
    </row>
    <row r="6405" spans="1:9" x14ac:dyDescent="0.2">
      <c r="A6405">
        <v>12</v>
      </c>
      <c r="B6405" t="s">
        <v>677</v>
      </c>
      <c r="C6405">
        <v>0</v>
      </c>
      <c r="D6405">
        <v>545</v>
      </c>
      <c r="E6405" t="s">
        <v>702</v>
      </c>
      <c r="F6405">
        <v>4585</v>
      </c>
      <c r="G6405" t="s">
        <v>704</v>
      </c>
      <c r="H6405" t="s">
        <v>17</v>
      </c>
      <c r="I6405">
        <v>57</v>
      </c>
    </row>
    <row r="6406" spans="1:9" x14ac:dyDescent="0.2">
      <c r="A6406">
        <v>12</v>
      </c>
      <c r="B6406" t="s">
        <v>677</v>
      </c>
      <c r="C6406">
        <v>0</v>
      </c>
      <c r="D6406">
        <v>545</v>
      </c>
      <c r="E6406" t="s">
        <v>702</v>
      </c>
      <c r="F6406">
        <v>4585</v>
      </c>
      <c r="G6406" t="s">
        <v>704</v>
      </c>
      <c r="H6406" t="s">
        <v>18</v>
      </c>
      <c r="I6406">
        <v>115</v>
      </c>
    </row>
    <row r="6407" spans="1:9" x14ac:dyDescent="0.2">
      <c r="A6407">
        <v>12</v>
      </c>
      <c r="B6407" t="s">
        <v>677</v>
      </c>
      <c r="C6407">
        <v>0</v>
      </c>
      <c r="D6407">
        <v>545</v>
      </c>
      <c r="E6407" t="s">
        <v>702</v>
      </c>
      <c r="F6407">
        <v>4585</v>
      </c>
      <c r="G6407" t="s">
        <v>704</v>
      </c>
      <c r="H6407" t="s">
        <v>19</v>
      </c>
      <c r="I6407">
        <v>1411</v>
      </c>
    </row>
    <row r="6408" spans="1:9" x14ac:dyDescent="0.2">
      <c r="A6408">
        <v>12</v>
      </c>
      <c r="B6408" t="s">
        <v>677</v>
      </c>
      <c r="C6408">
        <v>0</v>
      </c>
      <c r="D6408">
        <v>545</v>
      </c>
      <c r="E6408" t="s">
        <v>702</v>
      </c>
      <c r="F6408">
        <v>4585</v>
      </c>
      <c r="G6408" t="s">
        <v>704</v>
      </c>
      <c r="H6408" t="s">
        <v>20</v>
      </c>
      <c r="I6408">
        <v>1530</v>
      </c>
    </row>
    <row r="6409" spans="1:9" x14ac:dyDescent="0.2">
      <c r="A6409">
        <v>12</v>
      </c>
      <c r="B6409" t="s">
        <v>677</v>
      </c>
      <c r="C6409">
        <v>0</v>
      </c>
      <c r="D6409">
        <v>545</v>
      </c>
      <c r="E6409" t="s">
        <v>702</v>
      </c>
      <c r="F6409">
        <v>4590</v>
      </c>
      <c r="G6409" t="s">
        <v>705</v>
      </c>
      <c r="H6409" t="s">
        <v>12</v>
      </c>
      <c r="I6409">
        <v>21</v>
      </c>
    </row>
    <row r="6410" spans="1:9" x14ac:dyDescent="0.2">
      <c r="A6410">
        <v>12</v>
      </c>
      <c r="B6410" t="s">
        <v>677</v>
      </c>
      <c r="C6410">
        <v>0</v>
      </c>
      <c r="D6410">
        <v>545</v>
      </c>
      <c r="E6410" t="s">
        <v>702</v>
      </c>
      <c r="F6410">
        <v>4590</v>
      </c>
      <c r="G6410" t="s">
        <v>705</v>
      </c>
      <c r="H6410" t="s">
        <v>13</v>
      </c>
      <c r="I6410">
        <v>533</v>
      </c>
    </row>
    <row r="6411" spans="1:9" x14ac:dyDescent="0.2">
      <c r="A6411">
        <v>12</v>
      </c>
      <c r="B6411" t="s">
        <v>677</v>
      </c>
      <c r="C6411">
        <v>0</v>
      </c>
      <c r="D6411">
        <v>545</v>
      </c>
      <c r="E6411" t="s">
        <v>702</v>
      </c>
      <c r="F6411">
        <v>4590</v>
      </c>
      <c r="G6411" t="s">
        <v>705</v>
      </c>
      <c r="H6411" t="s">
        <v>14</v>
      </c>
      <c r="I6411">
        <v>29</v>
      </c>
    </row>
    <row r="6412" spans="1:9" x14ac:dyDescent="0.2">
      <c r="A6412">
        <v>12</v>
      </c>
      <c r="B6412" t="s">
        <v>677</v>
      </c>
      <c r="C6412">
        <v>0</v>
      </c>
      <c r="D6412">
        <v>545</v>
      </c>
      <c r="E6412" t="s">
        <v>702</v>
      </c>
      <c r="F6412">
        <v>4590</v>
      </c>
      <c r="G6412" t="s">
        <v>705</v>
      </c>
      <c r="H6412" t="s">
        <v>15</v>
      </c>
      <c r="I6412">
        <v>545</v>
      </c>
    </row>
    <row r="6413" spans="1:9" x14ac:dyDescent="0.2">
      <c r="A6413">
        <v>12</v>
      </c>
      <c r="B6413" t="s">
        <v>677</v>
      </c>
      <c r="C6413">
        <v>0</v>
      </c>
      <c r="D6413">
        <v>545</v>
      </c>
      <c r="E6413" t="s">
        <v>702</v>
      </c>
      <c r="F6413">
        <v>4590</v>
      </c>
      <c r="G6413" t="s">
        <v>705</v>
      </c>
      <c r="H6413" t="s">
        <v>16</v>
      </c>
      <c r="I6413">
        <v>51</v>
      </c>
    </row>
    <row r="6414" spans="1:9" x14ac:dyDescent="0.2">
      <c r="A6414">
        <v>12</v>
      </c>
      <c r="B6414" t="s">
        <v>677</v>
      </c>
      <c r="C6414">
        <v>0</v>
      </c>
      <c r="D6414">
        <v>545</v>
      </c>
      <c r="E6414" t="s">
        <v>702</v>
      </c>
      <c r="F6414">
        <v>4590</v>
      </c>
      <c r="G6414" t="s">
        <v>705</v>
      </c>
      <c r="H6414" t="s">
        <v>17</v>
      </c>
      <c r="I6414">
        <v>89</v>
      </c>
    </row>
    <row r="6415" spans="1:9" x14ac:dyDescent="0.2">
      <c r="A6415">
        <v>12</v>
      </c>
      <c r="B6415" t="s">
        <v>677</v>
      </c>
      <c r="C6415">
        <v>0</v>
      </c>
      <c r="D6415">
        <v>545</v>
      </c>
      <c r="E6415" t="s">
        <v>702</v>
      </c>
      <c r="F6415">
        <v>4590</v>
      </c>
      <c r="G6415" t="s">
        <v>705</v>
      </c>
      <c r="H6415" t="s">
        <v>18</v>
      </c>
      <c r="I6415">
        <v>120</v>
      </c>
    </row>
    <row r="6416" spans="1:9" x14ac:dyDescent="0.2">
      <c r="A6416">
        <v>12</v>
      </c>
      <c r="B6416" t="s">
        <v>677</v>
      </c>
      <c r="C6416">
        <v>0</v>
      </c>
      <c r="D6416">
        <v>545</v>
      </c>
      <c r="E6416" t="s">
        <v>702</v>
      </c>
      <c r="F6416">
        <v>4590</v>
      </c>
      <c r="G6416" t="s">
        <v>705</v>
      </c>
      <c r="H6416" t="s">
        <v>19</v>
      </c>
      <c r="I6416">
        <v>1390</v>
      </c>
    </row>
    <row r="6417" spans="1:9" x14ac:dyDescent="0.2">
      <c r="A6417">
        <v>12</v>
      </c>
      <c r="B6417" t="s">
        <v>677</v>
      </c>
      <c r="C6417">
        <v>0</v>
      </c>
      <c r="D6417">
        <v>545</v>
      </c>
      <c r="E6417" t="s">
        <v>702</v>
      </c>
      <c r="F6417">
        <v>4590</v>
      </c>
      <c r="G6417" t="s">
        <v>705</v>
      </c>
      <c r="H6417" t="s">
        <v>20</v>
      </c>
      <c r="I6417">
        <v>1512</v>
      </c>
    </row>
    <row r="6418" spans="1:9" x14ac:dyDescent="0.2">
      <c r="A6418">
        <v>12</v>
      </c>
      <c r="B6418" t="s">
        <v>677</v>
      </c>
      <c r="C6418">
        <v>0</v>
      </c>
      <c r="D6418">
        <v>545</v>
      </c>
      <c r="E6418" t="s">
        <v>702</v>
      </c>
      <c r="F6418">
        <v>6235</v>
      </c>
      <c r="G6418" t="s">
        <v>702</v>
      </c>
      <c r="H6418" t="s">
        <v>12</v>
      </c>
      <c r="I6418">
        <v>624</v>
      </c>
    </row>
    <row r="6419" spans="1:9" x14ac:dyDescent="0.2">
      <c r="A6419">
        <v>12</v>
      </c>
      <c r="B6419" t="s">
        <v>677</v>
      </c>
      <c r="C6419">
        <v>0</v>
      </c>
      <c r="D6419">
        <v>545</v>
      </c>
      <c r="E6419" t="s">
        <v>702</v>
      </c>
      <c r="F6419">
        <v>6235</v>
      </c>
      <c r="G6419" t="s">
        <v>702</v>
      </c>
      <c r="H6419" t="s">
        <v>13</v>
      </c>
      <c r="I6419">
        <v>15089</v>
      </c>
    </row>
    <row r="6420" spans="1:9" x14ac:dyDescent="0.2">
      <c r="A6420">
        <v>12</v>
      </c>
      <c r="B6420" t="s">
        <v>677</v>
      </c>
      <c r="C6420">
        <v>0</v>
      </c>
      <c r="D6420">
        <v>545</v>
      </c>
      <c r="E6420" t="s">
        <v>702</v>
      </c>
      <c r="F6420">
        <v>6235</v>
      </c>
      <c r="G6420" t="s">
        <v>702</v>
      </c>
      <c r="H6420" t="s">
        <v>14</v>
      </c>
      <c r="I6420">
        <v>480</v>
      </c>
    </row>
    <row r="6421" spans="1:9" x14ac:dyDescent="0.2">
      <c r="A6421">
        <v>12</v>
      </c>
      <c r="B6421" t="s">
        <v>677</v>
      </c>
      <c r="C6421">
        <v>0</v>
      </c>
      <c r="D6421">
        <v>545</v>
      </c>
      <c r="E6421" t="s">
        <v>702</v>
      </c>
      <c r="F6421">
        <v>6235</v>
      </c>
      <c r="G6421" t="s">
        <v>702</v>
      </c>
      <c r="H6421" t="s">
        <v>15</v>
      </c>
      <c r="I6421">
        <v>18194</v>
      </c>
    </row>
    <row r="6422" spans="1:9" x14ac:dyDescent="0.2">
      <c r="A6422">
        <v>12</v>
      </c>
      <c r="B6422" t="s">
        <v>677</v>
      </c>
      <c r="C6422">
        <v>0</v>
      </c>
      <c r="D6422">
        <v>545</v>
      </c>
      <c r="E6422" t="s">
        <v>702</v>
      </c>
      <c r="F6422">
        <v>6235</v>
      </c>
      <c r="G6422" t="s">
        <v>702</v>
      </c>
      <c r="H6422" t="s">
        <v>16</v>
      </c>
      <c r="I6422">
        <v>1607</v>
      </c>
    </row>
    <row r="6423" spans="1:9" x14ac:dyDescent="0.2">
      <c r="A6423">
        <v>12</v>
      </c>
      <c r="B6423" t="s">
        <v>677</v>
      </c>
      <c r="C6423">
        <v>0</v>
      </c>
      <c r="D6423">
        <v>545</v>
      </c>
      <c r="E6423" t="s">
        <v>702</v>
      </c>
      <c r="F6423">
        <v>6235</v>
      </c>
      <c r="G6423" t="s">
        <v>702</v>
      </c>
      <c r="H6423" t="s">
        <v>17</v>
      </c>
      <c r="I6423">
        <v>1478</v>
      </c>
    </row>
    <row r="6424" spans="1:9" x14ac:dyDescent="0.2">
      <c r="A6424">
        <v>12</v>
      </c>
      <c r="B6424" t="s">
        <v>677</v>
      </c>
      <c r="C6424">
        <v>0</v>
      </c>
      <c r="D6424">
        <v>545</v>
      </c>
      <c r="E6424" t="s">
        <v>702</v>
      </c>
      <c r="F6424">
        <v>6235</v>
      </c>
      <c r="G6424" t="s">
        <v>702</v>
      </c>
      <c r="H6424" t="s">
        <v>18</v>
      </c>
      <c r="I6424">
        <v>3573</v>
      </c>
    </row>
    <row r="6425" spans="1:9" x14ac:dyDescent="0.2">
      <c r="A6425">
        <v>12</v>
      </c>
      <c r="B6425" t="s">
        <v>677</v>
      </c>
      <c r="C6425">
        <v>0</v>
      </c>
      <c r="D6425">
        <v>545</v>
      </c>
      <c r="E6425" t="s">
        <v>702</v>
      </c>
      <c r="F6425">
        <v>6235</v>
      </c>
      <c r="G6425" t="s">
        <v>702</v>
      </c>
      <c r="H6425" t="s">
        <v>19</v>
      </c>
      <c r="I6425">
        <v>41071</v>
      </c>
    </row>
    <row r="6426" spans="1:9" x14ac:dyDescent="0.2">
      <c r="A6426">
        <v>12</v>
      </c>
      <c r="B6426" t="s">
        <v>677</v>
      </c>
      <c r="C6426">
        <v>0</v>
      </c>
      <c r="D6426">
        <v>545</v>
      </c>
      <c r="E6426" t="s">
        <v>702</v>
      </c>
      <c r="F6426">
        <v>6235</v>
      </c>
      <c r="G6426" t="s">
        <v>702</v>
      </c>
      <c r="H6426" t="s">
        <v>20</v>
      </c>
      <c r="I6426">
        <v>47123</v>
      </c>
    </row>
    <row r="6427" spans="1:9" x14ac:dyDescent="0.2">
      <c r="A6427">
        <v>12</v>
      </c>
      <c r="B6427" t="s">
        <v>677</v>
      </c>
      <c r="C6427">
        <v>0</v>
      </c>
      <c r="D6427">
        <v>545</v>
      </c>
      <c r="E6427" t="s">
        <v>702</v>
      </c>
      <c r="F6427">
        <v>7480</v>
      </c>
      <c r="G6427" t="s">
        <v>706</v>
      </c>
      <c r="H6427" t="s">
        <v>12</v>
      </c>
      <c r="I6427">
        <v>35</v>
      </c>
    </row>
    <row r="6428" spans="1:9" x14ac:dyDescent="0.2">
      <c r="A6428">
        <v>12</v>
      </c>
      <c r="B6428" t="s">
        <v>677</v>
      </c>
      <c r="C6428">
        <v>0</v>
      </c>
      <c r="D6428">
        <v>545</v>
      </c>
      <c r="E6428" t="s">
        <v>702</v>
      </c>
      <c r="F6428">
        <v>7480</v>
      </c>
      <c r="G6428" t="s">
        <v>706</v>
      </c>
      <c r="H6428" t="s">
        <v>13</v>
      </c>
      <c r="I6428">
        <v>569</v>
      </c>
    </row>
    <row r="6429" spans="1:9" x14ac:dyDescent="0.2">
      <c r="A6429">
        <v>12</v>
      </c>
      <c r="B6429" t="s">
        <v>677</v>
      </c>
      <c r="C6429">
        <v>0</v>
      </c>
      <c r="D6429">
        <v>545</v>
      </c>
      <c r="E6429" t="s">
        <v>702</v>
      </c>
      <c r="F6429">
        <v>7480</v>
      </c>
      <c r="G6429" t="s">
        <v>706</v>
      </c>
      <c r="H6429" t="s">
        <v>14</v>
      </c>
      <c r="I6429">
        <v>24</v>
      </c>
    </row>
    <row r="6430" spans="1:9" x14ac:dyDescent="0.2">
      <c r="A6430">
        <v>12</v>
      </c>
      <c r="B6430" t="s">
        <v>677</v>
      </c>
      <c r="C6430">
        <v>0</v>
      </c>
      <c r="D6430">
        <v>545</v>
      </c>
      <c r="E6430" t="s">
        <v>702</v>
      </c>
      <c r="F6430">
        <v>7480</v>
      </c>
      <c r="G6430" t="s">
        <v>706</v>
      </c>
      <c r="H6430" t="s">
        <v>15</v>
      </c>
      <c r="I6430">
        <v>1015</v>
      </c>
    </row>
    <row r="6431" spans="1:9" x14ac:dyDescent="0.2">
      <c r="A6431">
        <v>12</v>
      </c>
      <c r="B6431" t="s">
        <v>677</v>
      </c>
      <c r="C6431">
        <v>0</v>
      </c>
      <c r="D6431">
        <v>545</v>
      </c>
      <c r="E6431" t="s">
        <v>702</v>
      </c>
      <c r="F6431">
        <v>7480</v>
      </c>
      <c r="G6431" t="s">
        <v>706</v>
      </c>
      <c r="H6431" t="s">
        <v>16</v>
      </c>
      <c r="I6431">
        <v>74</v>
      </c>
    </row>
    <row r="6432" spans="1:9" x14ac:dyDescent="0.2">
      <c r="A6432">
        <v>12</v>
      </c>
      <c r="B6432" t="s">
        <v>677</v>
      </c>
      <c r="C6432">
        <v>0</v>
      </c>
      <c r="D6432">
        <v>545</v>
      </c>
      <c r="E6432" t="s">
        <v>702</v>
      </c>
      <c r="F6432">
        <v>7480</v>
      </c>
      <c r="G6432" t="s">
        <v>706</v>
      </c>
      <c r="H6432" t="s">
        <v>17</v>
      </c>
      <c r="I6432">
        <v>96</v>
      </c>
    </row>
    <row r="6433" spans="1:9" x14ac:dyDescent="0.2">
      <c r="A6433">
        <v>12</v>
      </c>
      <c r="B6433" t="s">
        <v>677</v>
      </c>
      <c r="C6433">
        <v>0</v>
      </c>
      <c r="D6433">
        <v>545</v>
      </c>
      <c r="E6433" t="s">
        <v>702</v>
      </c>
      <c r="F6433">
        <v>7480</v>
      </c>
      <c r="G6433" t="s">
        <v>706</v>
      </c>
      <c r="H6433" t="s">
        <v>18</v>
      </c>
      <c r="I6433">
        <v>177</v>
      </c>
    </row>
    <row r="6434" spans="1:9" x14ac:dyDescent="0.2">
      <c r="A6434">
        <v>12</v>
      </c>
      <c r="B6434" t="s">
        <v>677</v>
      </c>
      <c r="C6434">
        <v>0</v>
      </c>
      <c r="D6434">
        <v>545</v>
      </c>
      <c r="E6434" t="s">
        <v>702</v>
      </c>
      <c r="F6434">
        <v>7480</v>
      </c>
      <c r="G6434" t="s">
        <v>706</v>
      </c>
      <c r="H6434" t="s">
        <v>19</v>
      </c>
      <c r="I6434">
        <v>1991</v>
      </c>
    </row>
    <row r="6435" spans="1:9" x14ac:dyDescent="0.2">
      <c r="A6435">
        <v>12</v>
      </c>
      <c r="B6435" t="s">
        <v>677</v>
      </c>
      <c r="C6435">
        <v>0</v>
      </c>
      <c r="D6435">
        <v>545</v>
      </c>
      <c r="E6435" t="s">
        <v>702</v>
      </c>
      <c r="F6435">
        <v>7480</v>
      </c>
      <c r="G6435" t="s">
        <v>706</v>
      </c>
      <c r="H6435" t="s">
        <v>20</v>
      </c>
      <c r="I6435">
        <v>2188</v>
      </c>
    </row>
    <row r="6436" spans="1:9" x14ac:dyDescent="0.2">
      <c r="A6436">
        <v>12</v>
      </c>
      <c r="B6436" t="s">
        <v>677</v>
      </c>
      <c r="C6436">
        <v>0</v>
      </c>
      <c r="D6436">
        <v>546</v>
      </c>
      <c r="E6436" t="s">
        <v>707</v>
      </c>
      <c r="F6436">
        <v>6915</v>
      </c>
      <c r="G6436" t="s">
        <v>707</v>
      </c>
      <c r="H6436" t="s">
        <v>12</v>
      </c>
      <c r="I6436">
        <v>171</v>
      </c>
    </row>
    <row r="6437" spans="1:9" x14ac:dyDescent="0.2">
      <c r="A6437">
        <v>12</v>
      </c>
      <c r="B6437" t="s">
        <v>677</v>
      </c>
      <c r="C6437">
        <v>0</v>
      </c>
      <c r="D6437">
        <v>546</v>
      </c>
      <c r="E6437" t="s">
        <v>707</v>
      </c>
      <c r="F6437">
        <v>6915</v>
      </c>
      <c r="G6437" t="s">
        <v>707</v>
      </c>
      <c r="H6437" t="s">
        <v>13</v>
      </c>
      <c r="I6437">
        <v>4608</v>
      </c>
    </row>
    <row r="6438" spans="1:9" x14ac:dyDescent="0.2">
      <c r="A6438">
        <v>12</v>
      </c>
      <c r="B6438" t="s">
        <v>677</v>
      </c>
      <c r="C6438">
        <v>0</v>
      </c>
      <c r="D6438">
        <v>546</v>
      </c>
      <c r="E6438" t="s">
        <v>707</v>
      </c>
      <c r="F6438">
        <v>6915</v>
      </c>
      <c r="G6438" t="s">
        <v>707</v>
      </c>
      <c r="H6438" t="s">
        <v>14</v>
      </c>
      <c r="I6438">
        <v>236</v>
      </c>
    </row>
    <row r="6439" spans="1:9" x14ac:dyDescent="0.2">
      <c r="A6439">
        <v>12</v>
      </c>
      <c r="B6439" t="s">
        <v>677</v>
      </c>
      <c r="C6439">
        <v>0</v>
      </c>
      <c r="D6439">
        <v>546</v>
      </c>
      <c r="E6439" t="s">
        <v>707</v>
      </c>
      <c r="F6439">
        <v>6915</v>
      </c>
      <c r="G6439" t="s">
        <v>707</v>
      </c>
      <c r="H6439" t="s">
        <v>15</v>
      </c>
      <c r="I6439">
        <v>5218</v>
      </c>
    </row>
    <row r="6440" spans="1:9" x14ac:dyDescent="0.2">
      <c r="A6440">
        <v>12</v>
      </c>
      <c r="B6440" t="s">
        <v>677</v>
      </c>
      <c r="C6440">
        <v>0</v>
      </c>
      <c r="D6440">
        <v>546</v>
      </c>
      <c r="E6440" t="s">
        <v>707</v>
      </c>
      <c r="F6440">
        <v>6915</v>
      </c>
      <c r="G6440" t="s">
        <v>707</v>
      </c>
      <c r="H6440" t="s">
        <v>16</v>
      </c>
      <c r="I6440">
        <v>421</v>
      </c>
    </row>
    <row r="6441" spans="1:9" x14ac:dyDescent="0.2">
      <c r="A6441">
        <v>12</v>
      </c>
      <c r="B6441" t="s">
        <v>677</v>
      </c>
      <c r="C6441">
        <v>0</v>
      </c>
      <c r="D6441">
        <v>546</v>
      </c>
      <c r="E6441" t="s">
        <v>707</v>
      </c>
      <c r="F6441">
        <v>6915</v>
      </c>
      <c r="G6441" t="s">
        <v>707</v>
      </c>
      <c r="H6441" t="s">
        <v>17</v>
      </c>
      <c r="I6441">
        <v>460</v>
      </c>
    </row>
    <row r="6442" spans="1:9" x14ac:dyDescent="0.2">
      <c r="A6442">
        <v>12</v>
      </c>
      <c r="B6442" t="s">
        <v>677</v>
      </c>
      <c r="C6442">
        <v>0</v>
      </c>
      <c r="D6442">
        <v>546</v>
      </c>
      <c r="E6442" t="s">
        <v>707</v>
      </c>
      <c r="F6442">
        <v>6915</v>
      </c>
      <c r="G6442" t="s">
        <v>707</v>
      </c>
      <c r="H6442" t="s">
        <v>18</v>
      </c>
      <c r="I6442">
        <v>1037</v>
      </c>
    </row>
    <row r="6443" spans="1:9" x14ac:dyDescent="0.2">
      <c r="A6443">
        <v>12</v>
      </c>
      <c r="B6443" t="s">
        <v>677</v>
      </c>
      <c r="C6443">
        <v>0</v>
      </c>
      <c r="D6443">
        <v>546</v>
      </c>
      <c r="E6443" t="s">
        <v>707</v>
      </c>
      <c r="F6443">
        <v>6915</v>
      </c>
      <c r="G6443" t="s">
        <v>707</v>
      </c>
      <c r="H6443" t="s">
        <v>19</v>
      </c>
      <c r="I6443">
        <v>12154</v>
      </c>
    </row>
    <row r="6444" spans="1:9" x14ac:dyDescent="0.2">
      <c r="A6444">
        <v>12</v>
      </c>
      <c r="B6444" t="s">
        <v>677</v>
      </c>
      <c r="C6444">
        <v>0</v>
      </c>
      <c r="D6444">
        <v>546</v>
      </c>
      <c r="E6444" t="s">
        <v>707</v>
      </c>
      <c r="F6444">
        <v>6915</v>
      </c>
      <c r="G6444" t="s">
        <v>707</v>
      </c>
      <c r="H6444" t="s">
        <v>20</v>
      </c>
      <c r="I6444">
        <v>13647</v>
      </c>
    </row>
    <row r="6445" spans="1:9" x14ac:dyDescent="0.2">
      <c r="A6445">
        <v>12</v>
      </c>
      <c r="B6445" t="s">
        <v>677</v>
      </c>
      <c r="C6445">
        <v>0</v>
      </c>
      <c r="D6445">
        <v>710</v>
      </c>
      <c r="E6445" t="s">
        <v>708</v>
      </c>
      <c r="F6445">
        <v>4615</v>
      </c>
      <c r="G6445" t="s">
        <v>709</v>
      </c>
      <c r="H6445" t="s">
        <v>12</v>
      </c>
      <c r="I6445">
        <v>14</v>
      </c>
    </row>
    <row r="6446" spans="1:9" x14ac:dyDescent="0.2">
      <c r="A6446">
        <v>12</v>
      </c>
      <c r="B6446" t="s">
        <v>677</v>
      </c>
      <c r="C6446">
        <v>0</v>
      </c>
      <c r="D6446">
        <v>710</v>
      </c>
      <c r="E6446" t="s">
        <v>708</v>
      </c>
      <c r="F6446">
        <v>4615</v>
      </c>
      <c r="G6446" t="s">
        <v>709</v>
      </c>
      <c r="H6446" t="s">
        <v>13</v>
      </c>
      <c r="I6446">
        <v>665</v>
      </c>
    </row>
    <row r="6447" spans="1:9" x14ac:dyDescent="0.2">
      <c r="A6447">
        <v>12</v>
      </c>
      <c r="B6447" t="s">
        <v>677</v>
      </c>
      <c r="C6447">
        <v>0</v>
      </c>
      <c r="D6447">
        <v>710</v>
      </c>
      <c r="E6447" t="s">
        <v>708</v>
      </c>
      <c r="F6447">
        <v>4615</v>
      </c>
      <c r="G6447" t="s">
        <v>709</v>
      </c>
      <c r="H6447" t="s">
        <v>14</v>
      </c>
      <c r="I6447">
        <v>46</v>
      </c>
    </row>
    <row r="6448" spans="1:9" x14ac:dyDescent="0.2">
      <c r="A6448">
        <v>12</v>
      </c>
      <c r="B6448" t="s">
        <v>677</v>
      </c>
      <c r="C6448">
        <v>0</v>
      </c>
      <c r="D6448">
        <v>710</v>
      </c>
      <c r="E6448" t="s">
        <v>708</v>
      </c>
      <c r="F6448">
        <v>4615</v>
      </c>
      <c r="G6448" t="s">
        <v>709</v>
      </c>
      <c r="H6448" t="s">
        <v>15</v>
      </c>
      <c r="I6448">
        <v>281</v>
      </c>
    </row>
    <row r="6449" spans="1:9" x14ac:dyDescent="0.2">
      <c r="A6449">
        <v>12</v>
      </c>
      <c r="B6449" t="s">
        <v>677</v>
      </c>
      <c r="C6449">
        <v>0</v>
      </c>
      <c r="D6449">
        <v>710</v>
      </c>
      <c r="E6449" t="s">
        <v>708</v>
      </c>
      <c r="F6449">
        <v>4615</v>
      </c>
      <c r="G6449" t="s">
        <v>709</v>
      </c>
      <c r="H6449" t="s">
        <v>16</v>
      </c>
      <c r="I6449">
        <v>29</v>
      </c>
    </row>
    <row r="6450" spans="1:9" x14ac:dyDescent="0.2">
      <c r="A6450">
        <v>12</v>
      </c>
      <c r="B6450" t="s">
        <v>677</v>
      </c>
      <c r="C6450">
        <v>0</v>
      </c>
      <c r="D6450">
        <v>710</v>
      </c>
      <c r="E6450" t="s">
        <v>708</v>
      </c>
      <c r="F6450">
        <v>4615</v>
      </c>
      <c r="G6450" t="s">
        <v>709</v>
      </c>
      <c r="H6450" t="s">
        <v>17</v>
      </c>
      <c r="I6450">
        <v>23</v>
      </c>
    </row>
    <row r="6451" spans="1:9" x14ac:dyDescent="0.2">
      <c r="A6451">
        <v>12</v>
      </c>
      <c r="B6451" t="s">
        <v>677</v>
      </c>
      <c r="C6451">
        <v>0</v>
      </c>
      <c r="D6451">
        <v>710</v>
      </c>
      <c r="E6451" t="s">
        <v>708</v>
      </c>
      <c r="F6451">
        <v>4615</v>
      </c>
      <c r="G6451" t="s">
        <v>709</v>
      </c>
      <c r="H6451" t="s">
        <v>18</v>
      </c>
      <c r="I6451">
        <v>61</v>
      </c>
    </row>
    <row r="6452" spans="1:9" x14ac:dyDescent="0.2">
      <c r="A6452">
        <v>12</v>
      </c>
      <c r="B6452" t="s">
        <v>677</v>
      </c>
      <c r="C6452">
        <v>0</v>
      </c>
      <c r="D6452">
        <v>710</v>
      </c>
      <c r="E6452" t="s">
        <v>708</v>
      </c>
      <c r="F6452">
        <v>4615</v>
      </c>
      <c r="G6452" t="s">
        <v>709</v>
      </c>
      <c r="H6452" t="s">
        <v>19</v>
      </c>
      <c r="I6452">
        <v>1119</v>
      </c>
    </row>
    <row r="6453" spans="1:9" x14ac:dyDescent="0.2">
      <c r="A6453">
        <v>12</v>
      </c>
      <c r="B6453" t="s">
        <v>677</v>
      </c>
      <c r="C6453">
        <v>0</v>
      </c>
      <c r="D6453">
        <v>710</v>
      </c>
      <c r="E6453" t="s">
        <v>708</v>
      </c>
      <c r="F6453">
        <v>4615</v>
      </c>
      <c r="G6453" t="s">
        <v>709</v>
      </c>
      <c r="H6453" t="s">
        <v>20</v>
      </c>
      <c r="I6453">
        <v>1251</v>
      </c>
    </row>
    <row r="6454" spans="1:9" x14ac:dyDescent="0.2">
      <c r="A6454">
        <v>12</v>
      </c>
      <c r="B6454" t="s">
        <v>677</v>
      </c>
      <c r="C6454">
        <v>0</v>
      </c>
      <c r="D6454">
        <v>710</v>
      </c>
      <c r="E6454" t="s">
        <v>708</v>
      </c>
      <c r="F6454">
        <v>5640</v>
      </c>
      <c r="G6454" t="s">
        <v>710</v>
      </c>
      <c r="H6454" t="s">
        <v>12</v>
      </c>
      <c r="I6454">
        <v>289</v>
      </c>
    </row>
    <row r="6455" spans="1:9" x14ac:dyDescent="0.2">
      <c r="A6455">
        <v>12</v>
      </c>
      <c r="B6455" t="s">
        <v>677</v>
      </c>
      <c r="C6455">
        <v>0</v>
      </c>
      <c r="D6455">
        <v>710</v>
      </c>
      <c r="E6455" t="s">
        <v>708</v>
      </c>
      <c r="F6455">
        <v>5640</v>
      </c>
      <c r="G6455" t="s">
        <v>710</v>
      </c>
      <c r="H6455" t="s">
        <v>13</v>
      </c>
      <c r="I6455">
        <v>8593</v>
      </c>
    </row>
    <row r="6456" spans="1:9" x14ac:dyDescent="0.2">
      <c r="A6456">
        <v>12</v>
      </c>
      <c r="B6456" t="s">
        <v>677</v>
      </c>
      <c r="C6456">
        <v>0</v>
      </c>
      <c r="D6456">
        <v>710</v>
      </c>
      <c r="E6456" t="s">
        <v>708</v>
      </c>
      <c r="F6456">
        <v>5640</v>
      </c>
      <c r="G6456" t="s">
        <v>710</v>
      </c>
      <c r="H6456" t="s">
        <v>14</v>
      </c>
      <c r="I6456">
        <v>265</v>
      </c>
    </row>
    <row r="6457" spans="1:9" x14ac:dyDescent="0.2">
      <c r="A6457">
        <v>12</v>
      </c>
      <c r="B6457" t="s">
        <v>677</v>
      </c>
      <c r="C6457">
        <v>0</v>
      </c>
      <c r="D6457">
        <v>710</v>
      </c>
      <c r="E6457" t="s">
        <v>708</v>
      </c>
      <c r="F6457">
        <v>5640</v>
      </c>
      <c r="G6457" t="s">
        <v>710</v>
      </c>
      <c r="H6457" t="s">
        <v>15</v>
      </c>
      <c r="I6457">
        <v>6896</v>
      </c>
    </row>
    <row r="6458" spans="1:9" x14ac:dyDescent="0.2">
      <c r="A6458">
        <v>12</v>
      </c>
      <c r="B6458" t="s">
        <v>677</v>
      </c>
      <c r="C6458">
        <v>0</v>
      </c>
      <c r="D6458">
        <v>710</v>
      </c>
      <c r="E6458" t="s">
        <v>708</v>
      </c>
      <c r="F6458">
        <v>5640</v>
      </c>
      <c r="G6458" t="s">
        <v>710</v>
      </c>
      <c r="H6458" t="s">
        <v>16</v>
      </c>
      <c r="I6458">
        <v>610</v>
      </c>
    </row>
    <row r="6459" spans="1:9" x14ac:dyDescent="0.2">
      <c r="A6459">
        <v>12</v>
      </c>
      <c r="B6459" t="s">
        <v>677</v>
      </c>
      <c r="C6459">
        <v>0</v>
      </c>
      <c r="D6459">
        <v>710</v>
      </c>
      <c r="E6459" t="s">
        <v>708</v>
      </c>
      <c r="F6459">
        <v>5640</v>
      </c>
      <c r="G6459" t="s">
        <v>710</v>
      </c>
      <c r="H6459" t="s">
        <v>17</v>
      </c>
      <c r="I6459">
        <v>519</v>
      </c>
    </row>
    <row r="6460" spans="1:9" x14ac:dyDescent="0.2">
      <c r="A6460">
        <v>12</v>
      </c>
      <c r="B6460" t="s">
        <v>677</v>
      </c>
      <c r="C6460">
        <v>0</v>
      </c>
      <c r="D6460">
        <v>710</v>
      </c>
      <c r="E6460" t="s">
        <v>708</v>
      </c>
      <c r="F6460">
        <v>5640</v>
      </c>
      <c r="G6460" t="s">
        <v>710</v>
      </c>
      <c r="H6460" t="s">
        <v>18</v>
      </c>
      <c r="I6460">
        <v>1258</v>
      </c>
    </row>
    <row r="6461" spans="1:9" x14ac:dyDescent="0.2">
      <c r="A6461">
        <v>12</v>
      </c>
      <c r="B6461" t="s">
        <v>677</v>
      </c>
      <c r="C6461">
        <v>0</v>
      </c>
      <c r="D6461">
        <v>710</v>
      </c>
      <c r="E6461" t="s">
        <v>708</v>
      </c>
      <c r="F6461">
        <v>5640</v>
      </c>
      <c r="G6461" t="s">
        <v>710</v>
      </c>
      <c r="H6461" t="s">
        <v>19</v>
      </c>
      <c r="I6461">
        <v>18430</v>
      </c>
    </row>
    <row r="6462" spans="1:9" x14ac:dyDescent="0.2">
      <c r="A6462">
        <v>12</v>
      </c>
      <c r="B6462" t="s">
        <v>677</v>
      </c>
      <c r="C6462">
        <v>0</v>
      </c>
      <c r="D6462">
        <v>710</v>
      </c>
      <c r="E6462" t="s">
        <v>708</v>
      </c>
      <c r="F6462">
        <v>5640</v>
      </c>
      <c r="G6462" t="s">
        <v>710</v>
      </c>
      <c r="H6462" t="s">
        <v>20</v>
      </c>
      <c r="I6462">
        <v>21323</v>
      </c>
    </row>
    <row r="6463" spans="1:9" x14ac:dyDescent="0.2">
      <c r="A6463">
        <v>12</v>
      </c>
      <c r="B6463" t="s">
        <v>677</v>
      </c>
      <c r="C6463">
        <v>0</v>
      </c>
      <c r="D6463">
        <v>750</v>
      </c>
      <c r="E6463" t="s">
        <v>711</v>
      </c>
      <c r="F6463">
        <v>6330</v>
      </c>
      <c r="G6463" t="s">
        <v>711</v>
      </c>
      <c r="H6463" t="s">
        <v>12</v>
      </c>
      <c r="I6463">
        <v>234</v>
      </c>
    </row>
    <row r="6464" spans="1:9" x14ac:dyDescent="0.2">
      <c r="A6464">
        <v>12</v>
      </c>
      <c r="B6464" t="s">
        <v>677</v>
      </c>
      <c r="C6464">
        <v>0</v>
      </c>
      <c r="D6464">
        <v>750</v>
      </c>
      <c r="E6464" t="s">
        <v>711</v>
      </c>
      <c r="F6464">
        <v>6330</v>
      </c>
      <c r="G6464" t="s">
        <v>711</v>
      </c>
      <c r="H6464" t="s">
        <v>13</v>
      </c>
      <c r="I6464">
        <v>3013</v>
      </c>
    </row>
    <row r="6465" spans="1:9" x14ac:dyDescent="0.2">
      <c r="A6465">
        <v>12</v>
      </c>
      <c r="B6465" t="s">
        <v>677</v>
      </c>
      <c r="C6465">
        <v>0</v>
      </c>
      <c r="D6465">
        <v>750</v>
      </c>
      <c r="E6465" t="s">
        <v>711</v>
      </c>
      <c r="F6465">
        <v>6330</v>
      </c>
      <c r="G6465" t="s">
        <v>711</v>
      </c>
      <c r="H6465" t="s">
        <v>14</v>
      </c>
      <c r="I6465">
        <v>87</v>
      </c>
    </row>
    <row r="6466" spans="1:9" x14ac:dyDescent="0.2">
      <c r="A6466">
        <v>12</v>
      </c>
      <c r="B6466" t="s">
        <v>677</v>
      </c>
      <c r="C6466">
        <v>0</v>
      </c>
      <c r="D6466">
        <v>750</v>
      </c>
      <c r="E6466" t="s">
        <v>711</v>
      </c>
      <c r="F6466">
        <v>6330</v>
      </c>
      <c r="G6466" t="s">
        <v>711</v>
      </c>
      <c r="H6466" t="s">
        <v>15</v>
      </c>
      <c r="I6466">
        <v>10001</v>
      </c>
    </row>
    <row r="6467" spans="1:9" x14ac:dyDescent="0.2">
      <c r="A6467">
        <v>12</v>
      </c>
      <c r="B6467" t="s">
        <v>677</v>
      </c>
      <c r="C6467">
        <v>0</v>
      </c>
      <c r="D6467">
        <v>750</v>
      </c>
      <c r="E6467" t="s">
        <v>711</v>
      </c>
      <c r="F6467">
        <v>6330</v>
      </c>
      <c r="G6467" t="s">
        <v>711</v>
      </c>
      <c r="H6467" t="s">
        <v>16</v>
      </c>
      <c r="I6467">
        <v>685</v>
      </c>
    </row>
    <row r="6468" spans="1:9" x14ac:dyDescent="0.2">
      <c r="A6468">
        <v>12</v>
      </c>
      <c r="B6468" t="s">
        <v>677</v>
      </c>
      <c r="C6468">
        <v>0</v>
      </c>
      <c r="D6468">
        <v>750</v>
      </c>
      <c r="E6468" t="s">
        <v>711</v>
      </c>
      <c r="F6468">
        <v>6330</v>
      </c>
      <c r="G6468" t="s">
        <v>711</v>
      </c>
      <c r="H6468" t="s">
        <v>17</v>
      </c>
      <c r="I6468">
        <v>1049</v>
      </c>
    </row>
    <row r="6469" spans="1:9" x14ac:dyDescent="0.2">
      <c r="A6469">
        <v>12</v>
      </c>
      <c r="B6469" t="s">
        <v>677</v>
      </c>
      <c r="C6469">
        <v>0</v>
      </c>
      <c r="D6469">
        <v>750</v>
      </c>
      <c r="E6469" t="s">
        <v>711</v>
      </c>
      <c r="F6469">
        <v>6330</v>
      </c>
      <c r="G6469" t="s">
        <v>711</v>
      </c>
      <c r="H6469" t="s">
        <v>18</v>
      </c>
      <c r="I6469">
        <v>1525</v>
      </c>
    </row>
    <row r="6470" spans="1:9" x14ac:dyDescent="0.2">
      <c r="A6470">
        <v>12</v>
      </c>
      <c r="B6470" t="s">
        <v>677</v>
      </c>
      <c r="C6470">
        <v>0</v>
      </c>
      <c r="D6470">
        <v>750</v>
      </c>
      <c r="E6470" t="s">
        <v>711</v>
      </c>
      <c r="F6470">
        <v>6330</v>
      </c>
      <c r="G6470" t="s">
        <v>711</v>
      </c>
      <c r="H6470" t="s">
        <v>19</v>
      </c>
      <c r="I6470">
        <v>16593</v>
      </c>
    </row>
    <row r="6471" spans="1:9" x14ac:dyDescent="0.2">
      <c r="A6471">
        <v>12</v>
      </c>
      <c r="B6471" t="s">
        <v>677</v>
      </c>
      <c r="C6471">
        <v>0</v>
      </c>
      <c r="D6471">
        <v>750</v>
      </c>
      <c r="E6471" t="s">
        <v>711</v>
      </c>
      <c r="F6471">
        <v>6330</v>
      </c>
      <c r="G6471" t="s">
        <v>711</v>
      </c>
      <c r="H6471" t="s">
        <v>20</v>
      </c>
      <c r="I6471">
        <v>18552</v>
      </c>
    </row>
    <row r="6472" spans="1:9" x14ac:dyDescent="0.2">
      <c r="A6472">
        <v>12</v>
      </c>
      <c r="B6472" t="s">
        <v>677</v>
      </c>
      <c r="C6472">
        <v>0</v>
      </c>
      <c r="D6472">
        <v>945</v>
      </c>
      <c r="E6472" t="s">
        <v>712</v>
      </c>
      <c r="F6472">
        <v>150</v>
      </c>
      <c r="G6472" t="s">
        <v>713</v>
      </c>
      <c r="H6472" t="s">
        <v>12</v>
      </c>
      <c r="I6472">
        <v>114</v>
      </c>
    </row>
    <row r="6473" spans="1:9" x14ac:dyDescent="0.2">
      <c r="A6473">
        <v>12</v>
      </c>
      <c r="B6473" t="s">
        <v>677</v>
      </c>
      <c r="C6473">
        <v>0</v>
      </c>
      <c r="D6473">
        <v>945</v>
      </c>
      <c r="E6473" t="s">
        <v>712</v>
      </c>
      <c r="F6473">
        <v>150</v>
      </c>
      <c r="G6473" t="s">
        <v>713</v>
      </c>
      <c r="H6473" t="s">
        <v>13</v>
      </c>
      <c r="I6473">
        <v>1969</v>
      </c>
    </row>
    <row r="6474" spans="1:9" x14ac:dyDescent="0.2">
      <c r="A6474">
        <v>12</v>
      </c>
      <c r="B6474" t="s">
        <v>677</v>
      </c>
      <c r="C6474">
        <v>0</v>
      </c>
      <c r="D6474">
        <v>945</v>
      </c>
      <c r="E6474" t="s">
        <v>712</v>
      </c>
      <c r="F6474">
        <v>150</v>
      </c>
      <c r="G6474" t="s">
        <v>713</v>
      </c>
      <c r="H6474" t="s">
        <v>14</v>
      </c>
      <c r="I6474">
        <v>75</v>
      </c>
    </row>
    <row r="6475" spans="1:9" x14ac:dyDescent="0.2">
      <c r="A6475">
        <v>12</v>
      </c>
      <c r="B6475" t="s">
        <v>677</v>
      </c>
      <c r="C6475">
        <v>0</v>
      </c>
      <c r="D6475">
        <v>945</v>
      </c>
      <c r="E6475" t="s">
        <v>712</v>
      </c>
      <c r="F6475">
        <v>150</v>
      </c>
      <c r="G6475" t="s">
        <v>713</v>
      </c>
      <c r="H6475" t="s">
        <v>15</v>
      </c>
      <c r="I6475">
        <v>6154</v>
      </c>
    </row>
    <row r="6476" spans="1:9" x14ac:dyDescent="0.2">
      <c r="A6476">
        <v>12</v>
      </c>
      <c r="B6476" t="s">
        <v>677</v>
      </c>
      <c r="C6476">
        <v>0</v>
      </c>
      <c r="D6476">
        <v>945</v>
      </c>
      <c r="E6476" t="s">
        <v>712</v>
      </c>
      <c r="F6476">
        <v>150</v>
      </c>
      <c r="G6476" t="s">
        <v>713</v>
      </c>
      <c r="H6476" t="s">
        <v>16</v>
      </c>
      <c r="I6476">
        <v>275</v>
      </c>
    </row>
    <row r="6477" spans="1:9" x14ac:dyDescent="0.2">
      <c r="A6477">
        <v>12</v>
      </c>
      <c r="B6477" t="s">
        <v>677</v>
      </c>
      <c r="C6477">
        <v>0</v>
      </c>
      <c r="D6477">
        <v>945</v>
      </c>
      <c r="E6477" t="s">
        <v>712</v>
      </c>
      <c r="F6477">
        <v>150</v>
      </c>
      <c r="G6477" t="s">
        <v>713</v>
      </c>
      <c r="H6477" t="s">
        <v>17</v>
      </c>
      <c r="I6477">
        <v>424</v>
      </c>
    </row>
    <row r="6478" spans="1:9" x14ac:dyDescent="0.2">
      <c r="A6478">
        <v>12</v>
      </c>
      <c r="B6478" t="s">
        <v>677</v>
      </c>
      <c r="C6478">
        <v>0</v>
      </c>
      <c r="D6478">
        <v>945</v>
      </c>
      <c r="E6478" t="s">
        <v>712</v>
      </c>
      <c r="F6478">
        <v>150</v>
      </c>
      <c r="G6478" t="s">
        <v>713</v>
      </c>
      <c r="H6478" t="s">
        <v>18</v>
      </c>
      <c r="I6478">
        <v>683</v>
      </c>
    </row>
    <row r="6479" spans="1:9" x14ac:dyDescent="0.2">
      <c r="A6479">
        <v>12</v>
      </c>
      <c r="B6479" t="s">
        <v>677</v>
      </c>
      <c r="C6479">
        <v>0</v>
      </c>
      <c r="D6479">
        <v>945</v>
      </c>
      <c r="E6479" t="s">
        <v>712</v>
      </c>
      <c r="F6479">
        <v>150</v>
      </c>
      <c r="G6479" t="s">
        <v>713</v>
      </c>
      <c r="H6479" t="s">
        <v>19</v>
      </c>
      <c r="I6479">
        <v>9693</v>
      </c>
    </row>
    <row r="6480" spans="1:9" x14ac:dyDescent="0.2">
      <c r="A6480">
        <v>12</v>
      </c>
      <c r="B6480" t="s">
        <v>677</v>
      </c>
      <c r="C6480">
        <v>0</v>
      </c>
      <c r="D6480">
        <v>945</v>
      </c>
      <c r="E6480" t="s">
        <v>712</v>
      </c>
      <c r="F6480">
        <v>150</v>
      </c>
      <c r="G6480" t="s">
        <v>713</v>
      </c>
      <c r="H6480" t="s">
        <v>20</v>
      </c>
      <c r="I6480">
        <v>10932</v>
      </c>
    </row>
    <row r="6481" spans="1:9" x14ac:dyDescent="0.2">
      <c r="A6481">
        <v>12</v>
      </c>
      <c r="B6481" t="s">
        <v>677</v>
      </c>
      <c r="C6481">
        <v>0</v>
      </c>
      <c r="D6481">
        <v>945</v>
      </c>
      <c r="E6481" t="s">
        <v>712</v>
      </c>
      <c r="F6481">
        <v>6465</v>
      </c>
      <c r="G6481" t="s">
        <v>714</v>
      </c>
      <c r="H6481" t="s">
        <v>12</v>
      </c>
      <c r="I6481">
        <v>551</v>
      </c>
    </row>
    <row r="6482" spans="1:9" x14ac:dyDescent="0.2">
      <c r="A6482">
        <v>12</v>
      </c>
      <c r="B6482" t="s">
        <v>677</v>
      </c>
      <c r="C6482">
        <v>0</v>
      </c>
      <c r="D6482">
        <v>945</v>
      </c>
      <c r="E6482" t="s">
        <v>712</v>
      </c>
      <c r="F6482">
        <v>6465</v>
      </c>
      <c r="G6482" t="s">
        <v>714</v>
      </c>
      <c r="H6482" t="s">
        <v>13</v>
      </c>
      <c r="I6482">
        <v>11127</v>
      </c>
    </row>
    <row r="6483" spans="1:9" x14ac:dyDescent="0.2">
      <c r="A6483">
        <v>12</v>
      </c>
      <c r="B6483" t="s">
        <v>677</v>
      </c>
      <c r="C6483">
        <v>0</v>
      </c>
      <c r="D6483">
        <v>945</v>
      </c>
      <c r="E6483" t="s">
        <v>712</v>
      </c>
      <c r="F6483">
        <v>6465</v>
      </c>
      <c r="G6483" t="s">
        <v>714</v>
      </c>
      <c r="H6483" t="s">
        <v>14</v>
      </c>
      <c r="I6483">
        <v>222</v>
      </c>
    </row>
    <row r="6484" spans="1:9" x14ac:dyDescent="0.2">
      <c r="A6484">
        <v>12</v>
      </c>
      <c r="B6484" t="s">
        <v>677</v>
      </c>
      <c r="C6484">
        <v>0</v>
      </c>
      <c r="D6484">
        <v>945</v>
      </c>
      <c r="E6484" t="s">
        <v>712</v>
      </c>
      <c r="F6484">
        <v>6465</v>
      </c>
      <c r="G6484" t="s">
        <v>714</v>
      </c>
      <c r="H6484" t="s">
        <v>15</v>
      </c>
      <c r="I6484">
        <v>25521</v>
      </c>
    </row>
    <row r="6485" spans="1:9" x14ac:dyDescent="0.2">
      <c r="A6485">
        <v>12</v>
      </c>
      <c r="B6485" t="s">
        <v>677</v>
      </c>
      <c r="C6485">
        <v>0</v>
      </c>
      <c r="D6485">
        <v>945</v>
      </c>
      <c r="E6485" t="s">
        <v>712</v>
      </c>
      <c r="F6485">
        <v>6465</v>
      </c>
      <c r="G6485" t="s">
        <v>714</v>
      </c>
      <c r="H6485" t="s">
        <v>16</v>
      </c>
      <c r="I6485">
        <v>1169</v>
      </c>
    </row>
    <row r="6486" spans="1:9" x14ac:dyDescent="0.2">
      <c r="A6486">
        <v>12</v>
      </c>
      <c r="B6486" t="s">
        <v>677</v>
      </c>
      <c r="C6486">
        <v>0</v>
      </c>
      <c r="D6486">
        <v>945</v>
      </c>
      <c r="E6486" t="s">
        <v>712</v>
      </c>
      <c r="F6486">
        <v>6465</v>
      </c>
      <c r="G6486" t="s">
        <v>714</v>
      </c>
      <c r="H6486" t="s">
        <v>17</v>
      </c>
      <c r="I6486">
        <v>1901</v>
      </c>
    </row>
    <row r="6487" spans="1:9" x14ac:dyDescent="0.2">
      <c r="A6487">
        <v>12</v>
      </c>
      <c r="B6487" t="s">
        <v>677</v>
      </c>
      <c r="C6487">
        <v>0</v>
      </c>
      <c r="D6487">
        <v>945</v>
      </c>
      <c r="E6487" t="s">
        <v>712</v>
      </c>
      <c r="F6487">
        <v>6465</v>
      </c>
      <c r="G6487" t="s">
        <v>714</v>
      </c>
      <c r="H6487" t="s">
        <v>18</v>
      </c>
      <c r="I6487">
        <v>3727</v>
      </c>
    </row>
    <row r="6488" spans="1:9" x14ac:dyDescent="0.2">
      <c r="A6488">
        <v>12</v>
      </c>
      <c r="B6488" t="s">
        <v>677</v>
      </c>
      <c r="C6488">
        <v>0</v>
      </c>
      <c r="D6488">
        <v>945</v>
      </c>
      <c r="E6488" t="s">
        <v>712</v>
      </c>
      <c r="F6488">
        <v>6465</v>
      </c>
      <c r="G6488" t="s">
        <v>714</v>
      </c>
      <c r="H6488" t="s">
        <v>19</v>
      </c>
      <c r="I6488">
        <v>44234</v>
      </c>
    </row>
    <row r="6489" spans="1:9" x14ac:dyDescent="0.2">
      <c r="A6489">
        <v>12</v>
      </c>
      <c r="B6489" t="s">
        <v>677</v>
      </c>
      <c r="C6489">
        <v>0</v>
      </c>
      <c r="D6489">
        <v>945</v>
      </c>
      <c r="E6489" t="s">
        <v>712</v>
      </c>
      <c r="F6489">
        <v>6465</v>
      </c>
      <c r="G6489" t="s">
        <v>714</v>
      </c>
      <c r="H6489" t="s">
        <v>20</v>
      </c>
      <c r="I6489">
        <v>49933</v>
      </c>
    </row>
    <row r="6490" spans="1:9" x14ac:dyDescent="0.2">
      <c r="A6490">
        <v>12</v>
      </c>
      <c r="B6490" t="s">
        <v>677</v>
      </c>
      <c r="C6490">
        <v>0</v>
      </c>
      <c r="D6490">
        <v>946</v>
      </c>
      <c r="E6490" t="s">
        <v>715</v>
      </c>
      <c r="F6490">
        <v>6695</v>
      </c>
      <c r="G6490" t="s">
        <v>715</v>
      </c>
      <c r="H6490" t="s">
        <v>12</v>
      </c>
      <c r="I6490">
        <v>344</v>
      </c>
    </row>
    <row r="6491" spans="1:9" x14ac:dyDescent="0.2">
      <c r="A6491">
        <v>12</v>
      </c>
      <c r="B6491" t="s">
        <v>677</v>
      </c>
      <c r="C6491">
        <v>0</v>
      </c>
      <c r="D6491">
        <v>946</v>
      </c>
      <c r="E6491" t="s">
        <v>715</v>
      </c>
      <c r="F6491">
        <v>6695</v>
      </c>
      <c r="G6491" t="s">
        <v>715</v>
      </c>
      <c r="H6491" t="s">
        <v>13</v>
      </c>
      <c r="I6491">
        <v>6149</v>
      </c>
    </row>
    <row r="6492" spans="1:9" x14ac:dyDescent="0.2">
      <c r="A6492">
        <v>12</v>
      </c>
      <c r="B6492" t="s">
        <v>677</v>
      </c>
      <c r="C6492">
        <v>0</v>
      </c>
      <c r="D6492">
        <v>946</v>
      </c>
      <c r="E6492" t="s">
        <v>715</v>
      </c>
      <c r="F6492">
        <v>6695</v>
      </c>
      <c r="G6492" t="s">
        <v>715</v>
      </c>
      <c r="H6492" t="s">
        <v>14</v>
      </c>
      <c r="I6492">
        <v>183</v>
      </c>
    </row>
    <row r="6493" spans="1:9" x14ac:dyDescent="0.2">
      <c r="A6493">
        <v>12</v>
      </c>
      <c r="B6493" t="s">
        <v>677</v>
      </c>
      <c r="C6493">
        <v>0</v>
      </c>
      <c r="D6493">
        <v>946</v>
      </c>
      <c r="E6493" t="s">
        <v>715</v>
      </c>
      <c r="F6493">
        <v>6695</v>
      </c>
      <c r="G6493" t="s">
        <v>715</v>
      </c>
      <c r="H6493" t="s">
        <v>15</v>
      </c>
      <c r="I6493">
        <v>16277</v>
      </c>
    </row>
    <row r="6494" spans="1:9" x14ac:dyDescent="0.2">
      <c r="A6494">
        <v>12</v>
      </c>
      <c r="B6494" t="s">
        <v>677</v>
      </c>
      <c r="C6494">
        <v>0</v>
      </c>
      <c r="D6494">
        <v>946</v>
      </c>
      <c r="E6494" t="s">
        <v>715</v>
      </c>
      <c r="F6494">
        <v>6695</v>
      </c>
      <c r="G6494" t="s">
        <v>715</v>
      </c>
      <c r="H6494" t="s">
        <v>16</v>
      </c>
      <c r="I6494">
        <v>992</v>
      </c>
    </row>
    <row r="6495" spans="1:9" x14ac:dyDescent="0.2">
      <c r="A6495">
        <v>12</v>
      </c>
      <c r="B6495" t="s">
        <v>677</v>
      </c>
      <c r="C6495">
        <v>0</v>
      </c>
      <c r="D6495">
        <v>946</v>
      </c>
      <c r="E6495" t="s">
        <v>715</v>
      </c>
      <c r="F6495">
        <v>6695</v>
      </c>
      <c r="G6495" t="s">
        <v>715</v>
      </c>
      <c r="H6495" t="s">
        <v>17</v>
      </c>
      <c r="I6495">
        <v>1393</v>
      </c>
    </row>
    <row r="6496" spans="1:9" x14ac:dyDescent="0.2">
      <c r="A6496">
        <v>12</v>
      </c>
      <c r="B6496" t="s">
        <v>677</v>
      </c>
      <c r="C6496">
        <v>0</v>
      </c>
      <c r="D6496">
        <v>946</v>
      </c>
      <c r="E6496" t="s">
        <v>715</v>
      </c>
      <c r="F6496">
        <v>6695</v>
      </c>
      <c r="G6496" t="s">
        <v>715</v>
      </c>
      <c r="H6496" t="s">
        <v>18</v>
      </c>
      <c r="I6496">
        <v>2357</v>
      </c>
    </row>
    <row r="6497" spans="1:9" x14ac:dyDescent="0.2">
      <c r="A6497">
        <v>12</v>
      </c>
      <c r="B6497" t="s">
        <v>677</v>
      </c>
      <c r="C6497">
        <v>0</v>
      </c>
      <c r="D6497">
        <v>946</v>
      </c>
      <c r="E6497" t="s">
        <v>715</v>
      </c>
      <c r="F6497">
        <v>6695</v>
      </c>
      <c r="G6497" t="s">
        <v>715</v>
      </c>
      <c r="H6497" t="s">
        <v>19</v>
      </c>
      <c r="I6497">
        <v>27708</v>
      </c>
    </row>
    <row r="6498" spans="1:9" x14ac:dyDescent="0.2">
      <c r="A6498">
        <v>12</v>
      </c>
      <c r="B6498" t="s">
        <v>677</v>
      </c>
      <c r="C6498">
        <v>0</v>
      </c>
      <c r="D6498">
        <v>946</v>
      </c>
      <c r="E6498" t="s">
        <v>715</v>
      </c>
      <c r="F6498">
        <v>6695</v>
      </c>
      <c r="G6498" t="s">
        <v>715</v>
      </c>
      <c r="H6498" t="s">
        <v>20</v>
      </c>
      <c r="I6498">
        <v>31098</v>
      </c>
    </row>
    <row r="6499" spans="1:9" x14ac:dyDescent="0.2">
      <c r="A6499">
        <v>13</v>
      </c>
      <c r="B6499" t="s">
        <v>716</v>
      </c>
      <c r="C6499">
        <v>1</v>
      </c>
      <c r="D6499">
        <v>230</v>
      </c>
      <c r="E6499" t="s">
        <v>717</v>
      </c>
      <c r="F6499">
        <v>1600</v>
      </c>
      <c r="G6499" t="s">
        <v>718</v>
      </c>
      <c r="H6499" t="s">
        <v>12</v>
      </c>
      <c r="I6499">
        <v>24</v>
      </c>
    </row>
    <row r="6500" spans="1:9" x14ac:dyDescent="0.2">
      <c r="A6500">
        <v>13</v>
      </c>
      <c r="B6500" t="s">
        <v>716</v>
      </c>
      <c r="C6500">
        <v>1</v>
      </c>
      <c r="D6500">
        <v>230</v>
      </c>
      <c r="E6500" t="s">
        <v>717</v>
      </c>
      <c r="F6500">
        <v>1600</v>
      </c>
      <c r="G6500" t="s">
        <v>718</v>
      </c>
      <c r="H6500" t="s">
        <v>13</v>
      </c>
      <c r="I6500">
        <v>457</v>
      </c>
    </row>
    <row r="6501" spans="1:9" x14ac:dyDescent="0.2">
      <c r="A6501">
        <v>13</v>
      </c>
      <c r="B6501" t="s">
        <v>716</v>
      </c>
      <c r="C6501">
        <v>1</v>
      </c>
      <c r="D6501">
        <v>230</v>
      </c>
      <c r="E6501" t="s">
        <v>717</v>
      </c>
      <c r="F6501">
        <v>1600</v>
      </c>
      <c r="G6501" t="s">
        <v>718</v>
      </c>
      <c r="H6501" t="s">
        <v>14</v>
      </c>
      <c r="I6501">
        <v>7</v>
      </c>
    </row>
    <row r="6502" spans="1:9" x14ac:dyDescent="0.2">
      <c r="A6502">
        <v>13</v>
      </c>
      <c r="B6502" t="s">
        <v>716</v>
      </c>
      <c r="C6502">
        <v>1</v>
      </c>
      <c r="D6502">
        <v>230</v>
      </c>
      <c r="E6502" t="s">
        <v>717</v>
      </c>
      <c r="F6502">
        <v>1600</v>
      </c>
      <c r="G6502" t="s">
        <v>718</v>
      </c>
      <c r="H6502" t="s">
        <v>15</v>
      </c>
      <c r="I6502">
        <v>871</v>
      </c>
    </row>
    <row r="6503" spans="1:9" x14ac:dyDescent="0.2">
      <c r="A6503">
        <v>13</v>
      </c>
      <c r="B6503" t="s">
        <v>716</v>
      </c>
      <c r="C6503">
        <v>1</v>
      </c>
      <c r="D6503">
        <v>230</v>
      </c>
      <c r="E6503" t="s">
        <v>717</v>
      </c>
      <c r="F6503">
        <v>1600</v>
      </c>
      <c r="G6503" t="s">
        <v>718</v>
      </c>
      <c r="H6503" t="s">
        <v>16</v>
      </c>
      <c r="I6503">
        <v>106</v>
      </c>
    </row>
    <row r="6504" spans="1:9" x14ac:dyDescent="0.2">
      <c r="A6504">
        <v>13</v>
      </c>
      <c r="B6504" t="s">
        <v>716</v>
      </c>
      <c r="C6504">
        <v>1</v>
      </c>
      <c r="D6504">
        <v>230</v>
      </c>
      <c r="E6504" t="s">
        <v>717</v>
      </c>
      <c r="F6504">
        <v>1600</v>
      </c>
      <c r="G6504" t="s">
        <v>718</v>
      </c>
      <c r="H6504" t="s">
        <v>17</v>
      </c>
      <c r="I6504">
        <v>215</v>
      </c>
    </row>
    <row r="6505" spans="1:9" x14ac:dyDescent="0.2">
      <c r="A6505">
        <v>13</v>
      </c>
      <c r="B6505" t="s">
        <v>716</v>
      </c>
      <c r="C6505">
        <v>1</v>
      </c>
      <c r="D6505">
        <v>230</v>
      </c>
      <c r="E6505" t="s">
        <v>717</v>
      </c>
      <c r="F6505">
        <v>1600</v>
      </c>
      <c r="G6505" t="s">
        <v>718</v>
      </c>
      <c r="H6505" t="s">
        <v>18</v>
      </c>
      <c r="I6505">
        <v>261</v>
      </c>
    </row>
    <row r="6506" spans="1:9" x14ac:dyDescent="0.2">
      <c r="A6506">
        <v>13</v>
      </c>
      <c r="B6506" t="s">
        <v>716</v>
      </c>
      <c r="C6506">
        <v>1</v>
      </c>
      <c r="D6506">
        <v>230</v>
      </c>
      <c r="E6506" t="s">
        <v>717</v>
      </c>
      <c r="F6506">
        <v>1600</v>
      </c>
      <c r="G6506" t="s">
        <v>718</v>
      </c>
      <c r="H6506" t="s">
        <v>19</v>
      </c>
      <c r="I6506">
        <v>1941</v>
      </c>
    </row>
    <row r="6507" spans="1:9" x14ac:dyDescent="0.2">
      <c r="A6507">
        <v>13</v>
      </c>
      <c r="B6507" t="s">
        <v>716</v>
      </c>
      <c r="C6507">
        <v>1</v>
      </c>
      <c r="D6507">
        <v>230</v>
      </c>
      <c r="E6507" t="s">
        <v>717</v>
      </c>
      <c r="F6507">
        <v>1600</v>
      </c>
      <c r="G6507" t="s">
        <v>718</v>
      </c>
      <c r="H6507" t="s">
        <v>20</v>
      </c>
      <c r="I6507">
        <v>2078</v>
      </c>
    </row>
    <row r="6508" spans="1:9" x14ac:dyDescent="0.2">
      <c r="A6508">
        <v>13</v>
      </c>
      <c r="B6508" t="s">
        <v>716</v>
      </c>
      <c r="C6508">
        <v>1</v>
      </c>
      <c r="D6508">
        <v>230</v>
      </c>
      <c r="E6508" t="s">
        <v>717</v>
      </c>
      <c r="F6508">
        <v>1620</v>
      </c>
      <c r="G6508" t="s">
        <v>719</v>
      </c>
      <c r="H6508" t="s">
        <v>12</v>
      </c>
      <c r="I6508">
        <v>44</v>
      </c>
    </row>
    <row r="6509" spans="1:9" x14ac:dyDescent="0.2">
      <c r="A6509">
        <v>13</v>
      </c>
      <c r="B6509" t="s">
        <v>716</v>
      </c>
      <c r="C6509">
        <v>1</v>
      </c>
      <c r="D6509">
        <v>230</v>
      </c>
      <c r="E6509" t="s">
        <v>717</v>
      </c>
      <c r="F6509">
        <v>1620</v>
      </c>
      <c r="G6509" t="s">
        <v>719</v>
      </c>
      <c r="H6509" t="s">
        <v>13</v>
      </c>
      <c r="I6509">
        <v>701</v>
      </c>
    </row>
    <row r="6510" spans="1:9" x14ac:dyDescent="0.2">
      <c r="A6510">
        <v>13</v>
      </c>
      <c r="B6510" t="s">
        <v>716</v>
      </c>
      <c r="C6510">
        <v>1</v>
      </c>
      <c r="D6510">
        <v>230</v>
      </c>
      <c r="E6510" t="s">
        <v>717</v>
      </c>
      <c r="F6510">
        <v>1620</v>
      </c>
      <c r="G6510" t="s">
        <v>719</v>
      </c>
      <c r="H6510" t="s">
        <v>14</v>
      </c>
      <c r="I6510">
        <v>10</v>
      </c>
    </row>
    <row r="6511" spans="1:9" x14ac:dyDescent="0.2">
      <c r="A6511">
        <v>13</v>
      </c>
      <c r="B6511" t="s">
        <v>716</v>
      </c>
      <c r="C6511">
        <v>1</v>
      </c>
      <c r="D6511">
        <v>230</v>
      </c>
      <c r="E6511" t="s">
        <v>717</v>
      </c>
      <c r="F6511">
        <v>1620</v>
      </c>
      <c r="G6511" t="s">
        <v>719</v>
      </c>
      <c r="H6511" t="s">
        <v>15</v>
      </c>
      <c r="I6511">
        <v>1075</v>
      </c>
    </row>
    <row r="6512" spans="1:9" x14ac:dyDescent="0.2">
      <c r="A6512">
        <v>13</v>
      </c>
      <c r="B6512" t="s">
        <v>716</v>
      </c>
      <c r="C6512">
        <v>1</v>
      </c>
      <c r="D6512">
        <v>230</v>
      </c>
      <c r="E6512" t="s">
        <v>717</v>
      </c>
      <c r="F6512">
        <v>1620</v>
      </c>
      <c r="G6512" t="s">
        <v>719</v>
      </c>
      <c r="H6512" t="s">
        <v>16</v>
      </c>
      <c r="I6512">
        <v>123</v>
      </c>
    </row>
    <row r="6513" spans="1:9" x14ac:dyDescent="0.2">
      <c r="A6513">
        <v>13</v>
      </c>
      <c r="B6513" t="s">
        <v>716</v>
      </c>
      <c r="C6513">
        <v>1</v>
      </c>
      <c r="D6513">
        <v>230</v>
      </c>
      <c r="E6513" t="s">
        <v>717</v>
      </c>
      <c r="F6513">
        <v>1620</v>
      </c>
      <c r="G6513" t="s">
        <v>719</v>
      </c>
      <c r="H6513" t="s">
        <v>17</v>
      </c>
      <c r="I6513">
        <v>208</v>
      </c>
    </row>
    <row r="6514" spans="1:9" x14ac:dyDescent="0.2">
      <c r="A6514">
        <v>13</v>
      </c>
      <c r="B6514" t="s">
        <v>716</v>
      </c>
      <c r="C6514">
        <v>1</v>
      </c>
      <c r="D6514">
        <v>230</v>
      </c>
      <c r="E6514" t="s">
        <v>717</v>
      </c>
      <c r="F6514">
        <v>1620</v>
      </c>
      <c r="G6514" t="s">
        <v>719</v>
      </c>
      <c r="H6514" t="s">
        <v>18</v>
      </c>
      <c r="I6514">
        <v>272</v>
      </c>
    </row>
    <row r="6515" spans="1:9" x14ac:dyDescent="0.2">
      <c r="A6515">
        <v>13</v>
      </c>
      <c r="B6515" t="s">
        <v>716</v>
      </c>
      <c r="C6515">
        <v>1</v>
      </c>
      <c r="D6515">
        <v>230</v>
      </c>
      <c r="E6515" t="s">
        <v>717</v>
      </c>
      <c r="F6515">
        <v>1620</v>
      </c>
      <c r="G6515" t="s">
        <v>719</v>
      </c>
      <c r="H6515" t="s">
        <v>19</v>
      </c>
      <c r="I6515">
        <v>2433</v>
      </c>
    </row>
    <row r="6516" spans="1:9" x14ac:dyDescent="0.2">
      <c r="A6516">
        <v>13</v>
      </c>
      <c r="B6516" t="s">
        <v>716</v>
      </c>
      <c r="C6516">
        <v>1</v>
      </c>
      <c r="D6516">
        <v>230</v>
      </c>
      <c r="E6516" t="s">
        <v>717</v>
      </c>
      <c r="F6516">
        <v>1620</v>
      </c>
      <c r="G6516" t="s">
        <v>719</v>
      </c>
      <c r="H6516" t="s">
        <v>20</v>
      </c>
      <c r="I6516">
        <v>2731</v>
      </c>
    </row>
    <row r="6517" spans="1:9" x14ac:dyDescent="0.2">
      <c r="A6517">
        <v>13</v>
      </c>
      <c r="B6517" t="s">
        <v>716</v>
      </c>
      <c r="C6517">
        <v>1</v>
      </c>
      <c r="D6517">
        <v>230</v>
      </c>
      <c r="E6517" t="s">
        <v>717</v>
      </c>
      <c r="F6517">
        <v>5480</v>
      </c>
      <c r="G6517" t="s">
        <v>717</v>
      </c>
      <c r="H6517" t="s">
        <v>12</v>
      </c>
      <c r="I6517">
        <v>271</v>
      </c>
    </row>
    <row r="6518" spans="1:9" x14ac:dyDescent="0.2">
      <c r="A6518">
        <v>13</v>
      </c>
      <c r="B6518" t="s">
        <v>716</v>
      </c>
      <c r="C6518">
        <v>1</v>
      </c>
      <c r="D6518">
        <v>230</v>
      </c>
      <c r="E6518" t="s">
        <v>717</v>
      </c>
      <c r="F6518">
        <v>5480</v>
      </c>
      <c r="G6518" t="s">
        <v>717</v>
      </c>
      <c r="H6518" t="s">
        <v>13</v>
      </c>
      <c r="I6518">
        <v>4878</v>
      </c>
    </row>
    <row r="6519" spans="1:9" x14ac:dyDescent="0.2">
      <c r="A6519">
        <v>13</v>
      </c>
      <c r="B6519" t="s">
        <v>716</v>
      </c>
      <c r="C6519">
        <v>1</v>
      </c>
      <c r="D6519">
        <v>230</v>
      </c>
      <c r="E6519" t="s">
        <v>717</v>
      </c>
      <c r="F6519">
        <v>5480</v>
      </c>
      <c r="G6519" t="s">
        <v>717</v>
      </c>
      <c r="H6519" t="s">
        <v>14</v>
      </c>
      <c r="I6519">
        <v>77</v>
      </c>
    </row>
    <row r="6520" spans="1:9" x14ac:dyDescent="0.2">
      <c r="A6520">
        <v>13</v>
      </c>
      <c r="B6520" t="s">
        <v>716</v>
      </c>
      <c r="C6520">
        <v>1</v>
      </c>
      <c r="D6520">
        <v>230</v>
      </c>
      <c r="E6520" t="s">
        <v>717</v>
      </c>
      <c r="F6520">
        <v>5480</v>
      </c>
      <c r="G6520" t="s">
        <v>717</v>
      </c>
      <c r="H6520" t="s">
        <v>15</v>
      </c>
      <c r="I6520">
        <v>8221</v>
      </c>
    </row>
    <row r="6521" spans="1:9" x14ac:dyDescent="0.2">
      <c r="A6521">
        <v>13</v>
      </c>
      <c r="B6521" t="s">
        <v>716</v>
      </c>
      <c r="C6521">
        <v>1</v>
      </c>
      <c r="D6521">
        <v>230</v>
      </c>
      <c r="E6521" t="s">
        <v>717</v>
      </c>
      <c r="F6521">
        <v>5480</v>
      </c>
      <c r="G6521" t="s">
        <v>717</v>
      </c>
      <c r="H6521" t="s">
        <v>16</v>
      </c>
      <c r="I6521">
        <v>1150</v>
      </c>
    </row>
    <row r="6522" spans="1:9" x14ac:dyDescent="0.2">
      <c r="A6522">
        <v>13</v>
      </c>
      <c r="B6522" t="s">
        <v>716</v>
      </c>
      <c r="C6522">
        <v>1</v>
      </c>
      <c r="D6522">
        <v>230</v>
      </c>
      <c r="E6522" t="s">
        <v>717</v>
      </c>
      <c r="F6522">
        <v>5480</v>
      </c>
      <c r="G6522" t="s">
        <v>717</v>
      </c>
      <c r="H6522" t="s">
        <v>17</v>
      </c>
      <c r="I6522">
        <v>1252</v>
      </c>
    </row>
    <row r="6523" spans="1:9" x14ac:dyDescent="0.2">
      <c r="A6523">
        <v>13</v>
      </c>
      <c r="B6523" t="s">
        <v>716</v>
      </c>
      <c r="C6523">
        <v>1</v>
      </c>
      <c r="D6523">
        <v>230</v>
      </c>
      <c r="E6523" t="s">
        <v>717</v>
      </c>
      <c r="F6523">
        <v>5480</v>
      </c>
      <c r="G6523" t="s">
        <v>717</v>
      </c>
      <c r="H6523" t="s">
        <v>18</v>
      </c>
      <c r="I6523">
        <v>1970</v>
      </c>
    </row>
    <row r="6524" spans="1:9" x14ac:dyDescent="0.2">
      <c r="A6524">
        <v>13</v>
      </c>
      <c r="B6524" t="s">
        <v>716</v>
      </c>
      <c r="C6524">
        <v>1</v>
      </c>
      <c r="D6524">
        <v>230</v>
      </c>
      <c r="E6524" t="s">
        <v>717</v>
      </c>
      <c r="F6524">
        <v>5480</v>
      </c>
      <c r="G6524" t="s">
        <v>717</v>
      </c>
      <c r="H6524" t="s">
        <v>19</v>
      </c>
      <c r="I6524">
        <v>17826</v>
      </c>
    </row>
    <row r="6525" spans="1:9" x14ac:dyDescent="0.2">
      <c r="A6525">
        <v>13</v>
      </c>
      <c r="B6525" t="s">
        <v>716</v>
      </c>
      <c r="C6525">
        <v>1</v>
      </c>
      <c r="D6525">
        <v>230</v>
      </c>
      <c r="E6525" t="s">
        <v>717</v>
      </c>
      <c r="F6525">
        <v>5480</v>
      </c>
      <c r="G6525" t="s">
        <v>717</v>
      </c>
      <c r="H6525" t="s">
        <v>20</v>
      </c>
      <c r="I6525">
        <v>20551</v>
      </c>
    </row>
    <row r="6526" spans="1:9" x14ac:dyDescent="0.2">
      <c r="A6526">
        <v>13</v>
      </c>
      <c r="B6526" t="s">
        <v>716</v>
      </c>
      <c r="C6526">
        <v>2</v>
      </c>
      <c r="D6526">
        <v>440</v>
      </c>
      <c r="E6526" t="s">
        <v>720</v>
      </c>
      <c r="F6526">
        <v>10</v>
      </c>
      <c r="G6526" t="s">
        <v>721</v>
      </c>
      <c r="H6526" t="s">
        <v>12</v>
      </c>
      <c r="I6526">
        <v>211</v>
      </c>
    </row>
    <row r="6527" spans="1:9" x14ac:dyDescent="0.2">
      <c r="A6527">
        <v>13</v>
      </c>
      <c r="B6527" t="s">
        <v>716</v>
      </c>
      <c r="C6527">
        <v>2</v>
      </c>
      <c r="D6527">
        <v>440</v>
      </c>
      <c r="E6527" t="s">
        <v>720</v>
      </c>
      <c r="F6527">
        <v>10</v>
      </c>
      <c r="G6527" t="s">
        <v>721</v>
      </c>
      <c r="H6527" t="s">
        <v>13</v>
      </c>
      <c r="I6527">
        <v>2791</v>
      </c>
    </row>
    <row r="6528" spans="1:9" x14ac:dyDescent="0.2">
      <c r="A6528">
        <v>13</v>
      </c>
      <c r="B6528" t="s">
        <v>716</v>
      </c>
      <c r="C6528">
        <v>2</v>
      </c>
      <c r="D6528">
        <v>440</v>
      </c>
      <c r="E6528" t="s">
        <v>720</v>
      </c>
      <c r="F6528">
        <v>10</v>
      </c>
      <c r="G6528" t="s">
        <v>721</v>
      </c>
      <c r="H6528" t="s">
        <v>14</v>
      </c>
      <c r="I6528">
        <v>37</v>
      </c>
    </row>
    <row r="6529" spans="1:9" x14ac:dyDescent="0.2">
      <c r="A6529">
        <v>13</v>
      </c>
      <c r="B6529" t="s">
        <v>716</v>
      </c>
      <c r="C6529">
        <v>2</v>
      </c>
      <c r="D6529">
        <v>440</v>
      </c>
      <c r="E6529" t="s">
        <v>720</v>
      </c>
      <c r="F6529">
        <v>10</v>
      </c>
      <c r="G6529" t="s">
        <v>721</v>
      </c>
      <c r="H6529" t="s">
        <v>15</v>
      </c>
      <c r="I6529">
        <v>6793</v>
      </c>
    </row>
    <row r="6530" spans="1:9" x14ac:dyDescent="0.2">
      <c r="A6530">
        <v>13</v>
      </c>
      <c r="B6530" t="s">
        <v>716</v>
      </c>
      <c r="C6530">
        <v>2</v>
      </c>
      <c r="D6530">
        <v>440</v>
      </c>
      <c r="E6530" t="s">
        <v>720</v>
      </c>
      <c r="F6530">
        <v>10</v>
      </c>
      <c r="G6530" t="s">
        <v>721</v>
      </c>
      <c r="H6530" t="s">
        <v>16</v>
      </c>
      <c r="I6530">
        <v>330</v>
      </c>
    </row>
    <row r="6531" spans="1:9" x14ac:dyDescent="0.2">
      <c r="A6531">
        <v>13</v>
      </c>
      <c r="B6531" t="s">
        <v>716</v>
      </c>
      <c r="C6531">
        <v>2</v>
      </c>
      <c r="D6531">
        <v>440</v>
      </c>
      <c r="E6531" t="s">
        <v>720</v>
      </c>
      <c r="F6531">
        <v>10</v>
      </c>
      <c r="G6531" t="s">
        <v>721</v>
      </c>
      <c r="H6531" t="s">
        <v>17</v>
      </c>
      <c r="I6531">
        <v>486</v>
      </c>
    </row>
    <row r="6532" spans="1:9" x14ac:dyDescent="0.2">
      <c r="A6532">
        <v>13</v>
      </c>
      <c r="B6532" t="s">
        <v>716</v>
      </c>
      <c r="C6532">
        <v>2</v>
      </c>
      <c r="D6532">
        <v>440</v>
      </c>
      <c r="E6532" t="s">
        <v>720</v>
      </c>
      <c r="F6532">
        <v>10</v>
      </c>
      <c r="G6532" t="s">
        <v>721</v>
      </c>
      <c r="H6532" t="s">
        <v>18</v>
      </c>
      <c r="I6532">
        <v>1028</v>
      </c>
    </row>
    <row r="6533" spans="1:9" x14ac:dyDescent="0.2">
      <c r="A6533">
        <v>13</v>
      </c>
      <c r="B6533" t="s">
        <v>716</v>
      </c>
      <c r="C6533">
        <v>2</v>
      </c>
      <c r="D6533">
        <v>440</v>
      </c>
      <c r="E6533" t="s">
        <v>720</v>
      </c>
      <c r="F6533">
        <v>10</v>
      </c>
      <c r="G6533" t="s">
        <v>721</v>
      </c>
      <c r="H6533" t="s">
        <v>19</v>
      </c>
      <c r="I6533">
        <v>11685</v>
      </c>
    </row>
    <row r="6534" spans="1:9" x14ac:dyDescent="0.2">
      <c r="A6534">
        <v>13</v>
      </c>
      <c r="B6534" t="s">
        <v>716</v>
      </c>
      <c r="C6534">
        <v>2</v>
      </c>
      <c r="D6534">
        <v>440</v>
      </c>
      <c r="E6534" t="s">
        <v>720</v>
      </c>
      <c r="F6534">
        <v>10</v>
      </c>
      <c r="G6534" t="s">
        <v>721</v>
      </c>
      <c r="H6534" t="s">
        <v>20</v>
      </c>
      <c r="I6534">
        <v>13684</v>
      </c>
    </row>
    <row r="6535" spans="1:9" x14ac:dyDescent="0.2">
      <c r="A6535">
        <v>13</v>
      </c>
      <c r="B6535" t="s">
        <v>716</v>
      </c>
      <c r="C6535">
        <v>2</v>
      </c>
      <c r="D6535">
        <v>440</v>
      </c>
      <c r="E6535" t="s">
        <v>720</v>
      </c>
      <c r="F6535">
        <v>50</v>
      </c>
      <c r="G6535" t="s">
        <v>722</v>
      </c>
      <c r="H6535" t="s">
        <v>12</v>
      </c>
      <c r="I6535">
        <v>57</v>
      </c>
    </row>
    <row r="6536" spans="1:9" x14ac:dyDescent="0.2">
      <c r="A6536">
        <v>13</v>
      </c>
      <c r="B6536" t="s">
        <v>716</v>
      </c>
      <c r="C6536">
        <v>2</v>
      </c>
      <c r="D6536">
        <v>440</v>
      </c>
      <c r="E6536" t="s">
        <v>720</v>
      </c>
      <c r="F6536">
        <v>50</v>
      </c>
      <c r="G6536" t="s">
        <v>722</v>
      </c>
      <c r="H6536" t="s">
        <v>13</v>
      </c>
      <c r="I6536">
        <v>829</v>
      </c>
    </row>
    <row r="6537" spans="1:9" x14ac:dyDescent="0.2">
      <c r="A6537">
        <v>13</v>
      </c>
      <c r="B6537" t="s">
        <v>716</v>
      </c>
      <c r="C6537">
        <v>2</v>
      </c>
      <c r="D6537">
        <v>440</v>
      </c>
      <c r="E6537" t="s">
        <v>720</v>
      </c>
      <c r="F6537">
        <v>50</v>
      </c>
      <c r="G6537" t="s">
        <v>722</v>
      </c>
      <c r="H6537" t="s">
        <v>14</v>
      </c>
      <c r="I6537">
        <v>6</v>
      </c>
    </row>
    <row r="6538" spans="1:9" x14ac:dyDescent="0.2">
      <c r="A6538">
        <v>13</v>
      </c>
      <c r="B6538" t="s">
        <v>716</v>
      </c>
      <c r="C6538">
        <v>2</v>
      </c>
      <c r="D6538">
        <v>440</v>
      </c>
      <c r="E6538" t="s">
        <v>720</v>
      </c>
      <c r="F6538">
        <v>50</v>
      </c>
      <c r="G6538" t="s">
        <v>722</v>
      </c>
      <c r="H6538" t="s">
        <v>15</v>
      </c>
      <c r="I6538">
        <v>2456</v>
      </c>
    </row>
    <row r="6539" spans="1:9" x14ac:dyDescent="0.2">
      <c r="A6539">
        <v>13</v>
      </c>
      <c r="B6539" t="s">
        <v>716</v>
      </c>
      <c r="C6539">
        <v>2</v>
      </c>
      <c r="D6539">
        <v>440</v>
      </c>
      <c r="E6539" t="s">
        <v>720</v>
      </c>
      <c r="F6539">
        <v>50</v>
      </c>
      <c r="G6539" t="s">
        <v>722</v>
      </c>
      <c r="H6539" t="s">
        <v>16</v>
      </c>
      <c r="I6539">
        <v>137</v>
      </c>
    </row>
    <row r="6540" spans="1:9" x14ac:dyDescent="0.2">
      <c r="A6540">
        <v>13</v>
      </c>
      <c r="B6540" t="s">
        <v>716</v>
      </c>
      <c r="C6540">
        <v>2</v>
      </c>
      <c r="D6540">
        <v>440</v>
      </c>
      <c r="E6540" t="s">
        <v>720</v>
      </c>
      <c r="F6540">
        <v>50</v>
      </c>
      <c r="G6540" t="s">
        <v>722</v>
      </c>
      <c r="H6540" t="s">
        <v>17</v>
      </c>
      <c r="I6540">
        <v>232</v>
      </c>
    </row>
    <row r="6541" spans="1:9" x14ac:dyDescent="0.2">
      <c r="A6541">
        <v>13</v>
      </c>
      <c r="B6541" t="s">
        <v>716</v>
      </c>
      <c r="C6541">
        <v>2</v>
      </c>
      <c r="D6541">
        <v>440</v>
      </c>
      <c r="E6541" t="s">
        <v>720</v>
      </c>
      <c r="F6541">
        <v>50</v>
      </c>
      <c r="G6541" t="s">
        <v>722</v>
      </c>
      <c r="H6541" t="s">
        <v>18</v>
      </c>
      <c r="I6541">
        <v>398</v>
      </c>
    </row>
    <row r="6542" spans="1:9" x14ac:dyDescent="0.2">
      <c r="A6542">
        <v>13</v>
      </c>
      <c r="B6542" t="s">
        <v>716</v>
      </c>
      <c r="C6542">
        <v>2</v>
      </c>
      <c r="D6542">
        <v>440</v>
      </c>
      <c r="E6542" t="s">
        <v>720</v>
      </c>
      <c r="F6542">
        <v>50</v>
      </c>
      <c r="G6542" t="s">
        <v>722</v>
      </c>
      <c r="H6542" t="s">
        <v>19</v>
      </c>
      <c r="I6542">
        <v>4118</v>
      </c>
    </row>
    <row r="6543" spans="1:9" x14ac:dyDescent="0.2">
      <c r="A6543">
        <v>13</v>
      </c>
      <c r="B6543" t="s">
        <v>716</v>
      </c>
      <c r="C6543">
        <v>2</v>
      </c>
      <c r="D6543">
        <v>440</v>
      </c>
      <c r="E6543" t="s">
        <v>720</v>
      </c>
      <c r="F6543">
        <v>50</v>
      </c>
      <c r="G6543" t="s">
        <v>722</v>
      </c>
      <c r="H6543" t="s">
        <v>20</v>
      </c>
      <c r="I6543">
        <v>4990</v>
      </c>
    </row>
    <row r="6544" spans="1:9" x14ac:dyDescent="0.2">
      <c r="A6544">
        <v>13</v>
      </c>
      <c r="B6544" t="s">
        <v>716</v>
      </c>
      <c r="C6544">
        <v>2</v>
      </c>
      <c r="D6544">
        <v>440</v>
      </c>
      <c r="E6544" t="s">
        <v>720</v>
      </c>
      <c r="F6544">
        <v>770</v>
      </c>
      <c r="G6544" t="s">
        <v>723</v>
      </c>
      <c r="H6544" t="s">
        <v>12</v>
      </c>
      <c r="I6544">
        <v>175</v>
      </c>
    </row>
    <row r="6545" spans="1:9" x14ac:dyDescent="0.2">
      <c r="A6545">
        <v>13</v>
      </c>
      <c r="B6545" t="s">
        <v>716</v>
      </c>
      <c r="C6545">
        <v>2</v>
      </c>
      <c r="D6545">
        <v>440</v>
      </c>
      <c r="E6545" t="s">
        <v>720</v>
      </c>
      <c r="F6545">
        <v>770</v>
      </c>
      <c r="G6545" t="s">
        <v>723</v>
      </c>
      <c r="H6545" t="s">
        <v>13</v>
      </c>
      <c r="I6545">
        <v>1989</v>
      </c>
    </row>
    <row r="6546" spans="1:9" x14ac:dyDescent="0.2">
      <c r="A6546">
        <v>13</v>
      </c>
      <c r="B6546" t="s">
        <v>716</v>
      </c>
      <c r="C6546">
        <v>2</v>
      </c>
      <c r="D6546">
        <v>440</v>
      </c>
      <c r="E6546" t="s">
        <v>720</v>
      </c>
      <c r="F6546">
        <v>770</v>
      </c>
      <c r="G6546" t="s">
        <v>723</v>
      </c>
      <c r="H6546" t="s">
        <v>14</v>
      </c>
      <c r="I6546">
        <v>56</v>
      </c>
    </row>
    <row r="6547" spans="1:9" x14ac:dyDescent="0.2">
      <c r="A6547">
        <v>13</v>
      </c>
      <c r="B6547" t="s">
        <v>716</v>
      </c>
      <c r="C6547">
        <v>2</v>
      </c>
      <c r="D6547">
        <v>440</v>
      </c>
      <c r="E6547" t="s">
        <v>720</v>
      </c>
      <c r="F6547">
        <v>770</v>
      </c>
      <c r="G6547" t="s">
        <v>723</v>
      </c>
      <c r="H6547" t="s">
        <v>15</v>
      </c>
      <c r="I6547">
        <v>6507</v>
      </c>
    </row>
    <row r="6548" spans="1:9" x14ac:dyDescent="0.2">
      <c r="A6548">
        <v>13</v>
      </c>
      <c r="B6548" t="s">
        <v>716</v>
      </c>
      <c r="C6548">
        <v>2</v>
      </c>
      <c r="D6548">
        <v>440</v>
      </c>
      <c r="E6548" t="s">
        <v>720</v>
      </c>
      <c r="F6548">
        <v>770</v>
      </c>
      <c r="G6548" t="s">
        <v>723</v>
      </c>
      <c r="H6548" t="s">
        <v>16</v>
      </c>
      <c r="I6548">
        <v>314</v>
      </c>
    </row>
    <row r="6549" spans="1:9" x14ac:dyDescent="0.2">
      <c r="A6549">
        <v>13</v>
      </c>
      <c r="B6549" t="s">
        <v>716</v>
      </c>
      <c r="C6549">
        <v>2</v>
      </c>
      <c r="D6549">
        <v>440</v>
      </c>
      <c r="E6549" t="s">
        <v>720</v>
      </c>
      <c r="F6549">
        <v>770</v>
      </c>
      <c r="G6549" t="s">
        <v>723</v>
      </c>
      <c r="H6549" t="s">
        <v>17</v>
      </c>
      <c r="I6549">
        <v>403</v>
      </c>
    </row>
    <row r="6550" spans="1:9" x14ac:dyDescent="0.2">
      <c r="A6550">
        <v>13</v>
      </c>
      <c r="B6550" t="s">
        <v>716</v>
      </c>
      <c r="C6550">
        <v>2</v>
      </c>
      <c r="D6550">
        <v>440</v>
      </c>
      <c r="E6550" t="s">
        <v>720</v>
      </c>
      <c r="F6550">
        <v>770</v>
      </c>
      <c r="G6550" t="s">
        <v>723</v>
      </c>
      <c r="H6550" t="s">
        <v>18</v>
      </c>
      <c r="I6550">
        <v>928</v>
      </c>
    </row>
    <row r="6551" spans="1:9" x14ac:dyDescent="0.2">
      <c r="A6551">
        <v>13</v>
      </c>
      <c r="B6551" t="s">
        <v>716</v>
      </c>
      <c r="C6551">
        <v>2</v>
      </c>
      <c r="D6551">
        <v>440</v>
      </c>
      <c r="E6551" t="s">
        <v>720</v>
      </c>
      <c r="F6551">
        <v>770</v>
      </c>
      <c r="G6551" t="s">
        <v>723</v>
      </c>
      <c r="H6551" t="s">
        <v>19</v>
      </c>
      <c r="I6551">
        <v>10374</v>
      </c>
    </row>
    <row r="6552" spans="1:9" x14ac:dyDescent="0.2">
      <c r="A6552">
        <v>13</v>
      </c>
      <c r="B6552" t="s">
        <v>716</v>
      </c>
      <c r="C6552">
        <v>2</v>
      </c>
      <c r="D6552">
        <v>440</v>
      </c>
      <c r="E6552" t="s">
        <v>720</v>
      </c>
      <c r="F6552">
        <v>770</v>
      </c>
      <c r="G6552" t="s">
        <v>723</v>
      </c>
      <c r="H6552" t="s">
        <v>20</v>
      </c>
      <c r="I6552">
        <v>11476</v>
      </c>
    </row>
    <row r="6553" spans="1:9" x14ac:dyDescent="0.2">
      <c r="A6553">
        <v>13</v>
      </c>
      <c r="B6553" t="s">
        <v>716</v>
      </c>
      <c r="C6553">
        <v>2</v>
      </c>
      <c r="D6553">
        <v>440</v>
      </c>
      <c r="E6553" t="s">
        <v>720</v>
      </c>
      <c r="F6553">
        <v>1925</v>
      </c>
      <c r="G6553" t="s">
        <v>724</v>
      </c>
      <c r="H6553" t="s">
        <v>12</v>
      </c>
      <c r="I6553">
        <v>11</v>
      </c>
    </row>
    <row r="6554" spans="1:9" x14ac:dyDescent="0.2">
      <c r="A6554">
        <v>13</v>
      </c>
      <c r="B6554" t="s">
        <v>716</v>
      </c>
      <c r="C6554">
        <v>2</v>
      </c>
      <c r="D6554">
        <v>440</v>
      </c>
      <c r="E6554" t="s">
        <v>720</v>
      </c>
      <c r="F6554">
        <v>1925</v>
      </c>
      <c r="G6554" t="s">
        <v>724</v>
      </c>
      <c r="H6554" t="s">
        <v>13</v>
      </c>
      <c r="I6554">
        <v>259</v>
      </c>
    </row>
    <row r="6555" spans="1:9" x14ac:dyDescent="0.2">
      <c r="A6555">
        <v>13</v>
      </c>
      <c r="B6555" t="s">
        <v>716</v>
      </c>
      <c r="C6555">
        <v>2</v>
      </c>
      <c r="D6555">
        <v>440</v>
      </c>
      <c r="E6555" t="s">
        <v>720</v>
      </c>
      <c r="F6555">
        <v>1925</v>
      </c>
      <c r="G6555" t="s">
        <v>724</v>
      </c>
      <c r="H6555" t="s">
        <v>14</v>
      </c>
      <c r="I6555">
        <v>10</v>
      </c>
    </row>
    <row r="6556" spans="1:9" x14ac:dyDescent="0.2">
      <c r="A6556">
        <v>13</v>
      </c>
      <c r="B6556" t="s">
        <v>716</v>
      </c>
      <c r="C6556">
        <v>2</v>
      </c>
      <c r="D6556">
        <v>440</v>
      </c>
      <c r="E6556" t="s">
        <v>720</v>
      </c>
      <c r="F6556">
        <v>1925</v>
      </c>
      <c r="G6556" t="s">
        <v>724</v>
      </c>
      <c r="H6556" t="s">
        <v>15</v>
      </c>
      <c r="I6556">
        <v>1363</v>
      </c>
    </row>
    <row r="6557" spans="1:9" x14ac:dyDescent="0.2">
      <c r="A6557">
        <v>13</v>
      </c>
      <c r="B6557" t="s">
        <v>716</v>
      </c>
      <c r="C6557">
        <v>2</v>
      </c>
      <c r="D6557">
        <v>440</v>
      </c>
      <c r="E6557" t="s">
        <v>720</v>
      </c>
      <c r="F6557">
        <v>1925</v>
      </c>
      <c r="G6557" t="s">
        <v>724</v>
      </c>
      <c r="H6557" t="s">
        <v>16</v>
      </c>
      <c r="I6557">
        <v>41</v>
      </c>
    </row>
    <row r="6558" spans="1:9" x14ac:dyDescent="0.2">
      <c r="A6558">
        <v>13</v>
      </c>
      <c r="B6558" t="s">
        <v>716</v>
      </c>
      <c r="C6558">
        <v>2</v>
      </c>
      <c r="D6558">
        <v>440</v>
      </c>
      <c r="E6558" t="s">
        <v>720</v>
      </c>
      <c r="F6558">
        <v>1925</v>
      </c>
      <c r="G6558" t="s">
        <v>724</v>
      </c>
      <c r="H6558" t="s">
        <v>17</v>
      </c>
      <c r="I6558">
        <v>178</v>
      </c>
    </row>
    <row r="6559" spans="1:9" x14ac:dyDescent="0.2">
      <c r="A6559">
        <v>13</v>
      </c>
      <c r="B6559" t="s">
        <v>716</v>
      </c>
      <c r="C6559">
        <v>2</v>
      </c>
      <c r="D6559">
        <v>440</v>
      </c>
      <c r="E6559" t="s">
        <v>720</v>
      </c>
      <c r="F6559">
        <v>1925</v>
      </c>
      <c r="G6559" t="s">
        <v>724</v>
      </c>
      <c r="H6559" t="s">
        <v>18</v>
      </c>
      <c r="I6559">
        <v>157</v>
      </c>
    </row>
    <row r="6560" spans="1:9" x14ac:dyDescent="0.2">
      <c r="A6560">
        <v>13</v>
      </c>
      <c r="B6560" t="s">
        <v>716</v>
      </c>
      <c r="C6560">
        <v>2</v>
      </c>
      <c r="D6560">
        <v>440</v>
      </c>
      <c r="E6560" t="s">
        <v>720</v>
      </c>
      <c r="F6560">
        <v>1925</v>
      </c>
      <c r="G6560" t="s">
        <v>724</v>
      </c>
      <c r="H6560" t="s">
        <v>19</v>
      </c>
      <c r="I6560">
        <v>2019</v>
      </c>
    </row>
    <row r="6561" spans="1:9" x14ac:dyDescent="0.2">
      <c r="A6561">
        <v>13</v>
      </c>
      <c r="B6561" t="s">
        <v>716</v>
      </c>
      <c r="C6561">
        <v>2</v>
      </c>
      <c r="D6561">
        <v>440</v>
      </c>
      <c r="E6561" t="s">
        <v>720</v>
      </c>
      <c r="F6561">
        <v>1925</v>
      </c>
      <c r="G6561" t="s">
        <v>724</v>
      </c>
      <c r="H6561" t="s">
        <v>20</v>
      </c>
      <c r="I6561">
        <v>2350</v>
      </c>
    </row>
    <row r="6562" spans="1:9" x14ac:dyDescent="0.2">
      <c r="A6562">
        <v>13</v>
      </c>
      <c r="B6562" t="s">
        <v>716</v>
      </c>
      <c r="C6562">
        <v>2</v>
      </c>
      <c r="D6562">
        <v>440</v>
      </c>
      <c r="E6562" t="s">
        <v>720</v>
      </c>
      <c r="F6562">
        <v>2970</v>
      </c>
      <c r="G6562" t="s">
        <v>725</v>
      </c>
      <c r="H6562" t="s">
        <v>12</v>
      </c>
      <c r="I6562">
        <v>35</v>
      </c>
    </row>
    <row r="6563" spans="1:9" x14ac:dyDescent="0.2">
      <c r="A6563">
        <v>13</v>
      </c>
      <c r="B6563" t="s">
        <v>716</v>
      </c>
      <c r="C6563">
        <v>2</v>
      </c>
      <c r="D6563">
        <v>440</v>
      </c>
      <c r="E6563" t="s">
        <v>720</v>
      </c>
      <c r="F6563">
        <v>2970</v>
      </c>
      <c r="G6563" t="s">
        <v>725</v>
      </c>
      <c r="H6563" t="s">
        <v>13</v>
      </c>
      <c r="I6563">
        <v>566</v>
      </c>
    </row>
    <row r="6564" spans="1:9" x14ac:dyDescent="0.2">
      <c r="A6564">
        <v>13</v>
      </c>
      <c r="B6564" t="s">
        <v>716</v>
      </c>
      <c r="C6564">
        <v>2</v>
      </c>
      <c r="D6564">
        <v>440</v>
      </c>
      <c r="E6564" t="s">
        <v>720</v>
      </c>
      <c r="F6564">
        <v>2970</v>
      </c>
      <c r="G6564" t="s">
        <v>725</v>
      </c>
      <c r="H6564" t="s">
        <v>14</v>
      </c>
      <c r="I6564">
        <v>11</v>
      </c>
    </row>
    <row r="6565" spans="1:9" x14ac:dyDescent="0.2">
      <c r="A6565">
        <v>13</v>
      </c>
      <c r="B6565" t="s">
        <v>716</v>
      </c>
      <c r="C6565">
        <v>2</v>
      </c>
      <c r="D6565">
        <v>440</v>
      </c>
      <c r="E6565" t="s">
        <v>720</v>
      </c>
      <c r="F6565">
        <v>2970</v>
      </c>
      <c r="G6565" t="s">
        <v>725</v>
      </c>
      <c r="H6565" t="s">
        <v>15</v>
      </c>
      <c r="I6565">
        <v>1834</v>
      </c>
    </row>
    <row r="6566" spans="1:9" x14ac:dyDescent="0.2">
      <c r="A6566">
        <v>13</v>
      </c>
      <c r="B6566" t="s">
        <v>716</v>
      </c>
      <c r="C6566">
        <v>2</v>
      </c>
      <c r="D6566">
        <v>440</v>
      </c>
      <c r="E6566" t="s">
        <v>720</v>
      </c>
      <c r="F6566">
        <v>2970</v>
      </c>
      <c r="G6566" t="s">
        <v>725</v>
      </c>
      <c r="H6566" t="s">
        <v>16</v>
      </c>
      <c r="I6566">
        <v>88</v>
      </c>
    </row>
    <row r="6567" spans="1:9" x14ac:dyDescent="0.2">
      <c r="A6567">
        <v>13</v>
      </c>
      <c r="B6567" t="s">
        <v>716</v>
      </c>
      <c r="C6567">
        <v>2</v>
      </c>
      <c r="D6567">
        <v>440</v>
      </c>
      <c r="E6567" t="s">
        <v>720</v>
      </c>
      <c r="F6567">
        <v>2970</v>
      </c>
      <c r="G6567" t="s">
        <v>725</v>
      </c>
      <c r="H6567" t="s">
        <v>17</v>
      </c>
      <c r="I6567">
        <v>222</v>
      </c>
    </row>
    <row r="6568" spans="1:9" x14ac:dyDescent="0.2">
      <c r="A6568">
        <v>13</v>
      </c>
      <c r="B6568" t="s">
        <v>716</v>
      </c>
      <c r="C6568">
        <v>2</v>
      </c>
      <c r="D6568">
        <v>440</v>
      </c>
      <c r="E6568" t="s">
        <v>720</v>
      </c>
      <c r="F6568">
        <v>2970</v>
      </c>
      <c r="G6568" t="s">
        <v>725</v>
      </c>
      <c r="H6568" t="s">
        <v>18</v>
      </c>
      <c r="I6568">
        <v>298</v>
      </c>
    </row>
    <row r="6569" spans="1:9" x14ac:dyDescent="0.2">
      <c r="A6569">
        <v>13</v>
      </c>
      <c r="B6569" t="s">
        <v>716</v>
      </c>
      <c r="C6569">
        <v>2</v>
      </c>
      <c r="D6569">
        <v>440</v>
      </c>
      <c r="E6569" t="s">
        <v>720</v>
      </c>
      <c r="F6569">
        <v>2970</v>
      </c>
      <c r="G6569" t="s">
        <v>725</v>
      </c>
      <c r="H6569" t="s">
        <v>19</v>
      </c>
      <c r="I6569">
        <v>3053</v>
      </c>
    </row>
    <row r="6570" spans="1:9" x14ac:dyDescent="0.2">
      <c r="A6570">
        <v>13</v>
      </c>
      <c r="B6570" t="s">
        <v>716</v>
      </c>
      <c r="C6570">
        <v>2</v>
      </c>
      <c r="D6570">
        <v>440</v>
      </c>
      <c r="E6570" t="s">
        <v>720</v>
      </c>
      <c r="F6570">
        <v>2970</v>
      </c>
      <c r="G6570" t="s">
        <v>725</v>
      </c>
      <c r="H6570" t="s">
        <v>20</v>
      </c>
      <c r="I6570">
        <v>3581</v>
      </c>
    </row>
    <row r="6571" spans="1:9" x14ac:dyDescent="0.2">
      <c r="A6571">
        <v>13</v>
      </c>
      <c r="B6571" t="s">
        <v>716</v>
      </c>
      <c r="C6571">
        <v>2</v>
      </c>
      <c r="D6571">
        <v>440</v>
      </c>
      <c r="E6571" t="s">
        <v>720</v>
      </c>
      <c r="F6571">
        <v>3185</v>
      </c>
      <c r="G6571" t="s">
        <v>726</v>
      </c>
      <c r="H6571" t="s">
        <v>12</v>
      </c>
      <c r="I6571">
        <v>141</v>
      </c>
    </row>
    <row r="6572" spans="1:9" x14ac:dyDescent="0.2">
      <c r="A6572">
        <v>13</v>
      </c>
      <c r="B6572" t="s">
        <v>716</v>
      </c>
      <c r="C6572">
        <v>2</v>
      </c>
      <c r="D6572">
        <v>440</v>
      </c>
      <c r="E6572" t="s">
        <v>720</v>
      </c>
      <c r="F6572">
        <v>3185</v>
      </c>
      <c r="G6572" t="s">
        <v>726</v>
      </c>
      <c r="H6572" t="s">
        <v>13</v>
      </c>
      <c r="I6572">
        <v>2109</v>
      </c>
    </row>
    <row r="6573" spans="1:9" x14ac:dyDescent="0.2">
      <c r="A6573">
        <v>13</v>
      </c>
      <c r="B6573" t="s">
        <v>716</v>
      </c>
      <c r="C6573">
        <v>2</v>
      </c>
      <c r="D6573">
        <v>440</v>
      </c>
      <c r="E6573" t="s">
        <v>720</v>
      </c>
      <c r="F6573">
        <v>3185</v>
      </c>
      <c r="G6573" t="s">
        <v>726</v>
      </c>
      <c r="H6573" t="s">
        <v>14</v>
      </c>
      <c r="I6573">
        <v>40</v>
      </c>
    </row>
    <row r="6574" spans="1:9" x14ac:dyDescent="0.2">
      <c r="A6574">
        <v>13</v>
      </c>
      <c r="B6574" t="s">
        <v>716</v>
      </c>
      <c r="C6574">
        <v>2</v>
      </c>
      <c r="D6574">
        <v>440</v>
      </c>
      <c r="E6574" t="s">
        <v>720</v>
      </c>
      <c r="F6574">
        <v>3185</v>
      </c>
      <c r="G6574" t="s">
        <v>726</v>
      </c>
      <c r="H6574" t="s">
        <v>15</v>
      </c>
      <c r="I6574">
        <v>5746</v>
      </c>
    </row>
    <row r="6575" spans="1:9" x14ac:dyDescent="0.2">
      <c r="A6575">
        <v>13</v>
      </c>
      <c r="B6575" t="s">
        <v>716</v>
      </c>
      <c r="C6575">
        <v>2</v>
      </c>
      <c r="D6575">
        <v>440</v>
      </c>
      <c r="E6575" t="s">
        <v>720</v>
      </c>
      <c r="F6575">
        <v>3185</v>
      </c>
      <c r="G6575" t="s">
        <v>726</v>
      </c>
      <c r="H6575" t="s">
        <v>16</v>
      </c>
      <c r="I6575">
        <v>442</v>
      </c>
    </row>
    <row r="6576" spans="1:9" x14ac:dyDescent="0.2">
      <c r="A6576">
        <v>13</v>
      </c>
      <c r="B6576" t="s">
        <v>716</v>
      </c>
      <c r="C6576">
        <v>2</v>
      </c>
      <c r="D6576">
        <v>440</v>
      </c>
      <c r="E6576" t="s">
        <v>720</v>
      </c>
      <c r="F6576">
        <v>3185</v>
      </c>
      <c r="G6576" t="s">
        <v>726</v>
      </c>
      <c r="H6576" t="s">
        <v>17</v>
      </c>
      <c r="I6576">
        <v>445</v>
      </c>
    </row>
    <row r="6577" spans="1:9" x14ac:dyDescent="0.2">
      <c r="A6577">
        <v>13</v>
      </c>
      <c r="B6577" t="s">
        <v>716</v>
      </c>
      <c r="C6577">
        <v>2</v>
      </c>
      <c r="D6577">
        <v>440</v>
      </c>
      <c r="E6577" t="s">
        <v>720</v>
      </c>
      <c r="F6577">
        <v>3185</v>
      </c>
      <c r="G6577" t="s">
        <v>726</v>
      </c>
      <c r="H6577" t="s">
        <v>18</v>
      </c>
      <c r="I6577">
        <v>850</v>
      </c>
    </row>
    <row r="6578" spans="1:9" x14ac:dyDescent="0.2">
      <c r="A6578">
        <v>13</v>
      </c>
      <c r="B6578" t="s">
        <v>716</v>
      </c>
      <c r="C6578">
        <v>2</v>
      </c>
      <c r="D6578">
        <v>440</v>
      </c>
      <c r="E6578" t="s">
        <v>720</v>
      </c>
      <c r="F6578">
        <v>3185</v>
      </c>
      <c r="G6578" t="s">
        <v>726</v>
      </c>
      <c r="H6578" t="s">
        <v>19</v>
      </c>
      <c r="I6578">
        <v>9774</v>
      </c>
    </row>
    <row r="6579" spans="1:9" x14ac:dyDescent="0.2">
      <c r="A6579">
        <v>13</v>
      </c>
      <c r="B6579" t="s">
        <v>716</v>
      </c>
      <c r="C6579">
        <v>2</v>
      </c>
      <c r="D6579">
        <v>440</v>
      </c>
      <c r="E6579" t="s">
        <v>720</v>
      </c>
      <c r="F6579">
        <v>3185</v>
      </c>
      <c r="G6579" t="s">
        <v>726</v>
      </c>
      <c r="H6579" t="s">
        <v>20</v>
      </c>
      <c r="I6579">
        <v>11507</v>
      </c>
    </row>
    <row r="6580" spans="1:9" x14ac:dyDescent="0.2">
      <c r="A6580">
        <v>13</v>
      </c>
      <c r="B6580" t="s">
        <v>716</v>
      </c>
      <c r="C6580">
        <v>2</v>
      </c>
      <c r="D6580">
        <v>440</v>
      </c>
      <c r="E6580" t="s">
        <v>720</v>
      </c>
      <c r="F6580">
        <v>3625</v>
      </c>
      <c r="G6580" t="s">
        <v>727</v>
      </c>
      <c r="H6580" t="s">
        <v>12</v>
      </c>
      <c r="I6580">
        <v>107</v>
      </c>
    </row>
    <row r="6581" spans="1:9" x14ac:dyDescent="0.2">
      <c r="A6581">
        <v>13</v>
      </c>
      <c r="B6581" t="s">
        <v>716</v>
      </c>
      <c r="C6581">
        <v>2</v>
      </c>
      <c r="D6581">
        <v>440</v>
      </c>
      <c r="E6581" t="s">
        <v>720</v>
      </c>
      <c r="F6581">
        <v>3625</v>
      </c>
      <c r="G6581" t="s">
        <v>727</v>
      </c>
      <c r="H6581" t="s">
        <v>13</v>
      </c>
      <c r="I6581">
        <v>1284</v>
      </c>
    </row>
    <row r="6582" spans="1:9" x14ac:dyDescent="0.2">
      <c r="A6582">
        <v>13</v>
      </c>
      <c r="B6582" t="s">
        <v>716</v>
      </c>
      <c r="C6582">
        <v>2</v>
      </c>
      <c r="D6582">
        <v>440</v>
      </c>
      <c r="E6582" t="s">
        <v>720</v>
      </c>
      <c r="F6582">
        <v>3625</v>
      </c>
      <c r="G6582" t="s">
        <v>727</v>
      </c>
      <c r="H6582" t="s">
        <v>14</v>
      </c>
      <c r="I6582">
        <v>23</v>
      </c>
    </row>
    <row r="6583" spans="1:9" x14ac:dyDescent="0.2">
      <c r="A6583">
        <v>13</v>
      </c>
      <c r="B6583" t="s">
        <v>716</v>
      </c>
      <c r="C6583">
        <v>2</v>
      </c>
      <c r="D6583">
        <v>440</v>
      </c>
      <c r="E6583" t="s">
        <v>720</v>
      </c>
      <c r="F6583">
        <v>3625</v>
      </c>
      <c r="G6583" t="s">
        <v>727</v>
      </c>
      <c r="H6583" t="s">
        <v>15</v>
      </c>
      <c r="I6583">
        <v>4499</v>
      </c>
    </row>
    <row r="6584" spans="1:9" x14ac:dyDescent="0.2">
      <c r="A6584">
        <v>13</v>
      </c>
      <c r="B6584" t="s">
        <v>716</v>
      </c>
      <c r="C6584">
        <v>2</v>
      </c>
      <c r="D6584">
        <v>440</v>
      </c>
      <c r="E6584" t="s">
        <v>720</v>
      </c>
      <c r="F6584">
        <v>3625</v>
      </c>
      <c r="G6584" t="s">
        <v>727</v>
      </c>
      <c r="H6584" t="s">
        <v>16</v>
      </c>
      <c r="I6584">
        <v>200</v>
      </c>
    </row>
    <row r="6585" spans="1:9" x14ac:dyDescent="0.2">
      <c r="A6585">
        <v>13</v>
      </c>
      <c r="B6585" t="s">
        <v>716</v>
      </c>
      <c r="C6585">
        <v>2</v>
      </c>
      <c r="D6585">
        <v>440</v>
      </c>
      <c r="E6585" t="s">
        <v>720</v>
      </c>
      <c r="F6585">
        <v>3625</v>
      </c>
      <c r="G6585" t="s">
        <v>727</v>
      </c>
      <c r="H6585" t="s">
        <v>17</v>
      </c>
      <c r="I6585">
        <v>490</v>
      </c>
    </row>
    <row r="6586" spans="1:9" x14ac:dyDescent="0.2">
      <c r="A6586">
        <v>13</v>
      </c>
      <c r="B6586" t="s">
        <v>716</v>
      </c>
      <c r="C6586">
        <v>2</v>
      </c>
      <c r="D6586">
        <v>440</v>
      </c>
      <c r="E6586" t="s">
        <v>720</v>
      </c>
      <c r="F6586">
        <v>3625</v>
      </c>
      <c r="G6586" t="s">
        <v>727</v>
      </c>
      <c r="H6586" t="s">
        <v>18</v>
      </c>
      <c r="I6586">
        <v>715</v>
      </c>
    </row>
    <row r="6587" spans="1:9" x14ac:dyDescent="0.2">
      <c r="A6587">
        <v>13</v>
      </c>
      <c r="B6587" t="s">
        <v>716</v>
      </c>
      <c r="C6587">
        <v>2</v>
      </c>
      <c r="D6587">
        <v>440</v>
      </c>
      <c r="E6587" t="s">
        <v>720</v>
      </c>
      <c r="F6587">
        <v>3625</v>
      </c>
      <c r="G6587" t="s">
        <v>727</v>
      </c>
      <c r="H6587" t="s">
        <v>19</v>
      </c>
      <c r="I6587">
        <v>7320</v>
      </c>
    </row>
    <row r="6588" spans="1:9" x14ac:dyDescent="0.2">
      <c r="A6588">
        <v>13</v>
      </c>
      <c r="B6588" t="s">
        <v>716</v>
      </c>
      <c r="C6588">
        <v>2</v>
      </c>
      <c r="D6588">
        <v>440</v>
      </c>
      <c r="E6588" t="s">
        <v>720</v>
      </c>
      <c r="F6588">
        <v>3625</v>
      </c>
      <c r="G6588" t="s">
        <v>727</v>
      </c>
      <c r="H6588" t="s">
        <v>20</v>
      </c>
      <c r="I6588">
        <v>8585</v>
      </c>
    </row>
    <row r="6589" spans="1:9" x14ac:dyDescent="0.2">
      <c r="A6589">
        <v>13</v>
      </c>
      <c r="B6589" t="s">
        <v>716</v>
      </c>
      <c r="C6589">
        <v>2</v>
      </c>
      <c r="D6589">
        <v>440</v>
      </c>
      <c r="E6589" t="s">
        <v>720</v>
      </c>
      <c r="F6589">
        <v>5030</v>
      </c>
      <c r="G6589" t="s">
        <v>728</v>
      </c>
      <c r="H6589" t="s">
        <v>12</v>
      </c>
      <c r="I6589">
        <v>1578</v>
      </c>
    </row>
    <row r="6590" spans="1:9" x14ac:dyDescent="0.2">
      <c r="A6590">
        <v>13</v>
      </c>
      <c r="B6590" t="s">
        <v>716</v>
      </c>
      <c r="C6590">
        <v>2</v>
      </c>
      <c r="D6590">
        <v>440</v>
      </c>
      <c r="E6590" t="s">
        <v>720</v>
      </c>
      <c r="F6590">
        <v>5030</v>
      </c>
      <c r="G6590" t="s">
        <v>728</v>
      </c>
      <c r="H6590" t="s">
        <v>13</v>
      </c>
      <c r="I6590">
        <v>19670</v>
      </c>
    </row>
    <row r="6591" spans="1:9" x14ac:dyDescent="0.2">
      <c r="A6591">
        <v>13</v>
      </c>
      <c r="B6591" t="s">
        <v>716</v>
      </c>
      <c r="C6591">
        <v>2</v>
      </c>
      <c r="D6591">
        <v>440</v>
      </c>
      <c r="E6591" t="s">
        <v>720</v>
      </c>
      <c r="F6591">
        <v>5030</v>
      </c>
      <c r="G6591" t="s">
        <v>728</v>
      </c>
      <c r="H6591" t="s">
        <v>14</v>
      </c>
      <c r="I6591">
        <v>238</v>
      </c>
    </row>
    <row r="6592" spans="1:9" x14ac:dyDescent="0.2">
      <c r="A6592">
        <v>13</v>
      </c>
      <c r="B6592" t="s">
        <v>716</v>
      </c>
      <c r="C6592">
        <v>2</v>
      </c>
      <c r="D6592">
        <v>440</v>
      </c>
      <c r="E6592" t="s">
        <v>720</v>
      </c>
      <c r="F6592">
        <v>5030</v>
      </c>
      <c r="G6592" t="s">
        <v>728</v>
      </c>
      <c r="H6592" t="s">
        <v>15</v>
      </c>
      <c r="I6592">
        <v>30536</v>
      </c>
    </row>
    <row r="6593" spans="1:9" x14ac:dyDescent="0.2">
      <c r="A6593">
        <v>13</v>
      </c>
      <c r="B6593" t="s">
        <v>716</v>
      </c>
      <c r="C6593">
        <v>2</v>
      </c>
      <c r="D6593">
        <v>440</v>
      </c>
      <c r="E6593" t="s">
        <v>720</v>
      </c>
      <c r="F6593">
        <v>5030</v>
      </c>
      <c r="G6593" t="s">
        <v>728</v>
      </c>
      <c r="H6593" t="s">
        <v>16</v>
      </c>
      <c r="I6593">
        <v>1867</v>
      </c>
    </row>
    <row r="6594" spans="1:9" x14ac:dyDescent="0.2">
      <c r="A6594">
        <v>13</v>
      </c>
      <c r="B6594" t="s">
        <v>716</v>
      </c>
      <c r="C6594">
        <v>2</v>
      </c>
      <c r="D6594">
        <v>440</v>
      </c>
      <c r="E6594" t="s">
        <v>720</v>
      </c>
      <c r="F6594">
        <v>5030</v>
      </c>
      <c r="G6594" t="s">
        <v>728</v>
      </c>
      <c r="H6594" t="s">
        <v>17</v>
      </c>
      <c r="I6594">
        <v>930</v>
      </c>
    </row>
    <row r="6595" spans="1:9" x14ac:dyDescent="0.2">
      <c r="A6595">
        <v>13</v>
      </c>
      <c r="B6595" t="s">
        <v>716</v>
      </c>
      <c r="C6595">
        <v>2</v>
      </c>
      <c r="D6595">
        <v>440</v>
      </c>
      <c r="E6595" t="s">
        <v>720</v>
      </c>
      <c r="F6595">
        <v>5030</v>
      </c>
      <c r="G6595" t="s">
        <v>728</v>
      </c>
      <c r="H6595" t="s">
        <v>18</v>
      </c>
      <c r="I6595">
        <v>4495</v>
      </c>
    </row>
    <row r="6596" spans="1:9" x14ac:dyDescent="0.2">
      <c r="A6596">
        <v>13</v>
      </c>
      <c r="B6596" t="s">
        <v>716</v>
      </c>
      <c r="C6596">
        <v>2</v>
      </c>
      <c r="D6596">
        <v>440</v>
      </c>
      <c r="E6596" t="s">
        <v>720</v>
      </c>
      <c r="F6596">
        <v>5030</v>
      </c>
      <c r="G6596" t="s">
        <v>728</v>
      </c>
      <c r="H6596" t="s">
        <v>19</v>
      </c>
      <c r="I6596">
        <v>59335</v>
      </c>
    </row>
    <row r="6597" spans="1:9" x14ac:dyDescent="0.2">
      <c r="A6597">
        <v>13</v>
      </c>
      <c r="B6597" t="s">
        <v>716</v>
      </c>
      <c r="C6597">
        <v>2</v>
      </c>
      <c r="D6597">
        <v>440</v>
      </c>
      <c r="E6597" t="s">
        <v>720</v>
      </c>
      <c r="F6597">
        <v>5030</v>
      </c>
      <c r="G6597" t="s">
        <v>728</v>
      </c>
      <c r="H6597" t="s">
        <v>20</v>
      </c>
      <c r="I6597">
        <v>69379</v>
      </c>
    </row>
    <row r="6598" spans="1:9" x14ac:dyDescent="0.2">
      <c r="A6598">
        <v>13</v>
      </c>
      <c r="B6598" t="s">
        <v>716</v>
      </c>
      <c r="C6598">
        <v>2</v>
      </c>
      <c r="D6598">
        <v>440</v>
      </c>
      <c r="E6598" t="s">
        <v>720</v>
      </c>
      <c r="F6598">
        <v>5265</v>
      </c>
      <c r="G6598" t="s">
        <v>729</v>
      </c>
      <c r="H6598" t="s">
        <v>12</v>
      </c>
      <c r="I6598">
        <v>301</v>
      </c>
    </row>
    <row r="6599" spans="1:9" x14ac:dyDescent="0.2">
      <c r="A6599">
        <v>13</v>
      </c>
      <c r="B6599" t="s">
        <v>716</v>
      </c>
      <c r="C6599">
        <v>2</v>
      </c>
      <c r="D6599">
        <v>440</v>
      </c>
      <c r="E6599" t="s">
        <v>720</v>
      </c>
      <c r="F6599">
        <v>5265</v>
      </c>
      <c r="G6599" t="s">
        <v>729</v>
      </c>
      <c r="H6599" t="s">
        <v>13</v>
      </c>
      <c r="I6599">
        <v>3236</v>
      </c>
    </row>
    <row r="6600" spans="1:9" x14ac:dyDescent="0.2">
      <c r="A6600">
        <v>13</v>
      </c>
      <c r="B6600" t="s">
        <v>716</v>
      </c>
      <c r="C6600">
        <v>2</v>
      </c>
      <c r="D6600">
        <v>440</v>
      </c>
      <c r="E6600" t="s">
        <v>720</v>
      </c>
      <c r="F6600">
        <v>5265</v>
      </c>
      <c r="G6600" t="s">
        <v>729</v>
      </c>
      <c r="H6600" t="s">
        <v>14</v>
      </c>
      <c r="I6600">
        <v>70</v>
      </c>
    </row>
    <row r="6601" spans="1:9" x14ac:dyDescent="0.2">
      <c r="A6601">
        <v>13</v>
      </c>
      <c r="B6601" t="s">
        <v>716</v>
      </c>
      <c r="C6601">
        <v>2</v>
      </c>
      <c r="D6601">
        <v>440</v>
      </c>
      <c r="E6601" t="s">
        <v>720</v>
      </c>
      <c r="F6601">
        <v>5265</v>
      </c>
      <c r="G6601" t="s">
        <v>729</v>
      </c>
      <c r="H6601" t="s">
        <v>15</v>
      </c>
      <c r="I6601">
        <v>9957</v>
      </c>
    </row>
    <row r="6602" spans="1:9" x14ac:dyDescent="0.2">
      <c r="A6602">
        <v>13</v>
      </c>
      <c r="B6602" t="s">
        <v>716</v>
      </c>
      <c r="C6602">
        <v>2</v>
      </c>
      <c r="D6602">
        <v>440</v>
      </c>
      <c r="E6602" t="s">
        <v>720</v>
      </c>
      <c r="F6602">
        <v>5265</v>
      </c>
      <c r="G6602" t="s">
        <v>729</v>
      </c>
      <c r="H6602" t="s">
        <v>16</v>
      </c>
      <c r="I6602">
        <v>679</v>
      </c>
    </row>
    <row r="6603" spans="1:9" x14ac:dyDescent="0.2">
      <c r="A6603">
        <v>13</v>
      </c>
      <c r="B6603" t="s">
        <v>716</v>
      </c>
      <c r="C6603">
        <v>2</v>
      </c>
      <c r="D6603">
        <v>440</v>
      </c>
      <c r="E6603" t="s">
        <v>720</v>
      </c>
      <c r="F6603">
        <v>5265</v>
      </c>
      <c r="G6603" t="s">
        <v>729</v>
      </c>
      <c r="H6603" t="s">
        <v>17</v>
      </c>
      <c r="I6603">
        <v>600</v>
      </c>
    </row>
    <row r="6604" spans="1:9" x14ac:dyDescent="0.2">
      <c r="A6604">
        <v>13</v>
      </c>
      <c r="B6604" t="s">
        <v>716</v>
      </c>
      <c r="C6604">
        <v>2</v>
      </c>
      <c r="D6604">
        <v>440</v>
      </c>
      <c r="E6604" t="s">
        <v>720</v>
      </c>
      <c r="F6604">
        <v>5265</v>
      </c>
      <c r="G6604" t="s">
        <v>729</v>
      </c>
      <c r="H6604" t="s">
        <v>18</v>
      </c>
      <c r="I6604">
        <v>1420</v>
      </c>
    </row>
    <row r="6605" spans="1:9" x14ac:dyDescent="0.2">
      <c r="A6605">
        <v>13</v>
      </c>
      <c r="B6605" t="s">
        <v>716</v>
      </c>
      <c r="C6605">
        <v>2</v>
      </c>
      <c r="D6605">
        <v>440</v>
      </c>
      <c r="E6605" t="s">
        <v>720</v>
      </c>
      <c r="F6605">
        <v>5265</v>
      </c>
      <c r="G6605" t="s">
        <v>729</v>
      </c>
      <c r="H6605" t="s">
        <v>19</v>
      </c>
      <c r="I6605">
        <v>16273</v>
      </c>
    </row>
    <row r="6606" spans="1:9" x14ac:dyDescent="0.2">
      <c r="A6606">
        <v>13</v>
      </c>
      <c r="B6606" t="s">
        <v>716</v>
      </c>
      <c r="C6606">
        <v>2</v>
      </c>
      <c r="D6606">
        <v>440</v>
      </c>
      <c r="E6606" t="s">
        <v>720</v>
      </c>
      <c r="F6606">
        <v>5265</v>
      </c>
      <c r="G6606" t="s">
        <v>729</v>
      </c>
      <c r="H6606" t="s">
        <v>20</v>
      </c>
      <c r="I6606">
        <v>18438</v>
      </c>
    </row>
    <row r="6607" spans="1:9" x14ac:dyDescent="0.2">
      <c r="A6607">
        <v>13</v>
      </c>
      <c r="B6607" t="s">
        <v>716</v>
      </c>
      <c r="C6607">
        <v>2</v>
      </c>
      <c r="D6607">
        <v>440</v>
      </c>
      <c r="E6607" t="s">
        <v>720</v>
      </c>
      <c r="F6607">
        <v>5280</v>
      </c>
      <c r="G6607" t="s">
        <v>730</v>
      </c>
      <c r="H6607" t="s">
        <v>12</v>
      </c>
      <c r="I6607">
        <v>741</v>
      </c>
    </row>
    <row r="6608" spans="1:9" x14ac:dyDescent="0.2">
      <c r="A6608">
        <v>13</v>
      </c>
      <c r="B6608" t="s">
        <v>716</v>
      </c>
      <c r="C6608">
        <v>2</v>
      </c>
      <c r="D6608">
        <v>440</v>
      </c>
      <c r="E6608" t="s">
        <v>720</v>
      </c>
      <c r="F6608">
        <v>5280</v>
      </c>
      <c r="G6608" t="s">
        <v>730</v>
      </c>
      <c r="H6608" t="s">
        <v>13</v>
      </c>
      <c r="I6608">
        <v>12208</v>
      </c>
    </row>
    <row r="6609" spans="1:9" x14ac:dyDescent="0.2">
      <c r="A6609">
        <v>13</v>
      </c>
      <c r="B6609" t="s">
        <v>716</v>
      </c>
      <c r="C6609">
        <v>2</v>
      </c>
      <c r="D6609">
        <v>440</v>
      </c>
      <c r="E6609" t="s">
        <v>720</v>
      </c>
      <c r="F6609">
        <v>5280</v>
      </c>
      <c r="G6609" t="s">
        <v>730</v>
      </c>
      <c r="H6609" t="s">
        <v>14</v>
      </c>
      <c r="I6609">
        <v>120</v>
      </c>
    </row>
    <row r="6610" spans="1:9" x14ac:dyDescent="0.2">
      <c r="A6610">
        <v>13</v>
      </c>
      <c r="B6610" t="s">
        <v>716</v>
      </c>
      <c r="C6610">
        <v>2</v>
      </c>
      <c r="D6610">
        <v>440</v>
      </c>
      <c r="E6610" t="s">
        <v>720</v>
      </c>
      <c r="F6610">
        <v>5280</v>
      </c>
      <c r="G6610" t="s">
        <v>730</v>
      </c>
      <c r="H6610" t="s">
        <v>15</v>
      </c>
      <c r="I6610">
        <v>11442</v>
      </c>
    </row>
    <row r="6611" spans="1:9" x14ac:dyDescent="0.2">
      <c r="A6611">
        <v>13</v>
      </c>
      <c r="B6611" t="s">
        <v>716</v>
      </c>
      <c r="C6611">
        <v>2</v>
      </c>
      <c r="D6611">
        <v>440</v>
      </c>
      <c r="E6611" t="s">
        <v>720</v>
      </c>
      <c r="F6611">
        <v>5280</v>
      </c>
      <c r="G6611" t="s">
        <v>730</v>
      </c>
      <c r="H6611" t="s">
        <v>16</v>
      </c>
      <c r="I6611">
        <v>701</v>
      </c>
    </row>
    <row r="6612" spans="1:9" x14ac:dyDescent="0.2">
      <c r="A6612">
        <v>13</v>
      </c>
      <c r="B6612" t="s">
        <v>716</v>
      </c>
      <c r="C6612">
        <v>2</v>
      </c>
      <c r="D6612">
        <v>440</v>
      </c>
      <c r="E6612" t="s">
        <v>720</v>
      </c>
      <c r="F6612">
        <v>5280</v>
      </c>
      <c r="G6612" t="s">
        <v>730</v>
      </c>
      <c r="H6612" t="s">
        <v>17</v>
      </c>
      <c r="I6612">
        <v>272</v>
      </c>
    </row>
    <row r="6613" spans="1:9" x14ac:dyDescent="0.2">
      <c r="A6613">
        <v>13</v>
      </c>
      <c r="B6613" t="s">
        <v>716</v>
      </c>
      <c r="C6613">
        <v>2</v>
      </c>
      <c r="D6613">
        <v>440</v>
      </c>
      <c r="E6613" t="s">
        <v>720</v>
      </c>
      <c r="F6613">
        <v>5280</v>
      </c>
      <c r="G6613" t="s">
        <v>730</v>
      </c>
      <c r="H6613" t="s">
        <v>18</v>
      </c>
      <c r="I6613">
        <v>1510</v>
      </c>
    </row>
    <row r="6614" spans="1:9" x14ac:dyDescent="0.2">
      <c r="A6614">
        <v>13</v>
      </c>
      <c r="B6614" t="s">
        <v>716</v>
      </c>
      <c r="C6614">
        <v>2</v>
      </c>
      <c r="D6614">
        <v>440</v>
      </c>
      <c r="E6614" t="s">
        <v>720</v>
      </c>
      <c r="F6614">
        <v>5280</v>
      </c>
      <c r="G6614" t="s">
        <v>730</v>
      </c>
      <c r="H6614" t="s">
        <v>19</v>
      </c>
      <c r="I6614">
        <v>27002</v>
      </c>
    </row>
    <row r="6615" spans="1:9" x14ac:dyDescent="0.2">
      <c r="A6615">
        <v>13</v>
      </c>
      <c r="B6615" t="s">
        <v>716</v>
      </c>
      <c r="C6615">
        <v>2</v>
      </c>
      <c r="D6615">
        <v>440</v>
      </c>
      <c r="E6615" t="s">
        <v>720</v>
      </c>
      <c r="F6615">
        <v>5280</v>
      </c>
      <c r="G6615" t="s">
        <v>730</v>
      </c>
      <c r="H6615" t="s">
        <v>20</v>
      </c>
      <c r="I6615">
        <v>33416</v>
      </c>
    </row>
    <row r="6616" spans="1:9" x14ac:dyDescent="0.2">
      <c r="A6616">
        <v>13</v>
      </c>
      <c r="B6616" t="s">
        <v>716</v>
      </c>
      <c r="C6616">
        <v>2</v>
      </c>
      <c r="D6616">
        <v>440</v>
      </c>
      <c r="E6616" t="s">
        <v>720</v>
      </c>
      <c r="F6616">
        <v>5795</v>
      </c>
      <c r="G6616" t="s">
        <v>720</v>
      </c>
      <c r="H6616" t="s">
        <v>12</v>
      </c>
      <c r="I6616">
        <v>585</v>
      </c>
    </row>
    <row r="6617" spans="1:9" x14ac:dyDescent="0.2">
      <c r="A6617">
        <v>13</v>
      </c>
      <c r="B6617" t="s">
        <v>716</v>
      </c>
      <c r="C6617">
        <v>2</v>
      </c>
      <c r="D6617">
        <v>440</v>
      </c>
      <c r="E6617" t="s">
        <v>720</v>
      </c>
      <c r="F6617">
        <v>5795</v>
      </c>
      <c r="G6617" t="s">
        <v>720</v>
      </c>
      <c r="H6617" t="s">
        <v>13</v>
      </c>
      <c r="I6617">
        <v>8106</v>
      </c>
    </row>
    <row r="6618" spans="1:9" x14ac:dyDescent="0.2">
      <c r="A6618">
        <v>13</v>
      </c>
      <c r="B6618" t="s">
        <v>716</v>
      </c>
      <c r="C6618">
        <v>2</v>
      </c>
      <c r="D6618">
        <v>440</v>
      </c>
      <c r="E6618" t="s">
        <v>720</v>
      </c>
      <c r="F6618">
        <v>5795</v>
      </c>
      <c r="G6618" t="s">
        <v>720</v>
      </c>
      <c r="H6618" t="s">
        <v>14</v>
      </c>
      <c r="I6618">
        <v>107</v>
      </c>
    </row>
    <row r="6619" spans="1:9" x14ac:dyDescent="0.2">
      <c r="A6619">
        <v>13</v>
      </c>
      <c r="B6619" t="s">
        <v>716</v>
      </c>
      <c r="C6619">
        <v>2</v>
      </c>
      <c r="D6619">
        <v>440</v>
      </c>
      <c r="E6619" t="s">
        <v>720</v>
      </c>
      <c r="F6619">
        <v>5795</v>
      </c>
      <c r="G6619" t="s">
        <v>720</v>
      </c>
      <c r="H6619" t="s">
        <v>15</v>
      </c>
      <c r="I6619">
        <v>10545</v>
      </c>
    </row>
    <row r="6620" spans="1:9" x14ac:dyDescent="0.2">
      <c r="A6620">
        <v>13</v>
      </c>
      <c r="B6620" t="s">
        <v>716</v>
      </c>
      <c r="C6620">
        <v>2</v>
      </c>
      <c r="D6620">
        <v>440</v>
      </c>
      <c r="E6620" t="s">
        <v>720</v>
      </c>
      <c r="F6620">
        <v>5795</v>
      </c>
      <c r="G6620" t="s">
        <v>720</v>
      </c>
      <c r="H6620" t="s">
        <v>16</v>
      </c>
      <c r="I6620">
        <v>871</v>
      </c>
    </row>
    <row r="6621" spans="1:9" x14ac:dyDescent="0.2">
      <c r="A6621">
        <v>13</v>
      </c>
      <c r="B6621" t="s">
        <v>716</v>
      </c>
      <c r="C6621">
        <v>2</v>
      </c>
      <c r="D6621">
        <v>440</v>
      </c>
      <c r="E6621" t="s">
        <v>720</v>
      </c>
      <c r="F6621">
        <v>5795</v>
      </c>
      <c r="G6621" t="s">
        <v>720</v>
      </c>
      <c r="H6621" t="s">
        <v>17</v>
      </c>
      <c r="I6621">
        <v>245</v>
      </c>
    </row>
    <row r="6622" spans="1:9" x14ac:dyDescent="0.2">
      <c r="A6622">
        <v>13</v>
      </c>
      <c r="B6622" t="s">
        <v>716</v>
      </c>
      <c r="C6622">
        <v>2</v>
      </c>
      <c r="D6622">
        <v>440</v>
      </c>
      <c r="E6622" t="s">
        <v>720</v>
      </c>
      <c r="F6622">
        <v>5795</v>
      </c>
      <c r="G6622" t="s">
        <v>720</v>
      </c>
      <c r="H6622" t="s">
        <v>18</v>
      </c>
      <c r="I6622">
        <v>1431</v>
      </c>
    </row>
    <row r="6623" spans="1:9" x14ac:dyDescent="0.2">
      <c r="A6623">
        <v>13</v>
      </c>
      <c r="B6623" t="s">
        <v>716</v>
      </c>
      <c r="C6623">
        <v>2</v>
      </c>
      <c r="D6623">
        <v>440</v>
      </c>
      <c r="E6623" t="s">
        <v>720</v>
      </c>
      <c r="F6623">
        <v>5795</v>
      </c>
      <c r="G6623" t="s">
        <v>720</v>
      </c>
      <c r="H6623" t="s">
        <v>19</v>
      </c>
      <c r="I6623">
        <v>21893</v>
      </c>
    </row>
    <row r="6624" spans="1:9" x14ac:dyDescent="0.2">
      <c r="A6624">
        <v>13</v>
      </c>
      <c r="B6624" t="s">
        <v>716</v>
      </c>
      <c r="C6624">
        <v>2</v>
      </c>
      <c r="D6624">
        <v>440</v>
      </c>
      <c r="E6624" t="s">
        <v>720</v>
      </c>
      <c r="F6624">
        <v>5795</v>
      </c>
      <c r="G6624" t="s">
        <v>720</v>
      </c>
      <c r="H6624" t="s">
        <v>20</v>
      </c>
      <c r="I6624">
        <v>27131</v>
      </c>
    </row>
    <row r="6625" spans="1:9" x14ac:dyDescent="0.2">
      <c r="A6625">
        <v>13</v>
      </c>
      <c r="B6625" t="s">
        <v>716</v>
      </c>
      <c r="C6625">
        <v>2</v>
      </c>
      <c r="D6625">
        <v>440</v>
      </c>
      <c r="E6625" t="s">
        <v>720</v>
      </c>
      <c r="F6625">
        <v>5845</v>
      </c>
      <c r="G6625" t="s">
        <v>731</v>
      </c>
      <c r="H6625" t="s">
        <v>12</v>
      </c>
      <c r="I6625">
        <v>277</v>
      </c>
    </row>
    <row r="6626" spans="1:9" x14ac:dyDescent="0.2">
      <c r="A6626">
        <v>13</v>
      </c>
      <c r="B6626" t="s">
        <v>716</v>
      </c>
      <c r="C6626">
        <v>2</v>
      </c>
      <c r="D6626">
        <v>440</v>
      </c>
      <c r="E6626" t="s">
        <v>720</v>
      </c>
      <c r="F6626">
        <v>5845</v>
      </c>
      <c r="G6626" t="s">
        <v>731</v>
      </c>
      <c r="H6626" t="s">
        <v>13</v>
      </c>
      <c r="I6626">
        <v>3714</v>
      </c>
    </row>
    <row r="6627" spans="1:9" x14ac:dyDescent="0.2">
      <c r="A6627">
        <v>13</v>
      </c>
      <c r="B6627" t="s">
        <v>716</v>
      </c>
      <c r="C6627">
        <v>2</v>
      </c>
      <c r="D6627">
        <v>440</v>
      </c>
      <c r="E6627" t="s">
        <v>720</v>
      </c>
      <c r="F6627">
        <v>5845</v>
      </c>
      <c r="G6627" t="s">
        <v>731</v>
      </c>
      <c r="H6627" t="s">
        <v>14</v>
      </c>
      <c r="I6627">
        <v>66</v>
      </c>
    </row>
    <row r="6628" spans="1:9" x14ac:dyDescent="0.2">
      <c r="A6628">
        <v>13</v>
      </c>
      <c r="B6628" t="s">
        <v>716</v>
      </c>
      <c r="C6628">
        <v>2</v>
      </c>
      <c r="D6628">
        <v>440</v>
      </c>
      <c r="E6628" t="s">
        <v>720</v>
      </c>
      <c r="F6628">
        <v>5845</v>
      </c>
      <c r="G6628" t="s">
        <v>731</v>
      </c>
      <c r="H6628" t="s">
        <v>15</v>
      </c>
      <c r="I6628">
        <v>10094</v>
      </c>
    </row>
    <row r="6629" spans="1:9" x14ac:dyDescent="0.2">
      <c r="A6629">
        <v>13</v>
      </c>
      <c r="B6629" t="s">
        <v>716</v>
      </c>
      <c r="C6629">
        <v>2</v>
      </c>
      <c r="D6629">
        <v>440</v>
      </c>
      <c r="E6629" t="s">
        <v>720</v>
      </c>
      <c r="F6629">
        <v>5845</v>
      </c>
      <c r="G6629" t="s">
        <v>731</v>
      </c>
      <c r="H6629" t="s">
        <v>16</v>
      </c>
      <c r="I6629">
        <v>687</v>
      </c>
    </row>
    <row r="6630" spans="1:9" x14ac:dyDescent="0.2">
      <c r="A6630">
        <v>13</v>
      </c>
      <c r="B6630" t="s">
        <v>716</v>
      </c>
      <c r="C6630">
        <v>2</v>
      </c>
      <c r="D6630">
        <v>440</v>
      </c>
      <c r="E6630" t="s">
        <v>720</v>
      </c>
      <c r="F6630">
        <v>5845</v>
      </c>
      <c r="G6630" t="s">
        <v>731</v>
      </c>
      <c r="H6630" t="s">
        <v>17</v>
      </c>
      <c r="I6630">
        <v>695</v>
      </c>
    </row>
    <row r="6631" spans="1:9" x14ac:dyDescent="0.2">
      <c r="A6631">
        <v>13</v>
      </c>
      <c r="B6631" t="s">
        <v>716</v>
      </c>
      <c r="C6631">
        <v>2</v>
      </c>
      <c r="D6631">
        <v>440</v>
      </c>
      <c r="E6631" t="s">
        <v>720</v>
      </c>
      <c r="F6631">
        <v>5845</v>
      </c>
      <c r="G6631" t="s">
        <v>731</v>
      </c>
      <c r="H6631" t="s">
        <v>18</v>
      </c>
      <c r="I6631">
        <v>1710</v>
      </c>
    </row>
    <row r="6632" spans="1:9" x14ac:dyDescent="0.2">
      <c r="A6632">
        <v>13</v>
      </c>
      <c r="B6632" t="s">
        <v>716</v>
      </c>
      <c r="C6632">
        <v>2</v>
      </c>
      <c r="D6632">
        <v>440</v>
      </c>
      <c r="E6632" t="s">
        <v>720</v>
      </c>
      <c r="F6632">
        <v>5845</v>
      </c>
      <c r="G6632" t="s">
        <v>731</v>
      </c>
      <c r="H6632" t="s">
        <v>19</v>
      </c>
      <c r="I6632">
        <v>17253</v>
      </c>
    </row>
    <row r="6633" spans="1:9" x14ac:dyDescent="0.2">
      <c r="A6633">
        <v>13</v>
      </c>
      <c r="B6633" t="s">
        <v>716</v>
      </c>
      <c r="C6633">
        <v>2</v>
      </c>
      <c r="D6633">
        <v>440</v>
      </c>
      <c r="E6633" t="s">
        <v>720</v>
      </c>
      <c r="F6633">
        <v>5845</v>
      </c>
      <c r="G6633" t="s">
        <v>731</v>
      </c>
      <c r="H6633" t="s">
        <v>20</v>
      </c>
      <c r="I6633">
        <v>19301</v>
      </c>
    </row>
    <row r="6634" spans="1:9" x14ac:dyDescent="0.2">
      <c r="A6634">
        <v>13</v>
      </c>
      <c r="B6634" t="s">
        <v>716</v>
      </c>
      <c r="C6634">
        <v>2</v>
      </c>
      <c r="D6634">
        <v>440</v>
      </c>
      <c r="E6634" t="s">
        <v>720</v>
      </c>
      <c r="F6634">
        <v>6585</v>
      </c>
      <c r="G6634" t="s">
        <v>555</v>
      </c>
      <c r="H6634" t="s">
        <v>12</v>
      </c>
      <c r="I6634">
        <v>128</v>
      </c>
    </row>
    <row r="6635" spans="1:9" x14ac:dyDescent="0.2">
      <c r="A6635">
        <v>13</v>
      </c>
      <c r="B6635" t="s">
        <v>716</v>
      </c>
      <c r="C6635">
        <v>2</v>
      </c>
      <c r="D6635">
        <v>440</v>
      </c>
      <c r="E6635" t="s">
        <v>720</v>
      </c>
      <c r="F6635">
        <v>6585</v>
      </c>
      <c r="G6635" t="s">
        <v>555</v>
      </c>
      <c r="H6635" t="s">
        <v>13</v>
      </c>
      <c r="I6635">
        <v>1491</v>
      </c>
    </row>
    <row r="6636" spans="1:9" x14ac:dyDescent="0.2">
      <c r="A6636">
        <v>13</v>
      </c>
      <c r="B6636" t="s">
        <v>716</v>
      </c>
      <c r="C6636">
        <v>2</v>
      </c>
      <c r="D6636">
        <v>440</v>
      </c>
      <c r="E6636" t="s">
        <v>720</v>
      </c>
      <c r="F6636">
        <v>6585</v>
      </c>
      <c r="G6636" t="s">
        <v>555</v>
      </c>
      <c r="H6636" t="s">
        <v>14</v>
      </c>
      <c r="I6636">
        <v>20</v>
      </c>
    </row>
    <row r="6637" spans="1:9" x14ac:dyDescent="0.2">
      <c r="A6637">
        <v>13</v>
      </c>
      <c r="B6637" t="s">
        <v>716</v>
      </c>
      <c r="C6637">
        <v>2</v>
      </c>
      <c r="D6637">
        <v>440</v>
      </c>
      <c r="E6637" t="s">
        <v>720</v>
      </c>
      <c r="F6637">
        <v>6585</v>
      </c>
      <c r="G6637" t="s">
        <v>555</v>
      </c>
      <c r="H6637" t="s">
        <v>15</v>
      </c>
      <c r="I6637">
        <v>3768</v>
      </c>
    </row>
    <row r="6638" spans="1:9" x14ac:dyDescent="0.2">
      <c r="A6638">
        <v>13</v>
      </c>
      <c r="B6638" t="s">
        <v>716</v>
      </c>
      <c r="C6638">
        <v>2</v>
      </c>
      <c r="D6638">
        <v>440</v>
      </c>
      <c r="E6638" t="s">
        <v>720</v>
      </c>
      <c r="F6638">
        <v>6585</v>
      </c>
      <c r="G6638" t="s">
        <v>555</v>
      </c>
      <c r="H6638" t="s">
        <v>16</v>
      </c>
      <c r="I6638">
        <v>351</v>
      </c>
    </row>
    <row r="6639" spans="1:9" x14ac:dyDescent="0.2">
      <c r="A6639">
        <v>13</v>
      </c>
      <c r="B6639" t="s">
        <v>716</v>
      </c>
      <c r="C6639">
        <v>2</v>
      </c>
      <c r="D6639">
        <v>440</v>
      </c>
      <c r="E6639" t="s">
        <v>720</v>
      </c>
      <c r="F6639">
        <v>6585</v>
      </c>
      <c r="G6639" t="s">
        <v>555</v>
      </c>
      <c r="H6639" t="s">
        <v>17</v>
      </c>
      <c r="I6639">
        <v>125</v>
      </c>
    </row>
    <row r="6640" spans="1:9" x14ac:dyDescent="0.2">
      <c r="A6640">
        <v>13</v>
      </c>
      <c r="B6640" t="s">
        <v>716</v>
      </c>
      <c r="C6640">
        <v>2</v>
      </c>
      <c r="D6640">
        <v>440</v>
      </c>
      <c r="E6640" t="s">
        <v>720</v>
      </c>
      <c r="F6640">
        <v>6585</v>
      </c>
      <c r="G6640" t="s">
        <v>555</v>
      </c>
      <c r="H6640" t="s">
        <v>18</v>
      </c>
      <c r="I6640">
        <v>436</v>
      </c>
    </row>
    <row r="6641" spans="1:9" x14ac:dyDescent="0.2">
      <c r="A6641">
        <v>13</v>
      </c>
      <c r="B6641" t="s">
        <v>716</v>
      </c>
      <c r="C6641">
        <v>2</v>
      </c>
      <c r="D6641">
        <v>440</v>
      </c>
      <c r="E6641" t="s">
        <v>720</v>
      </c>
      <c r="F6641">
        <v>6585</v>
      </c>
      <c r="G6641" t="s">
        <v>555</v>
      </c>
      <c r="H6641" t="s">
        <v>19</v>
      </c>
      <c r="I6641">
        <v>6324</v>
      </c>
    </row>
    <row r="6642" spans="1:9" x14ac:dyDescent="0.2">
      <c r="A6642">
        <v>13</v>
      </c>
      <c r="B6642" t="s">
        <v>716</v>
      </c>
      <c r="C6642">
        <v>2</v>
      </c>
      <c r="D6642">
        <v>440</v>
      </c>
      <c r="E6642" t="s">
        <v>720</v>
      </c>
      <c r="F6642">
        <v>6585</v>
      </c>
      <c r="G6642" t="s">
        <v>555</v>
      </c>
      <c r="H6642" t="s">
        <v>20</v>
      </c>
      <c r="I6642">
        <v>7326</v>
      </c>
    </row>
    <row r="6643" spans="1:9" x14ac:dyDescent="0.2">
      <c r="A6643">
        <v>13</v>
      </c>
      <c r="B6643" t="s">
        <v>716</v>
      </c>
      <c r="C6643">
        <v>2</v>
      </c>
      <c r="D6643">
        <v>440</v>
      </c>
      <c r="E6643" t="s">
        <v>720</v>
      </c>
      <c r="F6643">
        <v>6770</v>
      </c>
      <c r="G6643" t="s">
        <v>732</v>
      </c>
      <c r="H6643" t="s">
        <v>12</v>
      </c>
      <c r="I6643">
        <v>362</v>
      </c>
    </row>
    <row r="6644" spans="1:9" x14ac:dyDescent="0.2">
      <c r="A6644">
        <v>13</v>
      </c>
      <c r="B6644" t="s">
        <v>716</v>
      </c>
      <c r="C6644">
        <v>2</v>
      </c>
      <c r="D6644">
        <v>440</v>
      </c>
      <c r="E6644" t="s">
        <v>720</v>
      </c>
      <c r="F6644">
        <v>6770</v>
      </c>
      <c r="G6644" t="s">
        <v>732</v>
      </c>
      <c r="H6644" t="s">
        <v>13</v>
      </c>
      <c r="I6644">
        <v>5608</v>
      </c>
    </row>
    <row r="6645" spans="1:9" x14ac:dyDescent="0.2">
      <c r="A6645">
        <v>13</v>
      </c>
      <c r="B6645" t="s">
        <v>716</v>
      </c>
      <c r="C6645">
        <v>2</v>
      </c>
      <c r="D6645">
        <v>440</v>
      </c>
      <c r="E6645" t="s">
        <v>720</v>
      </c>
      <c r="F6645">
        <v>6770</v>
      </c>
      <c r="G6645" t="s">
        <v>732</v>
      </c>
      <c r="H6645" t="s">
        <v>14</v>
      </c>
      <c r="I6645">
        <v>56</v>
      </c>
    </row>
    <row r="6646" spans="1:9" x14ac:dyDescent="0.2">
      <c r="A6646">
        <v>13</v>
      </c>
      <c r="B6646" t="s">
        <v>716</v>
      </c>
      <c r="C6646">
        <v>2</v>
      </c>
      <c r="D6646">
        <v>440</v>
      </c>
      <c r="E6646" t="s">
        <v>720</v>
      </c>
      <c r="F6646">
        <v>6770</v>
      </c>
      <c r="G6646" t="s">
        <v>732</v>
      </c>
      <c r="H6646" t="s">
        <v>15</v>
      </c>
      <c r="I6646">
        <v>3830</v>
      </c>
    </row>
    <row r="6647" spans="1:9" x14ac:dyDescent="0.2">
      <c r="A6647">
        <v>13</v>
      </c>
      <c r="B6647" t="s">
        <v>716</v>
      </c>
      <c r="C6647">
        <v>2</v>
      </c>
      <c r="D6647">
        <v>440</v>
      </c>
      <c r="E6647" t="s">
        <v>720</v>
      </c>
      <c r="F6647">
        <v>6770</v>
      </c>
      <c r="G6647" t="s">
        <v>732</v>
      </c>
      <c r="H6647" t="s">
        <v>16</v>
      </c>
      <c r="I6647">
        <v>295</v>
      </c>
    </row>
    <row r="6648" spans="1:9" x14ac:dyDescent="0.2">
      <c r="A6648">
        <v>13</v>
      </c>
      <c r="B6648" t="s">
        <v>716</v>
      </c>
      <c r="C6648">
        <v>2</v>
      </c>
      <c r="D6648">
        <v>440</v>
      </c>
      <c r="E6648" t="s">
        <v>720</v>
      </c>
      <c r="F6648">
        <v>6770</v>
      </c>
      <c r="G6648" t="s">
        <v>732</v>
      </c>
      <c r="H6648" t="s">
        <v>17</v>
      </c>
      <c r="I6648">
        <v>61</v>
      </c>
    </row>
    <row r="6649" spans="1:9" x14ac:dyDescent="0.2">
      <c r="A6649">
        <v>13</v>
      </c>
      <c r="B6649" t="s">
        <v>716</v>
      </c>
      <c r="C6649">
        <v>2</v>
      </c>
      <c r="D6649">
        <v>440</v>
      </c>
      <c r="E6649" t="s">
        <v>720</v>
      </c>
      <c r="F6649">
        <v>6770</v>
      </c>
      <c r="G6649" t="s">
        <v>732</v>
      </c>
      <c r="H6649" t="s">
        <v>18</v>
      </c>
      <c r="I6649">
        <v>545</v>
      </c>
    </row>
    <row r="6650" spans="1:9" x14ac:dyDescent="0.2">
      <c r="A6650">
        <v>13</v>
      </c>
      <c r="B6650" t="s">
        <v>716</v>
      </c>
      <c r="C6650">
        <v>2</v>
      </c>
      <c r="D6650">
        <v>440</v>
      </c>
      <c r="E6650" t="s">
        <v>720</v>
      </c>
      <c r="F6650">
        <v>6770</v>
      </c>
      <c r="G6650" t="s">
        <v>732</v>
      </c>
      <c r="H6650" t="s">
        <v>19</v>
      </c>
      <c r="I6650">
        <v>10757</v>
      </c>
    </row>
    <row r="6651" spans="1:9" x14ac:dyDescent="0.2">
      <c r="A6651">
        <v>13</v>
      </c>
      <c r="B6651" t="s">
        <v>716</v>
      </c>
      <c r="C6651">
        <v>2</v>
      </c>
      <c r="D6651">
        <v>440</v>
      </c>
      <c r="E6651" t="s">
        <v>720</v>
      </c>
      <c r="F6651">
        <v>6770</v>
      </c>
      <c r="G6651" t="s">
        <v>732</v>
      </c>
      <c r="H6651" t="s">
        <v>20</v>
      </c>
      <c r="I6651">
        <v>12212</v>
      </c>
    </row>
    <row r="6652" spans="1:9" x14ac:dyDescent="0.2">
      <c r="A6652">
        <v>13</v>
      </c>
      <c r="B6652" t="s">
        <v>716</v>
      </c>
      <c r="C6652">
        <v>2</v>
      </c>
      <c r="D6652">
        <v>440</v>
      </c>
      <c r="E6652" t="s">
        <v>720</v>
      </c>
      <c r="F6652">
        <v>6775</v>
      </c>
      <c r="G6652" t="s">
        <v>733</v>
      </c>
      <c r="H6652" t="s">
        <v>12</v>
      </c>
      <c r="I6652">
        <v>199</v>
      </c>
    </row>
    <row r="6653" spans="1:9" x14ac:dyDescent="0.2">
      <c r="A6653">
        <v>13</v>
      </c>
      <c r="B6653" t="s">
        <v>716</v>
      </c>
      <c r="C6653">
        <v>2</v>
      </c>
      <c r="D6653">
        <v>440</v>
      </c>
      <c r="E6653" t="s">
        <v>720</v>
      </c>
      <c r="F6653">
        <v>6775</v>
      </c>
      <c r="G6653" t="s">
        <v>733</v>
      </c>
      <c r="H6653" t="s">
        <v>13</v>
      </c>
      <c r="I6653">
        <v>2290</v>
      </c>
    </row>
    <row r="6654" spans="1:9" x14ac:dyDescent="0.2">
      <c r="A6654">
        <v>13</v>
      </c>
      <c r="B6654" t="s">
        <v>716</v>
      </c>
      <c r="C6654">
        <v>2</v>
      </c>
      <c r="D6654">
        <v>440</v>
      </c>
      <c r="E6654" t="s">
        <v>720</v>
      </c>
      <c r="F6654">
        <v>6775</v>
      </c>
      <c r="G6654" t="s">
        <v>733</v>
      </c>
      <c r="H6654" t="s">
        <v>14</v>
      </c>
      <c r="I6654">
        <v>25</v>
      </c>
    </row>
    <row r="6655" spans="1:9" x14ac:dyDescent="0.2">
      <c r="A6655">
        <v>13</v>
      </c>
      <c r="B6655" t="s">
        <v>716</v>
      </c>
      <c r="C6655">
        <v>2</v>
      </c>
      <c r="D6655">
        <v>440</v>
      </c>
      <c r="E6655" t="s">
        <v>720</v>
      </c>
      <c r="F6655">
        <v>6775</v>
      </c>
      <c r="G6655" t="s">
        <v>733</v>
      </c>
      <c r="H6655" t="s">
        <v>15</v>
      </c>
      <c r="I6655">
        <v>3984</v>
      </c>
    </row>
    <row r="6656" spans="1:9" x14ac:dyDescent="0.2">
      <c r="A6656">
        <v>13</v>
      </c>
      <c r="B6656" t="s">
        <v>716</v>
      </c>
      <c r="C6656">
        <v>2</v>
      </c>
      <c r="D6656">
        <v>440</v>
      </c>
      <c r="E6656" t="s">
        <v>720</v>
      </c>
      <c r="F6656">
        <v>6775</v>
      </c>
      <c r="G6656" t="s">
        <v>733</v>
      </c>
      <c r="H6656" t="s">
        <v>16</v>
      </c>
      <c r="I6656">
        <v>235</v>
      </c>
    </row>
    <row r="6657" spans="1:9" x14ac:dyDescent="0.2">
      <c r="A6657">
        <v>13</v>
      </c>
      <c r="B6657" t="s">
        <v>716</v>
      </c>
      <c r="C6657">
        <v>2</v>
      </c>
      <c r="D6657">
        <v>440</v>
      </c>
      <c r="E6657" t="s">
        <v>720</v>
      </c>
      <c r="F6657">
        <v>6775</v>
      </c>
      <c r="G6657" t="s">
        <v>733</v>
      </c>
      <c r="H6657" t="s">
        <v>17</v>
      </c>
      <c r="I6657">
        <v>127</v>
      </c>
    </row>
    <row r="6658" spans="1:9" x14ac:dyDescent="0.2">
      <c r="A6658">
        <v>13</v>
      </c>
      <c r="B6658" t="s">
        <v>716</v>
      </c>
      <c r="C6658">
        <v>2</v>
      </c>
      <c r="D6658">
        <v>440</v>
      </c>
      <c r="E6658" t="s">
        <v>720</v>
      </c>
      <c r="F6658">
        <v>6775</v>
      </c>
      <c r="G6658" t="s">
        <v>733</v>
      </c>
      <c r="H6658" t="s">
        <v>18</v>
      </c>
      <c r="I6658">
        <v>509</v>
      </c>
    </row>
    <row r="6659" spans="1:9" x14ac:dyDescent="0.2">
      <c r="A6659">
        <v>13</v>
      </c>
      <c r="B6659" t="s">
        <v>716</v>
      </c>
      <c r="C6659">
        <v>2</v>
      </c>
      <c r="D6659">
        <v>440</v>
      </c>
      <c r="E6659" t="s">
        <v>720</v>
      </c>
      <c r="F6659">
        <v>6775</v>
      </c>
      <c r="G6659" t="s">
        <v>733</v>
      </c>
      <c r="H6659" t="s">
        <v>19</v>
      </c>
      <c r="I6659">
        <v>7372</v>
      </c>
    </row>
    <row r="6660" spans="1:9" x14ac:dyDescent="0.2">
      <c r="A6660">
        <v>13</v>
      </c>
      <c r="B6660" t="s">
        <v>716</v>
      </c>
      <c r="C6660">
        <v>2</v>
      </c>
      <c r="D6660">
        <v>440</v>
      </c>
      <c r="E6660" t="s">
        <v>720</v>
      </c>
      <c r="F6660">
        <v>6775</v>
      </c>
      <c r="G6660" t="s">
        <v>733</v>
      </c>
      <c r="H6660" t="s">
        <v>20</v>
      </c>
      <c r="I6660">
        <v>8360</v>
      </c>
    </row>
    <row r="6661" spans="1:9" x14ac:dyDescent="0.2">
      <c r="A6661">
        <v>13</v>
      </c>
      <c r="B6661" t="s">
        <v>716</v>
      </c>
      <c r="C6661">
        <v>2</v>
      </c>
      <c r="D6661">
        <v>440</v>
      </c>
      <c r="E6661" t="s">
        <v>720</v>
      </c>
      <c r="F6661">
        <v>6910</v>
      </c>
      <c r="G6661" t="s">
        <v>63</v>
      </c>
      <c r="H6661" t="s">
        <v>12</v>
      </c>
      <c r="I6661">
        <v>78</v>
      </c>
    </row>
    <row r="6662" spans="1:9" x14ac:dyDescent="0.2">
      <c r="A6662">
        <v>13</v>
      </c>
      <c r="B6662" t="s">
        <v>716</v>
      </c>
      <c r="C6662">
        <v>2</v>
      </c>
      <c r="D6662">
        <v>440</v>
      </c>
      <c r="E6662" t="s">
        <v>720</v>
      </c>
      <c r="F6662">
        <v>6910</v>
      </c>
      <c r="G6662" t="s">
        <v>63</v>
      </c>
      <c r="H6662" t="s">
        <v>13</v>
      </c>
      <c r="I6662">
        <v>1171</v>
      </c>
    </row>
    <row r="6663" spans="1:9" x14ac:dyDescent="0.2">
      <c r="A6663">
        <v>13</v>
      </c>
      <c r="B6663" t="s">
        <v>716</v>
      </c>
      <c r="C6663">
        <v>2</v>
      </c>
      <c r="D6663">
        <v>440</v>
      </c>
      <c r="E6663" t="s">
        <v>720</v>
      </c>
      <c r="F6663">
        <v>6910</v>
      </c>
      <c r="G6663" t="s">
        <v>63</v>
      </c>
      <c r="H6663" t="s">
        <v>14</v>
      </c>
      <c r="I6663">
        <v>14</v>
      </c>
    </row>
    <row r="6664" spans="1:9" x14ac:dyDescent="0.2">
      <c r="A6664">
        <v>13</v>
      </c>
      <c r="B6664" t="s">
        <v>716</v>
      </c>
      <c r="C6664">
        <v>2</v>
      </c>
      <c r="D6664">
        <v>440</v>
      </c>
      <c r="E6664" t="s">
        <v>720</v>
      </c>
      <c r="F6664">
        <v>6910</v>
      </c>
      <c r="G6664" t="s">
        <v>63</v>
      </c>
      <c r="H6664" t="s">
        <v>15</v>
      </c>
      <c r="I6664">
        <v>2212</v>
      </c>
    </row>
    <row r="6665" spans="1:9" x14ac:dyDescent="0.2">
      <c r="A6665">
        <v>13</v>
      </c>
      <c r="B6665" t="s">
        <v>716</v>
      </c>
      <c r="C6665">
        <v>2</v>
      </c>
      <c r="D6665">
        <v>440</v>
      </c>
      <c r="E6665" t="s">
        <v>720</v>
      </c>
      <c r="F6665">
        <v>6910</v>
      </c>
      <c r="G6665" t="s">
        <v>63</v>
      </c>
      <c r="H6665" t="s">
        <v>16</v>
      </c>
      <c r="I6665">
        <v>100</v>
      </c>
    </row>
    <row r="6666" spans="1:9" x14ac:dyDescent="0.2">
      <c r="A6666">
        <v>13</v>
      </c>
      <c r="B6666" t="s">
        <v>716</v>
      </c>
      <c r="C6666">
        <v>2</v>
      </c>
      <c r="D6666">
        <v>440</v>
      </c>
      <c r="E6666" t="s">
        <v>720</v>
      </c>
      <c r="F6666">
        <v>6910</v>
      </c>
      <c r="G6666" t="s">
        <v>63</v>
      </c>
      <c r="H6666" t="s">
        <v>17</v>
      </c>
      <c r="I6666">
        <v>91</v>
      </c>
    </row>
    <row r="6667" spans="1:9" x14ac:dyDescent="0.2">
      <c r="A6667">
        <v>13</v>
      </c>
      <c r="B6667" t="s">
        <v>716</v>
      </c>
      <c r="C6667">
        <v>2</v>
      </c>
      <c r="D6667">
        <v>440</v>
      </c>
      <c r="E6667" t="s">
        <v>720</v>
      </c>
      <c r="F6667">
        <v>6910</v>
      </c>
      <c r="G6667" t="s">
        <v>63</v>
      </c>
      <c r="H6667" t="s">
        <v>18</v>
      </c>
      <c r="I6667">
        <v>344</v>
      </c>
    </row>
    <row r="6668" spans="1:9" x14ac:dyDescent="0.2">
      <c r="A6668">
        <v>13</v>
      </c>
      <c r="B6668" t="s">
        <v>716</v>
      </c>
      <c r="C6668">
        <v>2</v>
      </c>
      <c r="D6668">
        <v>440</v>
      </c>
      <c r="E6668" t="s">
        <v>720</v>
      </c>
      <c r="F6668">
        <v>6910</v>
      </c>
      <c r="G6668" t="s">
        <v>63</v>
      </c>
      <c r="H6668" t="s">
        <v>19</v>
      </c>
      <c r="I6668">
        <v>4011</v>
      </c>
    </row>
    <row r="6669" spans="1:9" x14ac:dyDescent="0.2">
      <c r="A6669">
        <v>13</v>
      </c>
      <c r="B6669" t="s">
        <v>716</v>
      </c>
      <c r="C6669">
        <v>2</v>
      </c>
      <c r="D6669">
        <v>440</v>
      </c>
      <c r="E6669" t="s">
        <v>720</v>
      </c>
      <c r="F6669">
        <v>6910</v>
      </c>
      <c r="G6669" t="s">
        <v>63</v>
      </c>
      <c r="H6669" t="s">
        <v>20</v>
      </c>
      <c r="I6669">
        <v>4583</v>
      </c>
    </row>
    <row r="6670" spans="1:9" x14ac:dyDescent="0.2">
      <c r="A6670">
        <v>13</v>
      </c>
      <c r="B6670" t="s">
        <v>716</v>
      </c>
      <c r="C6670">
        <v>2</v>
      </c>
      <c r="D6670">
        <v>445</v>
      </c>
      <c r="E6670" t="s">
        <v>734</v>
      </c>
      <c r="F6670">
        <v>1545</v>
      </c>
      <c r="G6670" t="s">
        <v>735</v>
      </c>
      <c r="H6670" t="s">
        <v>12</v>
      </c>
      <c r="I6670">
        <v>53</v>
      </c>
    </row>
    <row r="6671" spans="1:9" x14ac:dyDescent="0.2">
      <c r="A6671">
        <v>13</v>
      </c>
      <c r="B6671" t="s">
        <v>716</v>
      </c>
      <c r="C6671">
        <v>2</v>
      </c>
      <c r="D6671">
        <v>445</v>
      </c>
      <c r="E6671" t="s">
        <v>734</v>
      </c>
      <c r="F6671">
        <v>1545</v>
      </c>
      <c r="G6671" t="s">
        <v>735</v>
      </c>
      <c r="H6671" t="s">
        <v>13</v>
      </c>
      <c r="I6671">
        <v>490</v>
      </c>
    </row>
    <row r="6672" spans="1:9" x14ac:dyDescent="0.2">
      <c r="A6672">
        <v>13</v>
      </c>
      <c r="B6672" t="s">
        <v>716</v>
      </c>
      <c r="C6672">
        <v>2</v>
      </c>
      <c r="D6672">
        <v>445</v>
      </c>
      <c r="E6672" t="s">
        <v>734</v>
      </c>
      <c r="F6672">
        <v>1545</v>
      </c>
      <c r="G6672" t="s">
        <v>735</v>
      </c>
      <c r="H6672" t="s">
        <v>14</v>
      </c>
      <c r="I6672">
        <v>19</v>
      </c>
    </row>
    <row r="6673" spans="1:9" x14ac:dyDescent="0.2">
      <c r="A6673">
        <v>13</v>
      </c>
      <c r="B6673" t="s">
        <v>716</v>
      </c>
      <c r="C6673">
        <v>2</v>
      </c>
      <c r="D6673">
        <v>445</v>
      </c>
      <c r="E6673" t="s">
        <v>734</v>
      </c>
      <c r="F6673">
        <v>1545</v>
      </c>
      <c r="G6673" t="s">
        <v>735</v>
      </c>
      <c r="H6673" t="s">
        <v>15</v>
      </c>
      <c r="I6673">
        <v>1797</v>
      </c>
    </row>
    <row r="6674" spans="1:9" x14ac:dyDescent="0.2">
      <c r="A6674">
        <v>13</v>
      </c>
      <c r="B6674" t="s">
        <v>716</v>
      </c>
      <c r="C6674">
        <v>2</v>
      </c>
      <c r="D6674">
        <v>445</v>
      </c>
      <c r="E6674" t="s">
        <v>734</v>
      </c>
      <c r="F6674">
        <v>1545</v>
      </c>
      <c r="G6674" t="s">
        <v>735</v>
      </c>
      <c r="H6674" t="s">
        <v>16</v>
      </c>
      <c r="I6674">
        <v>115</v>
      </c>
    </row>
    <row r="6675" spans="1:9" x14ac:dyDescent="0.2">
      <c r="A6675">
        <v>13</v>
      </c>
      <c r="B6675" t="s">
        <v>716</v>
      </c>
      <c r="C6675">
        <v>2</v>
      </c>
      <c r="D6675">
        <v>445</v>
      </c>
      <c r="E6675" t="s">
        <v>734</v>
      </c>
      <c r="F6675">
        <v>1545</v>
      </c>
      <c r="G6675" t="s">
        <v>735</v>
      </c>
      <c r="H6675" t="s">
        <v>17</v>
      </c>
      <c r="I6675">
        <v>102</v>
      </c>
    </row>
    <row r="6676" spans="1:9" x14ac:dyDescent="0.2">
      <c r="A6676">
        <v>13</v>
      </c>
      <c r="B6676" t="s">
        <v>716</v>
      </c>
      <c r="C6676">
        <v>2</v>
      </c>
      <c r="D6676">
        <v>445</v>
      </c>
      <c r="E6676" t="s">
        <v>734</v>
      </c>
      <c r="F6676">
        <v>1545</v>
      </c>
      <c r="G6676" t="s">
        <v>735</v>
      </c>
      <c r="H6676" t="s">
        <v>18</v>
      </c>
      <c r="I6676">
        <v>171</v>
      </c>
    </row>
    <row r="6677" spans="1:9" x14ac:dyDescent="0.2">
      <c r="A6677">
        <v>13</v>
      </c>
      <c r="B6677" t="s">
        <v>716</v>
      </c>
      <c r="C6677">
        <v>2</v>
      </c>
      <c r="D6677">
        <v>445</v>
      </c>
      <c r="E6677" t="s">
        <v>734</v>
      </c>
      <c r="F6677">
        <v>1545</v>
      </c>
      <c r="G6677" t="s">
        <v>735</v>
      </c>
      <c r="H6677" t="s">
        <v>19</v>
      </c>
      <c r="I6677">
        <v>2751</v>
      </c>
    </row>
    <row r="6678" spans="1:9" x14ac:dyDescent="0.2">
      <c r="A6678">
        <v>13</v>
      </c>
      <c r="B6678" t="s">
        <v>716</v>
      </c>
      <c r="C6678">
        <v>2</v>
      </c>
      <c r="D6678">
        <v>445</v>
      </c>
      <c r="E6678" t="s">
        <v>734</v>
      </c>
      <c r="F6678">
        <v>1545</v>
      </c>
      <c r="G6678" t="s">
        <v>735</v>
      </c>
      <c r="H6678" t="s">
        <v>20</v>
      </c>
      <c r="I6678">
        <v>2921</v>
      </c>
    </row>
    <row r="6679" spans="1:9" x14ac:dyDescent="0.2">
      <c r="A6679">
        <v>13</v>
      </c>
      <c r="B6679" t="s">
        <v>716</v>
      </c>
      <c r="C6679">
        <v>2</v>
      </c>
      <c r="D6679">
        <v>445</v>
      </c>
      <c r="E6679" t="s">
        <v>734</v>
      </c>
      <c r="F6679">
        <v>5665</v>
      </c>
      <c r="G6679" t="s">
        <v>734</v>
      </c>
      <c r="H6679" t="s">
        <v>12</v>
      </c>
      <c r="I6679">
        <v>901</v>
      </c>
    </row>
    <row r="6680" spans="1:9" x14ac:dyDescent="0.2">
      <c r="A6680">
        <v>13</v>
      </c>
      <c r="B6680" t="s">
        <v>716</v>
      </c>
      <c r="C6680">
        <v>2</v>
      </c>
      <c r="D6680">
        <v>445</v>
      </c>
      <c r="E6680" t="s">
        <v>734</v>
      </c>
      <c r="F6680">
        <v>5665</v>
      </c>
      <c r="G6680" t="s">
        <v>734</v>
      </c>
      <c r="H6680" t="s">
        <v>13</v>
      </c>
      <c r="I6680">
        <v>6155</v>
      </c>
    </row>
    <row r="6681" spans="1:9" x14ac:dyDescent="0.2">
      <c r="A6681">
        <v>13</v>
      </c>
      <c r="B6681" t="s">
        <v>716</v>
      </c>
      <c r="C6681">
        <v>2</v>
      </c>
      <c r="D6681">
        <v>445</v>
      </c>
      <c r="E6681" t="s">
        <v>734</v>
      </c>
      <c r="F6681">
        <v>5665</v>
      </c>
      <c r="G6681" t="s">
        <v>734</v>
      </c>
      <c r="H6681" t="s">
        <v>14</v>
      </c>
      <c r="I6681">
        <v>225</v>
      </c>
    </row>
    <row r="6682" spans="1:9" x14ac:dyDescent="0.2">
      <c r="A6682">
        <v>13</v>
      </c>
      <c r="B6682" t="s">
        <v>716</v>
      </c>
      <c r="C6682">
        <v>2</v>
      </c>
      <c r="D6682">
        <v>445</v>
      </c>
      <c r="E6682" t="s">
        <v>734</v>
      </c>
      <c r="F6682">
        <v>5665</v>
      </c>
      <c r="G6682" t="s">
        <v>734</v>
      </c>
      <c r="H6682" t="s">
        <v>15</v>
      </c>
      <c r="I6682">
        <v>22876</v>
      </c>
    </row>
    <row r="6683" spans="1:9" x14ac:dyDescent="0.2">
      <c r="A6683">
        <v>13</v>
      </c>
      <c r="B6683" t="s">
        <v>716</v>
      </c>
      <c r="C6683">
        <v>2</v>
      </c>
      <c r="D6683">
        <v>445</v>
      </c>
      <c r="E6683" t="s">
        <v>734</v>
      </c>
      <c r="F6683">
        <v>5665</v>
      </c>
      <c r="G6683" t="s">
        <v>734</v>
      </c>
      <c r="H6683" t="s">
        <v>16</v>
      </c>
      <c r="I6683">
        <v>1483</v>
      </c>
    </row>
    <row r="6684" spans="1:9" x14ac:dyDescent="0.2">
      <c r="A6684">
        <v>13</v>
      </c>
      <c r="B6684" t="s">
        <v>716</v>
      </c>
      <c r="C6684">
        <v>2</v>
      </c>
      <c r="D6684">
        <v>445</v>
      </c>
      <c r="E6684" t="s">
        <v>734</v>
      </c>
      <c r="F6684">
        <v>5665</v>
      </c>
      <c r="G6684" t="s">
        <v>734</v>
      </c>
      <c r="H6684" t="s">
        <v>17</v>
      </c>
      <c r="I6684">
        <v>798</v>
      </c>
    </row>
    <row r="6685" spans="1:9" x14ac:dyDescent="0.2">
      <c r="A6685">
        <v>13</v>
      </c>
      <c r="B6685" t="s">
        <v>716</v>
      </c>
      <c r="C6685">
        <v>2</v>
      </c>
      <c r="D6685">
        <v>445</v>
      </c>
      <c r="E6685" t="s">
        <v>734</v>
      </c>
      <c r="F6685">
        <v>5665</v>
      </c>
      <c r="G6685" t="s">
        <v>734</v>
      </c>
      <c r="H6685" t="s">
        <v>18</v>
      </c>
      <c r="I6685">
        <v>2294</v>
      </c>
    </row>
    <row r="6686" spans="1:9" x14ac:dyDescent="0.2">
      <c r="A6686">
        <v>13</v>
      </c>
      <c r="B6686" t="s">
        <v>716</v>
      </c>
      <c r="C6686">
        <v>2</v>
      </c>
      <c r="D6686">
        <v>445</v>
      </c>
      <c r="E6686" t="s">
        <v>734</v>
      </c>
      <c r="F6686">
        <v>5665</v>
      </c>
      <c r="G6686" t="s">
        <v>734</v>
      </c>
      <c r="H6686" t="s">
        <v>19</v>
      </c>
      <c r="I6686">
        <v>34738</v>
      </c>
    </row>
    <row r="6687" spans="1:9" x14ac:dyDescent="0.2">
      <c r="A6687">
        <v>13</v>
      </c>
      <c r="B6687" t="s">
        <v>716</v>
      </c>
      <c r="C6687">
        <v>2</v>
      </c>
      <c r="D6687">
        <v>445</v>
      </c>
      <c r="E6687" t="s">
        <v>734</v>
      </c>
      <c r="F6687">
        <v>5665</v>
      </c>
      <c r="G6687" t="s">
        <v>734</v>
      </c>
      <c r="H6687" t="s">
        <v>20</v>
      </c>
      <c r="I6687">
        <v>38564</v>
      </c>
    </row>
    <row r="6688" spans="1:9" x14ac:dyDescent="0.2">
      <c r="A6688">
        <v>13</v>
      </c>
      <c r="B6688" t="s">
        <v>716</v>
      </c>
      <c r="C6688">
        <v>2</v>
      </c>
      <c r="D6688">
        <v>445</v>
      </c>
      <c r="E6688" t="s">
        <v>734</v>
      </c>
      <c r="F6688">
        <v>7460</v>
      </c>
      <c r="G6688" t="s">
        <v>736</v>
      </c>
      <c r="H6688" t="s">
        <v>12</v>
      </c>
      <c r="I6688">
        <v>64</v>
      </c>
    </row>
    <row r="6689" spans="1:9" x14ac:dyDescent="0.2">
      <c r="A6689">
        <v>13</v>
      </c>
      <c r="B6689" t="s">
        <v>716</v>
      </c>
      <c r="C6689">
        <v>2</v>
      </c>
      <c r="D6689">
        <v>445</v>
      </c>
      <c r="E6689" t="s">
        <v>734</v>
      </c>
      <c r="F6689">
        <v>7460</v>
      </c>
      <c r="G6689" t="s">
        <v>736</v>
      </c>
      <c r="H6689" t="s">
        <v>13</v>
      </c>
      <c r="I6689">
        <v>415</v>
      </c>
    </row>
    <row r="6690" spans="1:9" x14ac:dyDescent="0.2">
      <c r="A6690">
        <v>13</v>
      </c>
      <c r="B6690" t="s">
        <v>716</v>
      </c>
      <c r="C6690">
        <v>2</v>
      </c>
      <c r="D6690">
        <v>445</v>
      </c>
      <c r="E6690" t="s">
        <v>734</v>
      </c>
      <c r="F6690">
        <v>7460</v>
      </c>
      <c r="G6690" t="s">
        <v>736</v>
      </c>
      <c r="H6690" t="s">
        <v>14</v>
      </c>
      <c r="I6690">
        <v>16</v>
      </c>
    </row>
    <row r="6691" spans="1:9" x14ac:dyDescent="0.2">
      <c r="A6691">
        <v>13</v>
      </c>
      <c r="B6691" t="s">
        <v>716</v>
      </c>
      <c r="C6691">
        <v>2</v>
      </c>
      <c r="D6691">
        <v>445</v>
      </c>
      <c r="E6691" t="s">
        <v>734</v>
      </c>
      <c r="F6691">
        <v>7460</v>
      </c>
      <c r="G6691" t="s">
        <v>736</v>
      </c>
      <c r="H6691" t="s">
        <v>15</v>
      </c>
      <c r="I6691">
        <v>2051</v>
      </c>
    </row>
    <row r="6692" spans="1:9" x14ac:dyDescent="0.2">
      <c r="A6692">
        <v>13</v>
      </c>
      <c r="B6692" t="s">
        <v>716</v>
      </c>
      <c r="C6692">
        <v>2</v>
      </c>
      <c r="D6692">
        <v>445</v>
      </c>
      <c r="E6692" t="s">
        <v>734</v>
      </c>
      <c r="F6692">
        <v>7460</v>
      </c>
      <c r="G6692" t="s">
        <v>736</v>
      </c>
      <c r="H6692" t="s">
        <v>16</v>
      </c>
      <c r="I6692">
        <v>115</v>
      </c>
    </row>
    <row r="6693" spans="1:9" x14ac:dyDescent="0.2">
      <c r="A6693">
        <v>13</v>
      </c>
      <c r="B6693" t="s">
        <v>716</v>
      </c>
      <c r="C6693">
        <v>2</v>
      </c>
      <c r="D6693">
        <v>445</v>
      </c>
      <c r="E6693" t="s">
        <v>734</v>
      </c>
      <c r="F6693">
        <v>7460</v>
      </c>
      <c r="G6693" t="s">
        <v>736</v>
      </c>
      <c r="H6693" t="s">
        <v>17</v>
      </c>
      <c r="I6693">
        <v>58</v>
      </c>
    </row>
    <row r="6694" spans="1:9" x14ac:dyDescent="0.2">
      <c r="A6694">
        <v>13</v>
      </c>
      <c r="B6694" t="s">
        <v>716</v>
      </c>
      <c r="C6694">
        <v>2</v>
      </c>
      <c r="D6694">
        <v>445</v>
      </c>
      <c r="E6694" t="s">
        <v>734</v>
      </c>
      <c r="F6694">
        <v>7460</v>
      </c>
      <c r="G6694" t="s">
        <v>736</v>
      </c>
      <c r="H6694" t="s">
        <v>18</v>
      </c>
      <c r="I6694">
        <v>166</v>
      </c>
    </row>
    <row r="6695" spans="1:9" x14ac:dyDescent="0.2">
      <c r="A6695">
        <v>13</v>
      </c>
      <c r="B6695" t="s">
        <v>716</v>
      </c>
      <c r="C6695">
        <v>2</v>
      </c>
      <c r="D6695">
        <v>445</v>
      </c>
      <c r="E6695" t="s">
        <v>734</v>
      </c>
      <c r="F6695">
        <v>7460</v>
      </c>
      <c r="G6695" t="s">
        <v>736</v>
      </c>
      <c r="H6695" t="s">
        <v>19</v>
      </c>
      <c r="I6695">
        <v>2886</v>
      </c>
    </row>
    <row r="6696" spans="1:9" x14ac:dyDescent="0.2">
      <c r="A6696">
        <v>13</v>
      </c>
      <c r="B6696" t="s">
        <v>716</v>
      </c>
      <c r="C6696">
        <v>2</v>
      </c>
      <c r="D6696">
        <v>445</v>
      </c>
      <c r="E6696" t="s">
        <v>734</v>
      </c>
      <c r="F6696">
        <v>7460</v>
      </c>
      <c r="G6696" t="s">
        <v>736</v>
      </c>
      <c r="H6696" t="s">
        <v>20</v>
      </c>
      <c r="I6696">
        <v>3023</v>
      </c>
    </row>
    <row r="6697" spans="1:9" x14ac:dyDescent="0.2">
      <c r="A6697">
        <v>13</v>
      </c>
      <c r="B6697" t="s">
        <v>716</v>
      </c>
      <c r="C6697">
        <v>2</v>
      </c>
      <c r="D6697">
        <v>445</v>
      </c>
      <c r="E6697" t="s">
        <v>734</v>
      </c>
      <c r="F6697">
        <v>7490</v>
      </c>
      <c r="G6697" t="s">
        <v>737</v>
      </c>
      <c r="H6697" t="s">
        <v>12</v>
      </c>
      <c r="I6697">
        <v>48</v>
      </c>
    </row>
    <row r="6698" spans="1:9" x14ac:dyDescent="0.2">
      <c r="A6698">
        <v>13</v>
      </c>
      <c r="B6698" t="s">
        <v>716</v>
      </c>
      <c r="C6698">
        <v>2</v>
      </c>
      <c r="D6698">
        <v>445</v>
      </c>
      <c r="E6698" t="s">
        <v>734</v>
      </c>
      <c r="F6698">
        <v>7490</v>
      </c>
      <c r="G6698" t="s">
        <v>737</v>
      </c>
      <c r="H6698" t="s">
        <v>13</v>
      </c>
      <c r="I6698">
        <v>501</v>
      </c>
    </row>
    <row r="6699" spans="1:9" x14ac:dyDescent="0.2">
      <c r="A6699">
        <v>13</v>
      </c>
      <c r="B6699" t="s">
        <v>716</v>
      </c>
      <c r="C6699">
        <v>2</v>
      </c>
      <c r="D6699">
        <v>445</v>
      </c>
      <c r="E6699" t="s">
        <v>734</v>
      </c>
      <c r="F6699">
        <v>7490</v>
      </c>
      <c r="G6699" t="s">
        <v>737</v>
      </c>
      <c r="H6699" t="s">
        <v>14</v>
      </c>
      <c r="I6699">
        <v>15</v>
      </c>
    </row>
    <row r="6700" spans="1:9" x14ac:dyDescent="0.2">
      <c r="A6700">
        <v>13</v>
      </c>
      <c r="B6700" t="s">
        <v>716</v>
      </c>
      <c r="C6700">
        <v>2</v>
      </c>
      <c r="D6700">
        <v>445</v>
      </c>
      <c r="E6700" t="s">
        <v>734</v>
      </c>
      <c r="F6700">
        <v>7490</v>
      </c>
      <c r="G6700" t="s">
        <v>737</v>
      </c>
      <c r="H6700" t="s">
        <v>15</v>
      </c>
      <c r="I6700">
        <v>1397</v>
      </c>
    </row>
    <row r="6701" spans="1:9" x14ac:dyDescent="0.2">
      <c r="A6701">
        <v>13</v>
      </c>
      <c r="B6701" t="s">
        <v>716</v>
      </c>
      <c r="C6701">
        <v>2</v>
      </c>
      <c r="D6701">
        <v>445</v>
      </c>
      <c r="E6701" t="s">
        <v>734</v>
      </c>
      <c r="F6701">
        <v>7490</v>
      </c>
      <c r="G6701" t="s">
        <v>737</v>
      </c>
      <c r="H6701" t="s">
        <v>16</v>
      </c>
      <c r="I6701">
        <v>76</v>
      </c>
    </row>
    <row r="6702" spans="1:9" x14ac:dyDescent="0.2">
      <c r="A6702">
        <v>13</v>
      </c>
      <c r="B6702" t="s">
        <v>716</v>
      </c>
      <c r="C6702">
        <v>2</v>
      </c>
      <c r="D6702">
        <v>445</v>
      </c>
      <c r="E6702" t="s">
        <v>734</v>
      </c>
      <c r="F6702">
        <v>7490</v>
      </c>
      <c r="G6702" t="s">
        <v>737</v>
      </c>
      <c r="H6702" t="s">
        <v>17</v>
      </c>
      <c r="I6702">
        <v>38</v>
      </c>
    </row>
    <row r="6703" spans="1:9" x14ac:dyDescent="0.2">
      <c r="A6703">
        <v>13</v>
      </c>
      <c r="B6703" t="s">
        <v>716</v>
      </c>
      <c r="C6703">
        <v>2</v>
      </c>
      <c r="D6703">
        <v>445</v>
      </c>
      <c r="E6703" t="s">
        <v>734</v>
      </c>
      <c r="F6703">
        <v>7490</v>
      </c>
      <c r="G6703" t="s">
        <v>737</v>
      </c>
      <c r="H6703" t="s">
        <v>18</v>
      </c>
      <c r="I6703">
        <v>160</v>
      </c>
    </row>
    <row r="6704" spans="1:9" x14ac:dyDescent="0.2">
      <c r="A6704">
        <v>13</v>
      </c>
      <c r="B6704" t="s">
        <v>716</v>
      </c>
      <c r="C6704">
        <v>2</v>
      </c>
      <c r="D6704">
        <v>445</v>
      </c>
      <c r="E6704" t="s">
        <v>734</v>
      </c>
      <c r="F6704">
        <v>7490</v>
      </c>
      <c r="G6704" t="s">
        <v>737</v>
      </c>
      <c r="H6704" t="s">
        <v>19</v>
      </c>
      <c r="I6704">
        <v>2233</v>
      </c>
    </row>
    <row r="6705" spans="1:9" x14ac:dyDescent="0.2">
      <c r="A6705">
        <v>13</v>
      </c>
      <c r="B6705" t="s">
        <v>716</v>
      </c>
      <c r="C6705">
        <v>2</v>
      </c>
      <c r="D6705">
        <v>445</v>
      </c>
      <c r="E6705" t="s">
        <v>734</v>
      </c>
      <c r="F6705">
        <v>7490</v>
      </c>
      <c r="G6705" t="s">
        <v>737</v>
      </c>
      <c r="H6705" t="s">
        <v>20</v>
      </c>
      <c r="I6705">
        <v>2500</v>
      </c>
    </row>
    <row r="6706" spans="1:9" x14ac:dyDescent="0.2">
      <c r="A6706">
        <v>13</v>
      </c>
      <c r="B6706" t="s">
        <v>716</v>
      </c>
      <c r="C6706">
        <v>2</v>
      </c>
      <c r="D6706">
        <v>445</v>
      </c>
      <c r="E6706" t="s">
        <v>734</v>
      </c>
      <c r="F6706">
        <v>7495</v>
      </c>
      <c r="G6706" t="s">
        <v>738</v>
      </c>
      <c r="H6706" t="s">
        <v>12</v>
      </c>
      <c r="I6706">
        <v>179</v>
      </c>
    </row>
    <row r="6707" spans="1:9" x14ac:dyDescent="0.2">
      <c r="A6707">
        <v>13</v>
      </c>
      <c r="B6707" t="s">
        <v>716</v>
      </c>
      <c r="C6707">
        <v>2</v>
      </c>
      <c r="D6707">
        <v>445</v>
      </c>
      <c r="E6707" t="s">
        <v>734</v>
      </c>
      <c r="F6707">
        <v>7495</v>
      </c>
      <c r="G6707" t="s">
        <v>738</v>
      </c>
      <c r="H6707" t="s">
        <v>13</v>
      </c>
      <c r="I6707">
        <v>1293</v>
      </c>
    </row>
    <row r="6708" spans="1:9" x14ac:dyDescent="0.2">
      <c r="A6708">
        <v>13</v>
      </c>
      <c r="B6708" t="s">
        <v>716</v>
      </c>
      <c r="C6708">
        <v>2</v>
      </c>
      <c r="D6708">
        <v>445</v>
      </c>
      <c r="E6708" t="s">
        <v>734</v>
      </c>
      <c r="F6708">
        <v>7495</v>
      </c>
      <c r="G6708" t="s">
        <v>738</v>
      </c>
      <c r="H6708" t="s">
        <v>14</v>
      </c>
      <c r="I6708">
        <v>53</v>
      </c>
    </row>
    <row r="6709" spans="1:9" x14ac:dyDescent="0.2">
      <c r="A6709">
        <v>13</v>
      </c>
      <c r="B6709" t="s">
        <v>716</v>
      </c>
      <c r="C6709">
        <v>2</v>
      </c>
      <c r="D6709">
        <v>445</v>
      </c>
      <c r="E6709" t="s">
        <v>734</v>
      </c>
      <c r="F6709">
        <v>7495</v>
      </c>
      <c r="G6709" t="s">
        <v>738</v>
      </c>
      <c r="H6709" t="s">
        <v>15</v>
      </c>
      <c r="I6709">
        <v>7849</v>
      </c>
    </row>
    <row r="6710" spans="1:9" x14ac:dyDescent="0.2">
      <c r="A6710">
        <v>13</v>
      </c>
      <c r="B6710" t="s">
        <v>716</v>
      </c>
      <c r="C6710">
        <v>2</v>
      </c>
      <c r="D6710">
        <v>445</v>
      </c>
      <c r="E6710" t="s">
        <v>734</v>
      </c>
      <c r="F6710">
        <v>7495</v>
      </c>
      <c r="G6710" t="s">
        <v>738</v>
      </c>
      <c r="H6710" t="s">
        <v>16</v>
      </c>
      <c r="I6710">
        <v>422</v>
      </c>
    </row>
    <row r="6711" spans="1:9" x14ac:dyDescent="0.2">
      <c r="A6711">
        <v>13</v>
      </c>
      <c r="B6711" t="s">
        <v>716</v>
      </c>
      <c r="C6711">
        <v>2</v>
      </c>
      <c r="D6711">
        <v>445</v>
      </c>
      <c r="E6711" t="s">
        <v>734</v>
      </c>
      <c r="F6711">
        <v>7495</v>
      </c>
      <c r="G6711" t="s">
        <v>738</v>
      </c>
      <c r="H6711" t="s">
        <v>17</v>
      </c>
      <c r="I6711">
        <v>232</v>
      </c>
    </row>
    <row r="6712" spans="1:9" x14ac:dyDescent="0.2">
      <c r="A6712">
        <v>13</v>
      </c>
      <c r="B6712" t="s">
        <v>716</v>
      </c>
      <c r="C6712">
        <v>2</v>
      </c>
      <c r="D6712">
        <v>445</v>
      </c>
      <c r="E6712" t="s">
        <v>734</v>
      </c>
      <c r="F6712">
        <v>7495</v>
      </c>
      <c r="G6712" t="s">
        <v>738</v>
      </c>
      <c r="H6712" t="s">
        <v>18</v>
      </c>
      <c r="I6712">
        <v>697</v>
      </c>
    </row>
    <row r="6713" spans="1:9" x14ac:dyDescent="0.2">
      <c r="A6713">
        <v>13</v>
      </c>
      <c r="B6713" t="s">
        <v>716</v>
      </c>
      <c r="C6713">
        <v>2</v>
      </c>
      <c r="D6713">
        <v>445</v>
      </c>
      <c r="E6713" t="s">
        <v>734</v>
      </c>
      <c r="F6713">
        <v>7495</v>
      </c>
      <c r="G6713" t="s">
        <v>738</v>
      </c>
      <c r="H6713" t="s">
        <v>19</v>
      </c>
      <c r="I6713">
        <v>10727</v>
      </c>
    </row>
    <row r="6714" spans="1:9" x14ac:dyDescent="0.2">
      <c r="A6714">
        <v>13</v>
      </c>
      <c r="B6714" t="s">
        <v>716</v>
      </c>
      <c r="C6714">
        <v>2</v>
      </c>
      <c r="D6714">
        <v>445</v>
      </c>
      <c r="E6714" t="s">
        <v>734</v>
      </c>
      <c r="F6714">
        <v>7495</v>
      </c>
      <c r="G6714" t="s">
        <v>738</v>
      </c>
      <c r="H6714" t="s">
        <v>20</v>
      </c>
      <c r="I6714">
        <v>11838</v>
      </c>
    </row>
    <row r="6715" spans="1:9" x14ac:dyDescent="0.2">
      <c r="A6715">
        <v>13</v>
      </c>
      <c r="B6715" t="s">
        <v>716</v>
      </c>
      <c r="C6715">
        <v>2</v>
      </c>
      <c r="D6715">
        <v>445</v>
      </c>
      <c r="E6715" t="s">
        <v>734</v>
      </c>
      <c r="F6715">
        <v>7500</v>
      </c>
      <c r="G6715" t="s">
        <v>739</v>
      </c>
      <c r="H6715" t="s">
        <v>12</v>
      </c>
      <c r="I6715">
        <v>61</v>
      </c>
    </row>
    <row r="6716" spans="1:9" x14ac:dyDescent="0.2">
      <c r="A6716">
        <v>13</v>
      </c>
      <c r="B6716" t="s">
        <v>716</v>
      </c>
      <c r="C6716">
        <v>2</v>
      </c>
      <c r="D6716">
        <v>445</v>
      </c>
      <c r="E6716" t="s">
        <v>734</v>
      </c>
      <c r="F6716">
        <v>7500</v>
      </c>
      <c r="G6716" t="s">
        <v>739</v>
      </c>
      <c r="H6716" t="s">
        <v>13</v>
      </c>
      <c r="I6716">
        <v>401</v>
      </c>
    </row>
    <row r="6717" spans="1:9" x14ac:dyDescent="0.2">
      <c r="A6717">
        <v>13</v>
      </c>
      <c r="B6717" t="s">
        <v>716</v>
      </c>
      <c r="C6717">
        <v>2</v>
      </c>
      <c r="D6717">
        <v>445</v>
      </c>
      <c r="E6717" t="s">
        <v>734</v>
      </c>
      <c r="F6717">
        <v>7500</v>
      </c>
      <c r="G6717" t="s">
        <v>739</v>
      </c>
      <c r="H6717" t="s">
        <v>14</v>
      </c>
      <c r="I6717">
        <v>13</v>
      </c>
    </row>
    <row r="6718" spans="1:9" x14ac:dyDescent="0.2">
      <c r="A6718">
        <v>13</v>
      </c>
      <c r="B6718" t="s">
        <v>716</v>
      </c>
      <c r="C6718">
        <v>2</v>
      </c>
      <c r="D6718">
        <v>445</v>
      </c>
      <c r="E6718" t="s">
        <v>734</v>
      </c>
      <c r="F6718">
        <v>7500</v>
      </c>
      <c r="G6718" t="s">
        <v>739</v>
      </c>
      <c r="H6718" t="s">
        <v>15</v>
      </c>
      <c r="I6718">
        <v>1987</v>
      </c>
    </row>
    <row r="6719" spans="1:9" x14ac:dyDescent="0.2">
      <c r="A6719">
        <v>13</v>
      </c>
      <c r="B6719" t="s">
        <v>716</v>
      </c>
      <c r="C6719">
        <v>2</v>
      </c>
      <c r="D6719">
        <v>445</v>
      </c>
      <c r="E6719" t="s">
        <v>734</v>
      </c>
      <c r="F6719">
        <v>7500</v>
      </c>
      <c r="G6719" t="s">
        <v>739</v>
      </c>
      <c r="H6719" t="s">
        <v>16</v>
      </c>
      <c r="I6719">
        <v>74</v>
      </c>
    </row>
    <row r="6720" spans="1:9" x14ac:dyDescent="0.2">
      <c r="A6720">
        <v>13</v>
      </c>
      <c r="B6720" t="s">
        <v>716</v>
      </c>
      <c r="C6720">
        <v>2</v>
      </c>
      <c r="D6720">
        <v>445</v>
      </c>
      <c r="E6720" t="s">
        <v>734</v>
      </c>
      <c r="F6720">
        <v>7500</v>
      </c>
      <c r="G6720" t="s">
        <v>739</v>
      </c>
      <c r="H6720" t="s">
        <v>17</v>
      </c>
      <c r="I6720">
        <v>56</v>
      </c>
    </row>
    <row r="6721" spans="1:9" x14ac:dyDescent="0.2">
      <c r="A6721">
        <v>13</v>
      </c>
      <c r="B6721" t="s">
        <v>716</v>
      </c>
      <c r="C6721">
        <v>2</v>
      </c>
      <c r="D6721">
        <v>445</v>
      </c>
      <c r="E6721" t="s">
        <v>734</v>
      </c>
      <c r="F6721">
        <v>7500</v>
      </c>
      <c r="G6721" t="s">
        <v>739</v>
      </c>
      <c r="H6721" t="s">
        <v>18</v>
      </c>
      <c r="I6721">
        <v>314</v>
      </c>
    </row>
    <row r="6722" spans="1:9" x14ac:dyDescent="0.2">
      <c r="A6722">
        <v>13</v>
      </c>
      <c r="B6722" t="s">
        <v>716</v>
      </c>
      <c r="C6722">
        <v>2</v>
      </c>
      <c r="D6722">
        <v>445</v>
      </c>
      <c r="E6722" t="s">
        <v>734</v>
      </c>
      <c r="F6722">
        <v>7500</v>
      </c>
      <c r="G6722" t="s">
        <v>739</v>
      </c>
      <c r="H6722" t="s">
        <v>19</v>
      </c>
      <c r="I6722">
        <v>2908</v>
      </c>
    </row>
    <row r="6723" spans="1:9" x14ac:dyDescent="0.2">
      <c r="A6723">
        <v>13</v>
      </c>
      <c r="B6723" t="s">
        <v>716</v>
      </c>
      <c r="C6723">
        <v>2</v>
      </c>
      <c r="D6723">
        <v>445</v>
      </c>
      <c r="E6723" t="s">
        <v>734</v>
      </c>
      <c r="F6723">
        <v>7500</v>
      </c>
      <c r="G6723" t="s">
        <v>1310</v>
      </c>
      <c r="H6723" t="s">
        <v>20</v>
      </c>
      <c r="I6723">
        <v>3185</v>
      </c>
    </row>
    <row r="6724" spans="1:9" x14ac:dyDescent="0.2">
      <c r="A6724">
        <v>13</v>
      </c>
      <c r="B6724" t="s">
        <v>716</v>
      </c>
      <c r="C6724">
        <v>2</v>
      </c>
      <c r="D6724">
        <v>446</v>
      </c>
      <c r="E6724" t="s">
        <v>740</v>
      </c>
      <c r="F6724">
        <v>6755</v>
      </c>
      <c r="G6724" t="s">
        <v>740</v>
      </c>
      <c r="H6724" t="s">
        <v>12</v>
      </c>
      <c r="I6724">
        <v>236</v>
      </c>
    </row>
    <row r="6725" spans="1:9" x14ac:dyDescent="0.2">
      <c r="A6725">
        <v>13</v>
      </c>
      <c r="B6725" t="s">
        <v>716</v>
      </c>
      <c r="C6725">
        <v>2</v>
      </c>
      <c r="D6725">
        <v>446</v>
      </c>
      <c r="E6725" t="s">
        <v>740</v>
      </c>
      <c r="F6725">
        <v>6755</v>
      </c>
      <c r="G6725" t="s">
        <v>740</v>
      </c>
      <c r="H6725" t="s">
        <v>13</v>
      </c>
      <c r="I6725">
        <v>1730</v>
      </c>
    </row>
    <row r="6726" spans="1:9" x14ac:dyDescent="0.2">
      <c r="A6726">
        <v>13</v>
      </c>
      <c r="B6726" t="s">
        <v>716</v>
      </c>
      <c r="C6726">
        <v>2</v>
      </c>
      <c r="D6726">
        <v>446</v>
      </c>
      <c r="E6726" t="s">
        <v>740</v>
      </c>
      <c r="F6726">
        <v>6755</v>
      </c>
      <c r="G6726" t="s">
        <v>740</v>
      </c>
      <c r="H6726" t="s">
        <v>14</v>
      </c>
      <c r="I6726">
        <v>68</v>
      </c>
    </row>
    <row r="6727" spans="1:9" x14ac:dyDescent="0.2">
      <c r="A6727">
        <v>13</v>
      </c>
      <c r="B6727" t="s">
        <v>716</v>
      </c>
      <c r="C6727">
        <v>2</v>
      </c>
      <c r="D6727">
        <v>446</v>
      </c>
      <c r="E6727" t="s">
        <v>740</v>
      </c>
      <c r="F6727">
        <v>6755</v>
      </c>
      <c r="G6727" t="s">
        <v>740</v>
      </c>
      <c r="H6727" t="s">
        <v>15</v>
      </c>
      <c r="I6727">
        <v>12726</v>
      </c>
    </row>
    <row r="6728" spans="1:9" x14ac:dyDescent="0.2">
      <c r="A6728">
        <v>13</v>
      </c>
      <c r="B6728" t="s">
        <v>716</v>
      </c>
      <c r="C6728">
        <v>2</v>
      </c>
      <c r="D6728">
        <v>446</v>
      </c>
      <c r="E6728" t="s">
        <v>740</v>
      </c>
      <c r="F6728">
        <v>6755</v>
      </c>
      <c r="G6728" t="s">
        <v>740</v>
      </c>
      <c r="H6728" t="s">
        <v>16</v>
      </c>
      <c r="I6728">
        <v>630</v>
      </c>
    </row>
    <row r="6729" spans="1:9" x14ac:dyDescent="0.2">
      <c r="A6729">
        <v>13</v>
      </c>
      <c r="B6729" t="s">
        <v>716</v>
      </c>
      <c r="C6729">
        <v>2</v>
      </c>
      <c r="D6729">
        <v>446</v>
      </c>
      <c r="E6729" t="s">
        <v>740</v>
      </c>
      <c r="F6729">
        <v>6755</v>
      </c>
      <c r="G6729" t="s">
        <v>740</v>
      </c>
      <c r="H6729" t="s">
        <v>17</v>
      </c>
      <c r="I6729">
        <v>416</v>
      </c>
    </row>
    <row r="6730" spans="1:9" x14ac:dyDescent="0.2">
      <c r="A6730">
        <v>13</v>
      </c>
      <c r="B6730" t="s">
        <v>716</v>
      </c>
      <c r="C6730">
        <v>2</v>
      </c>
      <c r="D6730">
        <v>446</v>
      </c>
      <c r="E6730" t="s">
        <v>740</v>
      </c>
      <c r="F6730">
        <v>6755</v>
      </c>
      <c r="G6730" t="s">
        <v>740</v>
      </c>
      <c r="H6730" t="s">
        <v>18</v>
      </c>
      <c r="I6730">
        <v>704</v>
      </c>
    </row>
    <row r="6731" spans="1:9" x14ac:dyDescent="0.2">
      <c r="A6731">
        <v>13</v>
      </c>
      <c r="B6731" t="s">
        <v>716</v>
      </c>
      <c r="C6731">
        <v>2</v>
      </c>
      <c r="D6731">
        <v>446</v>
      </c>
      <c r="E6731" t="s">
        <v>740</v>
      </c>
      <c r="F6731">
        <v>6755</v>
      </c>
      <c r="G6731" t="s">
        <v>740</v>
      </c>
      <c r="H6731" t="s">
        <v>19</v>
      </c>
      <c r="I6731">
        <v>16515</v>
      </c>
    </row>
    <row r="6732" spans="1:9" x14ac:dyDescent="0.2">
      <c r="A6732">
        <v>13</v>
      </c>
      <c r="B6732" t="s">
        <v>716</v>
      </c>
      <c r="C6732">
        <v>2</v>
      </c>
      <c r="D6732">
        <v>446</v>
      </c>
      <c r="E6732" t="s">
        <v>740</v>
      </c>
      <c r="F6732">
        <v>6755</v>
      </c>
      <c r="G6732" t="s">
        <v>740</v>
      </c>
      <c r="H6732" t="s">
        <v>20</v>
      </c>
      <c r="I6732">
        <v>17970</v>
      </c>
    </row>
    <row r="6733" spans="1:9" x14ac:dyDescent="0.2">
      <c r="A6733">
        <v>13</v>
      </c>
      <c r="B6733" t="s">
        <v>716</v>
      </c>
      <c r="C6733">
        <v>2</v>
      </c>
      <c r="D6733">
        <v>450</v>
      </c>
      <c r="E6733" t="s">
        <v>741</v>
      </c>
      <c r="F6733">
        <v>1800</v>
      </c>
      <c r="G6733" t="s">
        <v>742</v>
      </c>
      <c r="H6733" t="s">
        <v>12</v>
      </c>
      <c r="I6733">
        <v>26</v>
      </c>
    </row>
    <row r="6734" spans="1:9" x14ac:dyDescent="0.2">
      <c r="A6734">
        <v>13</v>
      </c>
      <c r="B6734" t="s">
        <v>716</v>
      </c>
      <c r="C6734">
        <v>2</v>
      </c>
      <c r="D6734">
        <v>450</v>
      </c>
      <c r="E6734" t="s">
        <v>741</v>
      </c>
      <c r="F6734">
        <v>1800</v>
      </c>
      <c r="G6734" t="s">
        <v>742</v>
      </c>
      <c r="H6734" t="s">
        <v>13</v>
      </c>
      <c r="I6734">
        <v>236</v>
      </c>
    </row>
    <row r="6735" spans="1:9" x14ac:dyDescent="0.2">
      <c r="A6735">
        <v>13</v>
      </c>
      <c r="B6735" t="s">
        <v>716</v>
      </c>
      <c r="C6735">
        <v>2</v>
      </c>
      <c r="D6735">
        <v>450</v>
      </c>
      <c r="E6735" t="s">
        <v>741</v>
      </c>
      <c r="F6735">
        <v>1800</v>
      </c>
      <c r="G6735" t="s">
        <v>742</v>
      </c>
      <c r="H6735" t="s">
        <v>14</v>
      </c>
      <c r="I6735">
        <v>6</v>
      </c>
    </row>
    <row r="6736" spans="1:9" x14ac:dyDescent="0.2">
      <c r="A6736">
        <v>13</v>
      </c>
      <c r="B6736" t="s">
        <v>716</v>
      </c>
      <c r="C6736">
        <v>2</v>
      </c>
      <c r="D6736">
        <v>450</v>
      </c>
      <c r="E6736" t="s">
        <v>741</v>
      </c>
      <c r="F6736">
        <v>1800</v>
      </c>
      <c r="G6736" t="s">
        <v>742</v>
      </c>
      <c r="H6736" t="s">
        <v>15</v>
      </c>
      <c r="I6736">
        <v>1913</v>
      </c>
    </row>
    <row r="6737" spans="1:9" x14ac:dyDescent="0.2">
      <c r="A6737">
        <v>13</v>
      </c>
      <c r="B6737" t="s">
        <v>716</v>
      </c>
      <c r="C6737">
        <v>2</v>
      </c>
      <c r="D6737">
        <v>450</v>
      </c>
      <c r="E6737" t="s">
        <v>741</v>
      </c>
      <c r="F6737">
        <v>1800</v>
      </c>
      <c r="G6737" t="s">
        <v>742</v>
      </c>
      <c r="H6737" t="s">
        <v>16</v>
      </c>
      <c r="I6737">
        <v>71</v>
      </c>
    </row>
    <row r="6738" spans="1:9" x14ac:dyDescent="0.2">
      <c r="A6738">
        <v>13</v>
      </c>
      <c r="B6738" t="s">
        <v>716</v>
      </c>
      <c r="C6738">
        <v>2</v>
      </c>
      <c r="D6738">
        <v>450</v>
      </c>
      <c r="E6738" t="s">
        <v>741</v>
      </c>
      <c r="F6738">
        <v>1800</v>
      </c>
      <c r="G6738" t="s">
        <v>742</v>
      </c>
      <c r="H6738" t="s">
        <v>17</v>
      </c>
      <c r="I6738">
        <v>105</v>
      </c>
    </row>
    <row r="6739" spans="1:9" x14ac:dyDescent="0.2">
      <c r="A6739">
        <v>13</v>
      </c>
      <c r="B6739" t="s">
        <v>716</v>
      </c>
      <c r="C6739">
        <v>2</v>
      </c>
      <c r="D6739">
        <v>450</v>
      </c>
      <c r="E6739" t="s">
        <v>741</v>
      </c>
      <c r="F6739">
        <v>1800</v>
      </c>
      <c r="G6739" t="s">
        <v>742</v>
      </c>
      <c r="H6739" t="s">
        <v>18</v>
      </c>
      <c r="I6739">
        <v>110</v>
      </c>
    </row>
    <row r="6740" spans="1:9" x14ac:dyDescent="0.2">
      <c r="A6740">
        <v>13</v>
      </c>
      <c r="B6740" t="s">
        <v>716</v>
      </c>
      <c r="C6740">
        <v>2</v>
      </c>
      <c r="D6740">
        <v>450</v>
      </c>
      <c r="E6740" t="s">
        <v>741</v>
      </c>
      <c r="F6740">
        <v>1800</v>
      </c>
      <c r="G6740" t="s">
        <v>742</v>
      </c>
      <c r="H6740" t="s">
        <v>19</v>
      </c>
      <c r="I6740">
        <v>2466</v>
      </c>
    </row>
    <row r="6741" spans="1:9" x14ac:dyDescent="0.2">
      <c r="A6741">
        <v>13</v>
      </c>
      <c r="B6741" t="s">
        <v>716</v>
      </c>
      <c r="C6741">
        <v>2</v>
      </c>
      <c r="D6741">
        <v>450</v>
      </c>
      <c r="E6741" t="s">
        <v>741</v>
      </c>
      <c r="F6741">
        <v>1800</v>
      </c>
      <c r="G6741" t="s">
        <v>742</v>
      </c>
      <c r="H6741" t="s">
        <v>20</v>
      </c>
      <c r="I6741">
        <v>2590</v>
      </c>
    </row>
    <row r="6742" spans="1:9" x14ac:dyDescent="0.2">
      <c r="A6742">
        <v>13</v>
      </c>
      <c r="B6742" t="s">
        <v>716</v>
      </c>
      <c r="C6742">
        <v>2</v>
      </c>
      <c r="D6742">
        <v>450</v>
      </c>
      <c r="E6742" t="s">
        <v>741</v>
      </c>
      <c r="F6742">
        <v>3550</v>
      </c>
      <c r="G6742" t="s">
        <v>116</v>
      </c>
      <c r="H6742" t="s">
        <v>12</v>
      </c>
      <c r="I6742">
        <v>31</v>
      </c>
    </row>
    <row r="6743" spans="1:9" x14ac:dyDescent="0.2">
      <c r="A6743">
        <v>13</v>
      </c>
      <c r="B6743" t="s">
        <v>716</v>
      </c>
      <c r="C6743">
        <v>2</v>
      </c>
      <c r="D6743">
        <v>450</v>
      </c>
      <c r="E6743" t="s">
        <v>741</v>
      </c>
      <c r="F6743">
        <v>3550</v>
      </c>
      <c r="G6743" t="s">
        <v>116</v>
      </c>
      <c r="H6743" t="s">
        <v>13</v>
      </c>
      <c r="I6743">
        <v>308</v>
      </c>
    </row>
    <row r="6744" spans="1:9" x14ac:dyDescent="0.2">
      <c r="A6744">
        <v>13</v>
      </c>
      <c r="B6744" t="s">
        <v>716</v>
      </c>
      <c r="C6744">
        <v>2</v>
      </c>
      <c r="D6744">
        <v>450</v>
      </c>
      <c r="E6744" t="s">
        <v>741</v>
      </c>
      <c r="F6744">
        <v>3550</v>
      </c>
      <c r="G6744" t="s">
        <v>116</v>
      </c>
      <c r="H6744" t="s">
        <v>14</v>
      </c>
      <c r="I6744">
        <v>3</v>
      </c>
    </row>
    <row r="6745" spans="1:9" x14ac:dyDescent="0.2">
      <c r="A6745">
        <v>13</v>
      </c>
      <c r="B6745" t="s">
        <v>716</v>
      </c>
      <c r="C6745">
        <v>2</v>
      </c>
      <c r="D6745">
        <v>450</v>
      </c>
      <c r="E6745" t="s">
        <v>741</v>
      </c>
      <c r="F6745">
        <v>3550</v>
      </c>
      <c r="G6745" t="s">
        <v>116</v>
      </c>
      <c r="H6745" t="s">
        <v>15</v>
      </c>
      <c r="I6745">
        <v>2288</v>
      </c>
    </row>
    <row r="6746" spans="1:9" x14ac:dyDescent="0.2">
      <c r="A6746">
        <v>13</v>
      </c>
      <c r="B6746" t="s">
        <v>716</v>
      </c>
      <c r="C6746">
        <v>2</v>
      </c>
      <c r="D6746">
        <v>450</v>
      </c>
      <c r="E6746" t="s">
        <v>741</v>
      </c>
      <c r="F6746">
        <v>3550</v>
      </c>
      <c r="G6746" t="s">
        <v>116</v>
      </c>
      <c r="H6746" t="s">
        <v>16</v>
      </c>
      <c r="I6746">
        <v>89</v>
      </c>
    </row>
    <row r="6747" spans="1:9" x14ac:dyDescent="0.2">
      <c r="A6747">
        <v>13</v>
      </c>
      <c r="B6747" t="s">
        <v>716</v>
      </c>
      <c r="C6747">
        <v>2</v>
      </c>
      <c r="D6747">
        <v>450</v>
      </c>
      <c r="E6747" t="s">
        <v>741</v>
      </c>
      <c r="F6747">
        <v>3550</v>
      </c>
      <c r="G6747" t="s">
        <v>116</v>
      </c>
      <c r="H6747" t="s">
        <v>17</v>
      </c>
      <c r="I6747">
        <v>140</v>
      </c>
    </row>
    <row r="6748" spans="1:9" x14ac:dyDescent="0.2">
      <c r="A6748">
        <v>13</v>
      </c>
      <c r="B6748" t="s">
        <v>716</v>
      </c>
      <c r="C6748">
        <v>2</v>
      </c>
      <c r="D6748">
        <v>450</v>
      </c>
      <c r="E6748" t="s">
        <v>741</v>
      </c>
      <c r="F6748">
        <v>3550</v>
      </c>
      <c r="G6748" t="s">
        <v>116</v>
      </c>
      <c r="H6748" t="s">
        <v>18</v>
      </c>
      <c r="I6748">
        <v>188</v>
      </c>
    </row>
    <row r="6749" spans="1:9" x14ac:dyDescent="0.2">
      <c r="A6749">
        <v>13</v>
      </c>
      <c r="B6749" t="s">
        <v>716</v>
      </c>
      <c r="C6749">
        <v>2</v>
      </c>
      <c r="D6749">
        <v>450</v>
      </c>
      <c r="E6749" t="s">
        <v>741</v>
      </c>
      <c r="F6749">
        <v>3550</v>
      </c>
      <c r="G6749" t="s">
        <v>116</v>
      </c>
      <c r="H6749" t="s">
        <v>19</v>
      </c>
      <c r="I6749">
        <v>3047</v>
      </c>
    </row>
    <row r="6750" spans="1:9" x14ac:dyDescent="0.2">
      <c r="A6750">
        <v>13</v>
      </c>
      <c r="B6750" t="s">
        <v>716</v>
      </c>
      <c r="C6750">
        <v>2</v>
      </c>
      <c r="D6750">
        <v>450</v>
      </c>
      <c r="E6750" t="s">
        <v>741</v>
      </c>
      <c r="F6750">
        <v>3550</v>
      </c>
      <c r="G6750" t="s">
        <v>116</v>
      </c>
      <c r="H6750" t="s">
        <v>20</v>
      </c>
      <c r="I6750">
        <v>3382</v>
      </c>
    </row>
    <row r="6751" spans="1:9" x14ac:dyDescent="0.2">
      <c r="A6751">
        <v>13</v>
      </c>
      <c r="B6751" t="s">
        <v>716</v>
      </c>
      <c r="C6751">
        <v>2</v>
      </c>
      <c r="D6751">
        <v>450</v>
      </c>
      <c r="E6751" t="s">
        <v>741</v>
      </c>
      <c r="F6751">
        <v>5570</v>
      </c>
      <c r="G6751" t="s">
        <v>743</v>
      </c>
      <c r="H6751" t="s">
        <v>12</v>
      </c>
      <c r="I6751">
        <v>865</v>
      </c>
    </row>
    <row r="6752" spans="1:9" x14ac:dyDescent="0.2">
      <c r="A6752">
        <v>13</v>
      </c>
      <c r="B6752" t="s">
        <v>716</v>
      </c>
      <c r="C6752">
        <v>2</v>
      </c>
      <c r="D6752">
        <v>450</v>
      </c>
      <c r="E6752" t="s">
        <v>741</v>
      </c>
      <c r="F6752">
        <v>5570</v>
      </c>
      <c r="G6752" t="s">
        <v>743</v>
      </c>
      <c r="H6752" t="s">
        <v>13</v>
      </c>
      <c r="I6752">
        <v>6969</v>
      </c>
    </row>
    <row r="6753" spans="1:9" x14ac:dyDescent="0.2">
      <c r="A6753">
        <v>13</v>
      </c>
      <c r="B6753" t="s">
        <v>716</v>
      </c>
      <c r="C6753">
        <v>2</v>
      </c>
      <c r="D6753">
        <v>450</v>
      </c>
      <c r="E6753" t="s">
        <v>741</v>
      </c>
      <c r="F6753">
        <v>5570</v>
      </c>
      <c r="G6753" t="s">
        <v>743</v>
      </c>
      <c r="H6753" t="s">
        <v>14</v>
      </c>
      <c r="I6753">
        <v>127</v>
      </c>
    </row>
    <row r="6754" spans="1:9" x14ac:dyDescent="0.2">
      <c r="A6754">
        <v>13</v>
      </c>
      <c r="B6754" t="s">
        <v>716</v>
      </c>
      <c r="C6754">
        <v>2</v>
      </c>
      <c r="D6754">
        <v>450</v>
      </c>
      <c r="E6754" t="s">
        <v>741</v>
      </c>
      <c r="F6754">
        <v>5570</v>
      </c>
      <c r="G6754" t="s">
        <v>743</v>
      </c>
      <c r="H6754" t="s">
        <v>15</v>
      </c>
      <c r="I6754">
        <v>18712</v>
      </c>
    </row>
    <row r="6755" spans="1:9" x14ac:dyDescent="0.2">
      <c r="A6755">
        <v>13</v>
      </c>
      <c r="B6755" t="s">
        <v>716</v>
      </c>
      <c r="C6755">
        <v>2</v>
      </c>
      <c r="D6755">
        <v>450</v>
      </c>
      <c r="E6755" t="s">
        <v>741</v>
      </c>
      <c r="F6755">
        <v>5570</v>
      </c>
      <c r="G6755" t="s">
        <v>743</v>
      </c>
      <c r="H6755" t="s">
        <v>16</v>
      </c>
      <c r="I6755">
        <v>840</v>
      </c>
    </row>
    <row r="6756" spans="1:9" x14ac:dyDescent="0.2">
      <c r="A6756">
        <v>13</v>
      </c>
      <c r="B6756" t="s">
        <v>716</v>
      </c>
      <c r="C6756">
        <v>2</v>
      </c>
      <c r="D6756">
        <v>450</v>
      </c>
      <c r="E6756" t="s">
        <v>741</v>
      </c>
      <c r="F6756">
        <v>5570</v>
      </c>
      <c r="G6756" t="s">
        <v>743</v>
      </c>
      <c r="H6756" t="s">
        <v>17</v>
      </c>
      <c r="I6756">
        <v>421</v>
      </c>
    </row>
    <row r="6757" spans="1:9" x14ac:dyDescent="0.2">
      <c r="A6757">
        <v>13</v>
      </c>
      <c r="B6757" t="s">
        <v>716</v>
      </c>
      <c r="C6757">
        <v>2</v>
      </c>
      <c r="D6757">
        <v>450</v>
      </c>
      <c r="E6757" t="s">
        <v>741</v>
      </c>
      <c r="F6757">
        <v>5570</v>
      </c>
      <c r="G6757" t="s">
        <v>743</v>
      </c>
      <c r="H6757" t="s">
        <v>18</v>
      </c>
      <c r="I6757">
        <v>1776</v>
      </c>
    </row>
    <row r="6758" spans="1:9" x14ac:dyDescent="0.2">
      <c r="A6758">
        <v>13</v>
      </c>
      <c r="B6758" t="s">
        <v>716</v>
      </c>
      <c r="C6758">
        <v>2</v>
      </c>
      <c r="D6758">
        <v>450</v>
      </c>
      <c r="E6758" t="s">
        <v>741</v>
      </c>
      <c r="F6758">
        <v>5570</v>
      </c>
      <c r="G6758" t="s">
        <v>743</v>
      </c>
      <c r="H6758" t="s">
        <v>19</v>
      </c>
      <c r="I6758">
        <v>29727</v>
      </c>
    </row>
    <row r="6759" spans="1:9" x14ac:dyDescent="0.2">
      <c r="A6759">
        <v>13</v>
      </c>
      <c r="B6759" t="s">
        <v>716</v>
      </c>
      <c r="C6759">
        <v>2</v>
      </c>
      <c r="D6759">
        <v>450</v>
      </c>
      <c r="E6759" t="s">
        <v>741</v>
      </c>
      <c r="F6759">
        <v>5570</v>
      </c>
      <c r="G6759" t="s">
        <v>743</v>
      </c>
      <c r="H6759" t="s">
        <v>20</v>
      </c>
      <c r="I6759">
        <v>33579</v>
      </c>
    </row>
    <row r="6760" spans="1:9" x14ac:dyDescent="0.2">
      <c r="A6760">
        <v>13</v>
      </c>
      <c r="B6760" t="s">
        <v>716</v>
      </c>
      <c r="C6760">
        <v>2</v>
      </c>
      <c r="D6760">
        <v>450</v>
      </c>
      <c r="E6760" t="s">
        <v>741</v>
      </c>
      <c r="F6760">
        <v>5635</v>
      </c>
      <c r="G6760" t="s">
        <v>741</v>
      </c>
      <c r="H6760" t="s">
        <v>12</v>
      </c>
      <c r="I6760">
        <v>1718</v>
      </c>
    </row>
    <row r="6761" spans="1:9" x14ac:dyDescent="0.2">
      <c r="A6761">
        <v>13</v>
      </c>
      <c r="B6761" t="s">
        <v>716</v>
      </c>
      <c r="C6761">
        <v>2</v>
      </c>
      <c r="D6761">
        <v>450</v>
      </c>
      <c r="E6761" t="s">
        <v>741</v>
      </c>
      <c r="F6761">
        <v>5635</v>
      </c>
      <c r="G6761" t="s">
        <v>741</v>
      </c>
      <c r="H6761" t="s">
        <v>13</v>
      </c>
      <c r="I6761">
        <v>18666</v>
      </c>
    </row>
    <row r="6762" spans="1:9" x14ac:dyDescent="0.2">
      <c r="A6762">
        <v>13</v>
      </c>
      <c r="B6762" t="s">
        <v>716</v>
      </c>
      <c r="C6762">
        <v>2</v>
      </c>
      <c r="D6762">
        <v>450</v>
      </c>
      <c r="E6762" t="s">
        <v>741</v>
      </c>
      <c r="F6762">
        <v>5635</v>
      </c>
      <c r="G6762" t="s">
        <v>741</v>
      </c>
      <c r="H6762" t="s">
        <v>14</v>
      </c>
      <c r="I6762">
        <v>272</v>
      </c>
    </row>
    <row r="6763" spans="1:9" x14ac:dyDescent="0.2">
      <c r="A6763">
        <v>13</v>
      </c>
      <c r="B6763" t="s">
        <v>716</v>
      </c>
      <c r="C6763">
        <v>2</v>
      </c>
      <c r="D6763">
        <v>450</v>
      </c>
      <c r="E6763" t="s">
        <v>741</v>
      </c>
      <c r="F6763">
        <v>5635</v>
      </c>
      <c r="G6763" t="s">
        <v>741</v>
      </c>
      <c r="H6763" t="s">
        <v>15</v>
      </c>
      <c r="I6763">
        <v>31543</v>
      </c>
    </row>
    <row r="6764" spans="1:9" x14ac:dyDescent="0.2">
      <c r="A6764">
        <v>13</v>
      </c>
      <c r="B6764" t="s">
        <v>716</v>
      </c>
      <c r="C6764">
        <v>2</v>
      </c>
      <c r="D6764">
        <v>450</v>
      </c>
      <c r="E6764" t="s">
        <v>741</v>
      </c>
      <c r="F6764">
        <v>5635</v>
      </c>
      <c r="G6764" t="s">
        <v>741</v>
      </c>
      <c r="H6764" t="s">
        <v>16</v>
      </c>
      <c r="I6764">
        <v>1799</v>
      </c>
    </row>
    <row r="6765" spans="1:9" x14ac:dyDescent="0.2">
      <c r="A6765">
        <v>13</v>
      </c>
      <c r="B6765" t="s">
        <v>716</v>
      </c>
      <c r="C6765">
        <v>2</v>
      </c>
      <c r="D6765">
        <v>450</v>
      </c>
      <c r="E6765" t="s">
        <v>741</v>
      </c>
      <c r="F6765">
        <v>5635</v>
      </c>
      <c r="G6765" t="s">
        <v>741</v>
      </c>
      <c r="H6765" t="s">
        <v>17</v>
      </c>
      <c r="I6765">
        <v>725</v>
      </c>
    </row>
    <row r="6766" spans="1:9" x14ac:dyDescent="0.2">
      <c r="A6766">
        <v>13</v>
      </c>
      <c r="B6766" t="s">
        <v>716</v>
      </c>
      <c r="C6766">
        <v>2</v>
      </c>
      <c r="D6766">
        <v>450</v>
      </c>
      <c r="E6766" t="s">
        <v>741</v>
      </c>
      <c r="F6766">
        <v>5635</v>
      </c>
      <c r="G6766" t="s">
        <v>741</v>
      </c>
      <c r="H6766" t="s">
        <v>18</v>
      </c>
      <c r="I6766">
        <v>3406</v>
      </c>
    </row>
    <row r="6767" spans="1:9" x14ac:dyDescent="0.2">
      <c r="A6767">
        <v>13</v>
      </c>
      <c r="B6767" t="s">
        <v>716</v>
      </c>
      <c r="C6767">
        <v>2</v>
      </c>
      <c r="D6767">
        <v>450</v>
      </c>
      <c r="E6767" t="s">
        <v>741</v>
      </c>
      <c r="F6767">
        <v>5635</v>
      </c>
      <c r="G6767" t="s">
        <v>741</v>
      </c>
      <c r="H6767" t="s">
        <v>19</v>
      </c>
      <c r="I6767">
        <v>58164</v>
      </c>
    </row>
    <row r="6768" spans="1:9" x14ac:dyDescent="0.2">
      <c r="A6768">
        <v>13</v>
      </c>
      <c r="B6768" t="s">
        <v>716</v>
      </c>
      <c r="C6768">
        <v>2</v>
      </c>
      <c r="D6768">
        <v>450</v>
      </c>
      <c r="E6768" t="s">
        <v>741</v>
      </c>
      <c r="F6768">
        <v>5635</v>
      </c>
      <c r="G6768" t="s">
        <v>741</v>
      </c>
      <c r="H6768" t="s">
        <v>20</v>
      </c>
      <c r="I6768">
        <v>71575</v>
      </c>
    </row>
    <row r="6769" spans="1:9" x14ac:dyDescent="0.2">
      <c r="A6769">
        <v>13</v>
      </c>
      <c r="B6769" t="s">
        <v>716</v>
      </c>
      <c r="C6769">
        <v>2</v>
      </c>
      <c r="D6769">
        <v>450</v>
      </c>
      <c r="E6769" t="s">
        <v>741</v>
      </c>
      <c r="F6769">
        <v>6135</v>
      </c>
      <c r="G6769" t="s">
        <v>406</v>
      </c>
      <c r="H6769" t="s">
        <v>12</v>
      </c>
      <c r="I6769">
        <v>32</v>
      </c>
    </row>
    <row r="6770" spans="1:9" x14ac:dyDescent="0.2">
      <c r="A6770">
        <v>13</v>
      </c>
      <c r="B6770" t="s">
        <v>716</v>
      </c>
      <c r="C6770">
        <v>2</v>
      </c>
      <c r="D6770">
        <v>450</v>
      </c>
      <c r="E6770" t="s">
        <v>741</v>
      </c>
      <c r="F6770">
        <v>6135</v>
      </c>
      <c r="G6770" t="s">
        <v>406</v>
      </c>
      <c r="H6770" t="s">
        <v>13</v>
      </c>
      <c r="I6770">
        <v>253</v>
      </c>
    </row>
    <row r="6771" spans="1:9" x14ac:dyDescent="0.2">
      <c r="A6771">
        <v>13</v>
      </c>
      <c r="B6771" t="s">
        <v>716</v>
      </c>
      <c r="C6771">
        <v>2</v>
      </c>
      <c r="D6771">
        <v>450</v>
      </c>
      <c r="E6771" t="s">
        <v>741</v>
      </c>
      <c r="F6771">
        <v>6135</v>
      </c>
      <c r="G6771" t="s">
        <v>406</v>
      </c>
      <c r="H6771" t="s">
        <v>14</v>
      </c>
      <c r="I6771">
        <v>14</v>
      </c>
    </row>
    <row r="6772" spans="1:9" x14ac:dyDescent="0.2">
      <c r="A6772">
        <v>13</v>
      </c>
      <c r="B6772" t="s">
        <v>716</v>
      </c>
      <c r="C6772">
        <v>2</v>
      </c>
      <c r="D6772">
        <v>450</v>
      </c>
      <c r="E6772" t="s">
        <v>741</v>
      </c>
      <c r="F6772">
        <v>6135</v>
      </c>
      <c r="G6772" t="s">
        <v>406</v>
      </c>
      <c r="H6772" t="s">
        <v>15</v>
      </c>
      <c r="I6772">
        <v>2696</v>
      </c>
    </row>
    <row r="6773" spans="1:9" x14ac:dyDescent="0.2">
      <c r="A6773">
        <v>13</v>
      </c>
      <c r="B6773" t="s">
        <v>716</v>
      </c>
      <c r="C6773">
        <v>2</v>
      </c>
      <c r="D6773">
        <v>450</v>
      </c>
      <c r="E6773" t="s">
        <v>741</v>
      </c>
      <c r="F6773">
        <v>6135</v>
      </c>
      <c r="G6773" t="s">
        <v>406</v>
      </c>
      <c r="H6773" t="s">
        <v>16</v>
      </c>
      <c r="I6773">
        <v>130</v>
      </c>
    </row>
    <row r="6774" spans="1:9" x14ac:dyDescent="0.2">
      <c r="A6774">
        <v>13</v>
      </c>
      <c r="B6774" t="s">
        <v>716</v>
      </c>
      <c r="C6774">
        <v>2</v>
      </c>
      <c r="D6774">
        <v>450</v>
      </c>
      <c r="E6774" t="s">
        <v>741</v>
      </c>
      <c r="F6774">
        <v>6135</v>
      </c>
      <c r="G6774" t="s">
        <v>406</v>
      </c>
      <c r="H6774" t="s">
        <v>17</v>
      </c>
      <c r="I6774">
        <v>124</v>
      </c>
    </row>
    <row r="6775" spans="1:9" x14ac:dyDescent="0.2">
      <c r="A6775">
        <v>13</v>
      </c>
      <c r="B6775" t="s">
        <v>716</v>
      </c>
      <c r="C6775">
        <v>2</v>
      </c>
      <c r="D6775">
        <v>450</v>
      </c>
      <c r="E6775" t="s">
        <v>741</v>
      </c>
      <c r="F6775">
        <v>6135</v>
      </c>
      <c r="G6775" t="s">
        <v>406</v>
      </c>
      <c r="H6775" t="s">
        <v>18</v>
      </c>
      <c r="I6775">
        <v>186</v>
      </c>
    </row>
    <row r="6776" spans="1:9" x14ac:dyDescent="0.2">
      <c r="A6776">
        <v>13</v>
      </c>
      <c r="B6776" t="s">
        <v>716</v>
      </c>
      <c r="C6776">
        <v>2</v>
      </c>
      <c r="D6776">
        <v>450</v>
      </c>
      <c r="E6776" t="s">
        <v>741</v>
      </c>
      <c r="F6776">
        <v>6135</v>
      </c>
      <c r="G6776" t="s">
        <v>406</v>
      </c>
      <c r="H6776" t="s">
        <v>19</v>
      </c>
      <c r="I6776">
        <v>3440</v>
      </c>
    </row>
    <row r="6777" spans="1:9" x14ac:dyDescent="0.2">
      <c r="A6777">
        <v>13</v>
      </c>
      <c r="B6777" t="s">
        <v>716</v>
      </c>
      <c r="C6777">
        <v>2</v>
      </c>
      <c r="D6777">
        <v>450</v>
      </c>
      <c r="E6777" t="s">
        <v>741</v>
      </c>
      <c r="F6777">
        <v>6135</v>
      </c>
      <c r="G6777" t="s">
        <v>406</v>
      </c>
      <c r="H6777" t="s">
        <v>20</v>
      </c>
      <c r="I6777">
        <v>3751</v>
      </c>
    </row>
    <row r="6778" spans="1:9" x14ac:dyDescent="0.2">
      <c r="A6778">
        <v>13</v>
      </c>
      <c r="B6778" t="s">
        <v>716</v>
      </c>
      <c r="C6778">
        <v>2</v>
      </c>
      <c r="D6778">
        <v>450</v>
      </c>
      <c r="E6778" t="s">
        <v>741</v>
      </c>
      <c r="F6778">
        <v>6155</v>
      </c>
      <c r="G6778" t="s">
        <v>37</v>
      </c>
      <c r="H6778" t="s">
        <v>12</v>
      </c>
      <c r="I6778">
        <v>1652</v>
      </c>
    </row>
    <row r="6779" spans="1:9" x14ac:dyDescent="0.2">
      <c r="A6779">
        <v>13</v>
      </c>
      <c r="B6779" t="s">
        <v>716</v>
      </c>
      <c r="C6779">
        <v>2</v>
      </c>
      <c r="D6779">
        <v>450</v>
      </c>
      <c r="E6779" t="s">
        <v>741</v>
      </c>
      <c r="F6779">
        <v>6155</v>
      </c>
      <c r="G6779" t="s">
        <v>37</v>
      </c>
      <c r="H6779" t="s">
        <v>13</v>
      </c>
      <c r="I6779">
        <v>13375</v>
      </c>
    </row>
    <row r="6780" spans="1:9" x14ac:dyDescent="0.2">
      <c r="A6780">
        <v>13</v>
      </c>
      <c r="B6780" t="s">
        <v>716</v>
      </c>
      <c r="C6780">
        <v>2</v>
      </c>
      <c r="D6780">
        <v>450</v>
      </c>
      <c r="E6780" t="s">
        <v>741</v>
      </c>
      <c r="F6780">
        <v>6155</v>
      </c>
      <c r="G6780" t="s">
        <v>37</v>
      </c>
      <c r="H6780" t="s">
        <v>14</v>
      </c>
      <c r="I6780">
        <v>297</v>
      </c>
    </row>
    <row r="6781" spans="1:9" x14ac:dyDescent="0.2">
      <c r="A6781">
        <v>13</v>
      </c>
      <c r="B6781" t="s">
        <v>716</v>
      </c>
      <c r="C6781">
        <v>2</v>
      </c>
      <c r="D6781">
        <v>450</v>
      </c>
      <c r="E6781" t="s">
        <v>741</v>
      </c>
      <c r="F6781">
        <v>6155</v>
      </c>
      <c r="G6781" t="s">
        <v>37</v>
      </c>
      <c r="H6781" t="s">
        <v>15</v>
      </c>
      <c r="I6781">
        <v>37329</v>
      </c>
    </row>
    <row r="6782" spans="1:9" x14ac:dyDescent="0.2">
      <c r="A6782">
        <v>13</v>
      </c>
      <c r="B6782" t="s">
        <v>716</v>
      </c>
      <c r="C6782">
        <v>2</v>
      </c>
      <c r="D6782">
        <v>450</v>
      </c>
      <c r="E6782" t="s">
        <v>741</v>
      </c>
      <c r="F6782">
        <v>6155</v>
      </c>
      <c r="G6782" t="s">
        <v>37</v>
      </c>
      <c r="H6782" t="s">
        <v>16</v>
      </c>
      <c r="I6782">
        <v>1979</v>
      </c>
    </row>
    <row r="6783" spans="1:9" x14ac:dyDescent="0.2">
      <c r="A6783">
        <v>13</v>
      </c>
      <c r="B6783" t="s">
        <v>716</v>
      </c>
      <c r="C6783">
        <v>2</v>
      </c>
      <c r="D6783">
        <v>450</v>
      </c>
      <c r="E6783" t="s">
        <v>741</v>
      </c>
      <c r="F6783">
        <v>6155</v>
      </c>
      <c r="G6783" t="s">
        <v>37</v>
      </c>
      <c r="H6783" t="s">
        <v>17</v>
      </c>
      <c r="I6783">
        <v>858</v>
      </c>
    </row>
    <row r="6784" spans="1:9" x14ac:dyDescent="0.2">
      <c r="A6784">
        <v>13</v>
      </c>
      <c r="B6784" t="s">
        <v>716</v>
      </c>
      <c r="C6784">
        <v>2</v>
      </c>
      <c r="D6784">
        <v>450</v>
      </c>
      <c r="E6784" t="s">
        <v>741</v>
      </c>
      <c r="F6784">
        <v>6155</v>
      </c>
      <c r="G6784" t="s">
        <v>37</v>
      </c>
      <c r="H6784" t="s">
        <v>18</v>
      </c>
      <c r="I6784">
        <v>3517</v>
      </c>
    </row>
    <row r="6785" spans="1:9" x14ac:dyDescent="0.2">
      <c r="A6785">
        <v>13</v>
      </c>
      <c r="B6785" t="s">
        <v>716</v>
      </c>
      <c r="C6785">
        <v>2</v>
      </c>
      <c r="D6785">
        <v>450</v>
      </c>
      <c r="E6785" t="s">
        <v>741</v>
      </c>
      <c r="F6785">
        <v>6155</v>
      </c>
      <c r="G6785" t="s">
        <v>37</v>
      </c>
      <c r="H6785" t="s">
        <v>19</v>
      </c>
      <c r="I6785">
        <v>59014</v>
      </c>
    </row>
    <row r="6786" spans="1:9" x14ac:dyDescent="0.2">
      <c r="A6786">
        <v>13</v>
      </c>
      <c r="B6786" t="s">
        <v>716</v>
      </c>
      <c r="C6786">
        <v>2</v>
      </c>
      <c r="D6786">
        <v>450</v>
      </c>
      <c r="E6786" t="s">
        <v>741</v>
      </c>
      <c r="F6786">
        <v>6155</v>
      </c>
      <c r="G6786" t="s">
        <v>37</v>
      </c>
      <c r="H6786" t="s">
        <v>20</v>
      </c>
      <c r="I6786">
        <v>68657</v>
      </c>
    </row>
    <row r="6787" spans="1:9" x14ac:dyDescent="0.2">
      <c r="A6787">
        <v>13</v>
      </c>
      <c r="B6787" t="s">
        <v>716</v>
      </c>
      <c r="C6787">
        <v>2</v>
      </c>
      <c r="D6787">
        <v>450</v>
      </c>
      <c r="E6787" t="s">
        <v>741</v>
      </c>
      <c r="F6787">
        <v>6745</v>
      </c>
      <c r="G6787" t="s">
        <v>420</v>
      </c>
      <c r="H6787" t="s">
        <v>12</v>
      </c>
      <c r="I6787">
        <v>712</v>
      </c>
    </row>
    <row r="6788" spans="1:9" x14ac:dyDescent="0.2">
      <c r="A6788">
        <v>13</v>
      </c>
      <c r="B6788" t="s">
        <v>716</v>
      </c>
      <c r="C6788">
        <v>2</v>
      </c>
      <c r="D6788">
        <v>450</v>
      </c>
      <c r="E6788" t="s">
        <v>741</v>
      </c>
      <c r="F6788">
        <v>6745</v>
      </c>
      <c r="G6788" t="s">
        <v>420</v>
      </c>
      <c r="H6788" t="s">
        <v>13</v>
      </c>
      <c r="I6788">
        <v>4368</v>
      </c>
    </row>
    <row r="6789" spans="1:9" x14ac:dyDescent="0.2">
      <c r="A6789">
        <v>13</v>
      </c>
      <c r="B6789" t="s">
        <v>716</v>
      </c>
      <c r="C6789">
        <v>2</v>
      </c>
      <c r="D6789">
        <v>450</v>
      </c>
      <c r="E6789" t="s">
        <v>741</v>
      </c>
      <c r="F6789">
        <v>6745</v>
      </c>
      <c r="G6789" t="s">
        <v>420</v>
      </c>
      <c r="H6789" t="s">
        <v>14</v>
      </c>
      <c r="I6789">
        <v>134</v>
      </c>
    </row>
    <row r="6790" spans="1:9" x14ac:dyDescent="0.2">
      <c r="A6790">
        <v>13</v>
      </c>
      <c r="B6790" t="s">
        <v>716</v>
      </c>
      <c r="C6790">
        <v>2</v>
      </c>
      <c r="D6790">
        <v>450</v>
      </c>
      <c r="E6790" t="s">
        <v>741</v>
      </c>
      <c r="F6790">
        <v>6745</v>
      </c>
      <c r="G6790" t="s">
        <v>420</v>
      </c>
      <c r="H6790" t="s">
        <v>15</v>
      </c>
      <c r="I6790">
        <v>20608</v>
      </c>
    </row>
    <row r="6791" spans="1:9" x14ac:dyDescent="0.2">
      <c r="A6791">
        <v>13</v>
      </c>
      <c r="B6791" t="s">
        <v>716</v>
      </c>
      <c r="C6791">
        <v>2</v>
      </c>
      <c r="D6791">
        <v>450</v>
      </c>
      <c r="E6791" t="s">
        <v>741</v>
      </c>
      <c r="F6791">
        <v>6745</v>
      </c>
      <c r="G6791" t="s">
        <v>420</v>
      </c>
      <c r="H6791" t="s">
        <v>16</v>
      </c>
      <c r="I6791">
        <v>831</v>
      </c>
    </row>
    <row r="6792" spans="1:9" x14ac:dyDescent="0.2">
      <c r="A6792">
        <v>13</v>
      </c>
      <c r="B6792" t="s">
        <v>716</v>
      </c>
      <c r="C6792">
        <v>2</v>
      </c>
      <c r="D6792">
        <v>450</v>
      </c>
      <c r="E6792" t="s">
        <v>741</v>
      </c>
      <c r="F6792">
        <v>6745</v>
      </c>
      <c r="G6792" t="s">
        <v>420</v>
      </c>
      <c r="H6792" t="s">
        <v>17</v>
      </c>
      <c r="I6792">
        <v>529</v>
      </c>
    </row>
    <row r="6793" spans="1:9" x14ac:dyDescent="0.2">
      <c r="A6793">
        <v>13</v>
      </c>
      <c r="B6793" t="s">
        <v>716</v>
      </c>
      <c r="C6793">
        <v>2</v>
      </c>
      <c r="D6793">
        <v>450</v>
      </c>
      <c r="E6793" t="s">
        <v>741</v>
      </c>
      <c r="F6793">
        <v>6745</v>
      </c>
      <c r="G6793" t="s">
        <v>420</v>
      </c>
      <c r="H6793" t="s">
        <v>18</v>
      </c>
      <c r="I6793">
        <v>1751</v>
      </c>
    </row>
    <row r="6794" spans="1:9" x14ac:dyDescent="0.2">
      <c r="A6794">
        <v>13</v>
      </c>
      <c r="B6794" t="s">
        <v>716</v>
      </c>
      <c r="C6794">
        <v>2</v>
      </c>
      <c r="D6794">
        <v>450</v>
      </c>
      <c r="E6794" t="s">
        <v>741</v>
      </c>
      <c r="F6794">
        <v>6745</v>
      </c>
      <c r="G6794" t="s">
        <v>420</v>
      </c>
      <c r="H6794" t="s">
        <v>19</v>
      </c>
      <c r="I6794">
        <v>28934</v>
      </c>
    </row>
    <row r="6795" spans="1:9" x14ac:dyDescent="0.2">
      <c r="A6795">
        <v>13</v>
      </c>
      <c r="B6795" t="s">
        <v>716</v>
      </c>
      <c r="C6795">
        <v>2</v>
      </c>
      <c r="D6795">
        <v>450</v>
      </c>
      <c r="E6795" t="s">
        <v>741</v>
      </c>
      <c r="F6795">
        <v>6745</v>
      </c>
      <c r="G6795" t="s">
        <v>420</v>
      </c>
      <c r="H6795" t="s">
        <v>20</v>
      </c>
      <c r="I6795">
        <v>32328</v>
      </c>
    </row>
    <row r="6796" spans="1:9" x14ac:dyDescent="0.2">
      <c r="A6796">
        <v>13</v>
      </c>
      <c r="B6796" t="s">
        <v>716</v>
      </c>
      <c r="C6796">
        <v>2</v>
      </c>
      <c r="D6796">
        <v>455</v>
      </c>
      <c r="E6796" t="s">
        <v>744</v>
      </c>
      <c r="F6796">
        <v>105</v>
      </c>
      <c r="G6796" t="s">
        <v>745</v>
      </c>
      <c r="H6796" t="s">
        <v>12</v>
      </c>
      <c r="I6796">
        <v>57</v>
      </c>
    </row>
    <row r="6797" spans="1:9" x14ac:dyDescent="0.2">
      <c r="A6797">
        <v>13</v>
      </c>
      <c r="B6797" t="s">
        <v>716</v>
      </c>
      <c r="C6797">
        <v>2</v>
      </c>
      <c r="D6797">
        <v>455</v>
      </c>
      <c r="E6797" t="s">
        <v>744</v>
      </c>
      <c r="F6797">
        <v>105</v>
      </c>
      <c r="G6797" t="s">
        <v>745</v>
      </c>
      <c r="H6797" t="s">
        <v>13</v>
      </c>
      <c r="I6797">
        <v>503</v>
      </c>
    </row>
    <row r="6798" spans="1:9" x14ac:dyDescent="0.2">
      <c r="A6798">
        <v>13</v>
      </c>
      <c r="B6798" t="s">
        <v>716</v>
      </c>
      <c r="C6798">
        <v>2</v>
      </c>
      <c r="D6798">
        <v>455</v>
      </c>
      <c r="E6798" t="s">
        <v>744</v>
      </c>
      <c r="F6798">
        <v>105</v>
      </c>
      <c r="G6798" t="s">
        <v>745</v>
      </c>
      <c r="H6798" t="s">
        <v>14</v>
      </c>
      <c r="I6798">
        <v>28</v>
      </c>
    </row>
    <row r="6799" spans="1:9" x14ac:dyDescent="0.2">
      <c r="A6799">
        <v>13</v>
      </c>
      <c r="B6799" t="s">
        <v>716</v>
      </c>
      <c r="C6799">
        <v>2</v>
      </c>
      <c r="D6799">
        <v>455</v>
      </c>
      <c r="E6799" t="s">
        <v>744</v>
      </c>
      <c r="F6799">
        <v>105</v>
      </c>
      <c r="G6799" t="s">
        <v>745</v>
      </c>
      <c r="H6799" t="s">
        <v>15</v>
      </c>
      <c r="I6799">
        <v>1120</v>
      </c>
    </row>
    <row r="6800" spans="1:9" x14ac:dyDescent="0.2">
      <c r="A6800">
        <v>13</v>
      </c>
      <c r="B6800" t="s">
        <v>716</v>
      </c>
      <c r="C6800">
        <v>2</v>
      </c>
      <c r="D6800">
        <v>455</v>
      </c>
      <c r="E6800" t="s">
        <v>744</v>
      </c>
      <c r="F6800">
        <v>105</v>
      </c>
      <c r="G6800" t="s">
        <v>745</v>
      </c>
      <c r="H6800" t="s">
        <v>16</v>
      </c>
      <c r="I6800">
        <v>179</v>
      </c>
    </row>
    <row r="6801" spans="1:9" x14ac:dyDescent="0.2">
      <c r="A6801">
        <v>13</v>
      </c>
      <c r="B6801" t="s">
        <v>716</v>
      </c>
      <c r="C6801">
        <v>2</v>
      </c>
      <c r="D6801">
        <v>455</v>
      </c>
      <c r="E6801" t="s">
        <v>744</v>
      </c>
      <c r="F6801">
        <v>105</v>
      </c>
      <c r="G6801" t="s">
        <v>745</v>
      </c>
      <c r="H6801" t="s">
        <v>17</v>
      </c>
      <c r="I6801">
        <v>129</v>
      </c>
    </row>
    <row r="6802" spans="1:9" x14ac:dyDescent="0.2">
      <c r="A6802">
        <v>13</v>
      </c>
      <c r="B6802" t="s">
        <v>716</v>
      </c>
      <c r="C6802">
        <v>2</v>
      </c>
      <c r="D6802">
        <v>455</v>
      </c>
      <c r="E6802" t="s">
        <v>744</v>
      </c>
      <c r="F6802">
        <v>105</v>
      </c>
      <c r="G6802" t="s">
        <v>745</v>
      </c>
      <c r="H6802" t="s">
        <v>18</v>
      </c>
      <c r="I6802">
        <v>302</v>
      </c>
    </row>
    <row r="6803" spans="1:9" x14ac:dyDescent="0.2">
      <c r="A6803">
        <v>13</v>
      </c>
      <c r="B6803" t="s">
        <v>716</v>
      </c>
      <c r="C6803">
        <v>2</v>
      </c>
      <c r="D6803">
        <v>455</v>
      </c>
      <c r="E6803" t="s">
        <v>744</v>
      </c>
      <c r="F6803">
        <v>105</v>
      </c>
      <c r="G6803" t="s">
        <v>745</v>
      </c>
      <c r="H6803" t="s">
        <v>19</v>
      </c>
      <c r="I6803">
        <v>2320</v>
      </c>
    </row>
    <row r="6804" spans="1:9" x14ac:dyDescent="0.2">
      <c r="A6804">
        <v>13</v>
      </c>
      <c r="B6804" t="s">
        <v>716</v>
      </c>
      <c r="C6804">
        <v>2</v>
      </c>
      <c r="D6804">
        <v>455</v>
      </c>
      <c r="E6804" t="s">
        <v>744</v>
      </c>
      <c r="F6804">
        <v>105</v>
      </c>
      <c r="G6804" t="s">
        <v>745</v>
      </c>
      <c r="H6804" t="s">
        <v>20</v>
      </c>
      <c r="I6804">
        <v>2687</v>
      </c>
    </row>
    <row r="6805" spans="1:9" x14ac:dyDescent="0.2">
      <c r="A6805">
        <v>13</v>
      </c>
      <c r="B6805" t="s">
        <v>716</v>
      </c>
      <c r="C6805">
        <v>2</v>
      </c>
      <c r="D6805">
        <v>455</v>
      </c>
      <c r="E6805" t="s">
        <v>744</v>
      </c>
      <c r="F6805">
        <v>560</v>
      </c>
      <c r="G6805" t="s">
        <v>100</v>
      </c>
      <c r="H6805" t="s">
        <v>12</v>
      </c>
      <c r="I6805">
        <v>20</v>
      </c>
    </row>
    <row r="6806" spans="1:9" x14ac:dyDescent="0.2">
      <c r="A6806">
        <v>13</v>
      </c>
      <c r="B6806" t="s">
        <v>716</v>
      </c>
      <c r="C6806">
        <v>2</v>
      </c>
      <c r="D6806">
        <v>455</v>
      </c>
      <c r="E6806" t="s">
        <v>744</v>
      </c>
      <c r="F6806">
        <v>560</v>
      </c>
      <c r="G6806" t="s">
        <v>100</v>
      </c>
      <c r="H6806" t="s">
        <v>13</v>
      </c>
      <c r="I6806">
        <v>318</v>
      </c>
    </row>
    <row r="6807" spans="1:9" x14ac:dyDescent="0.2">
      <c r="A6807">
        <v>13</v>
      </c>
      <c r="B6807" t="s">
        <v>716</v>
      </c>
      <c r="C6807">
        <v>2</v>
      </c>
      <c r="D6807">
        <v>455</v>
      </c>
      <c r="E6807" t="s">
        <v>744</v>
      </c>
      <c r="F6807">
        <v>560</v>
      </c>
      <c r="G6807" t="s">
        <v>100</v>
      </c>
      <c r="H6807" t="s">
        <v>14</v>
      </c>
      <c r="I6807">
        <v>11</v>
      </c>
    </row>
    <row r="6808" spans="1:9" x14ac:dyDescent="0.2">
      <c r="A6808">
        <v>13</v>
      </c>
      <c r="B6808" t="s">
        <v>716</v>
      </c>
      <c r="C6808">
        <v>2</v>
      </c>
      <c r="D6808">
        <v>455</v>
      </c>
      <c r="E6808" t="s">
        <v>744</v>
      </c>
      <c r="F6808">
        <v>560</v>
      </c>
      <c r="G6808" t="s">
        <v>100</v>
      </c>
      <c r="H6808" t="s">
        <v>15</v>
      </c>
      <c r="I6808">
        <v>725</v>
      </c>
    </row>
    <row r="6809" spans="1:9" x14ac:dyDescent="0.2">
      <c r="A6809">
        <v>13</v>
      </c>
      <c r="B6809" t="s">
        <v>716</v>
      </c>
      <c r="C6809">
        <v>2</v>
      </c>
      <c r="D6809">
        <v>455</v>
      </c>
      <c r="E6809" t="s">
        <v>744</v>
      </c>
      <c r="F6809">
        <v>560</v>
      </c>
      <c r="G6809" t="s">
        <v>100</v>
      </c>
      <c r="H6809" t="s">
        <v>16</v>
      </c>
      <c r="I6809">
        <v>105</v>
      </c>
    </row>
    <row r="6810" spans="1:9" x14ac:dyDescent="0.2">
      <c r="A6810">
        <v>13</v>
      </c>
      <c r="B6810" t="s">
        <v>716</v>
      </c>
      <c r="C6810">
        <v>2</v>
      </c>
      <c r="D6810">
        <v>455</v>
      </c>
      <c r="E6810" t="s">
        <v>744</v>
      </c>
      <c r="F6810">
        <v>560</v>
      </c>
      <c r="G6810" t="s">
        <v>100</v>
      </c>
      <c r="H6810" t="s">
        <v>17</v>
      </c>
      <c r="I6810">
        <v>69</v>
      </c>
    </row>
    <row r="6811" spans="1:9" x14ac:dyDescent="0.2">
      <c r="A6811">
        <v>13</v>
      </c>
      <c r="B6811" t="s">
        <v>716</v>
      </c>
      <c r="C6811">
        <v>2</v>
      </c>
      <c r="D6811">
        <v>455</v>
      </c>
      <c r="E6811" t="s">
        <v>744</v>
      </c>
      <c r="F6811">
        <v>560</v>
      </c>
      <c r="G6811" t="s">
        <v>100</v>
      </c>
      <c r="H6811" t="s">
        <v>18</v>
      </c>
      <c r="I6811">
        <v>142</v>
      </c>
    </row>
    <row r="6812" spans="1:9" x14ac:dyDescent="0.2">
      <c r="A6812">
        <v>13</v>
      </c>
      <c r="B6812" t="s">
        <v>716</v>
      </c>
      <c r="C6812">
        <v>2</v>
      </c>
      <c r="D6812">
        <v>455</v>
      </c>
      <c r="E6812" t="s">
        <v>744</v>
      </c>
      <c r="F6812">
        <v>560</v>
      </c>
      <c r="G6812" t="s">
        <v>100</v>
      </c>
      <c r="H6812" t="s">
        <v>19</v>
      </c>
      <c r="I6812">
        <v>1390</v>
      </c>
    </row>
    <row r="6813" spans="1:9" x14ac:dyDescent="0.2">
      <c r="A6813">
        <v>13</v>
      </c>
      <c r="B6813" t="s">
        <v>716</v>
      </c>
      <c r="C6813">
        <v>2</v>
      </c>
      <c r="D6813">
        <v>455</v>
      </c>
      <c r="E6813" t="s">
        <v>744</v>
      </c>
      <c r="F6813">
        <v>560</v>
      </c>
      <c r="G6813" t="s">
        <v>100</v>
      </c>
      <c r="H6813" t="s">
        <v>20</v>
      </c>
      <c r="I6813">
        <v>1613</v>
      </c>
    </row>
    <row r="6814" spans="1:9" x14ac:dyDescent="0.2">
      <c r="A6814">
        <v>13</v>
      </c>
      <c r="B6814" t="s">
        <v>716</v>
      </c>
      <c r="C6814">
        <v>2</v>
      </c>
      <c r="D6814">
        <v>455</v>
      </c>
      <c r="E6814" t="s">
        <v>744</v>
      </c>
      <c r="F6814">
        <v>1115</v>
      </c>
      <c r="G6814" t="s">
        <v>746</v>
      </c>
      <c r="H6814" t="s">
        <v>12</v>
      </c>
      <c r="I6814">
        <v>107</v>
      </c>
    </row>
    <row r="6815" spans="1:9" x14ac:dyDescent="0.2">
      <c r="A6815">
        <v>13</v>
      </c>
      <c r="B6815" t="s">
        <v>716</v>
      </c>
      <c r="C6815">
        <v>2</v>
      </c>
      <c r="D6815">
        <v>455</v>
      </c>
      <c r="E6815" t="s">
        <v>744</v>
      </c>
      <c r="F6815">
        <v>1115</v>
      </c>
      <c r="G6815" t="s">
        <v>746</v>
      </c>
      <c r="H6815" t="s">
        <v>13</v>
      </c>
      <c r="I6815">
        <v>905</v>
      </c>
    </row>
    <row r="6816" spans="1:9" x14ac:dyDescent="0.2">
      <c r="A6816">
        <v>13</v>
      </c>
      <c r="B6816" t="s">
        <v>716</v>
      </c>
      <c r="C6816">
        <v>2</v>
      </c>
      <c r="D6816">
        <v>455</v>
      </c>
      <c r="E6816" t="s">
        <v>744</v>
      </c>
      <c r="F6816">
        <v>1115</v>
      </c>
      <c r="G6816" t="s">
        <v>746</v>
      </c>
      <c r="H6816" t="s">
        <v>14</v>
      </c>
      <c r="I6816">
        <v>41</v>
      </c>
    </row>
    <row r="6817" spans="1:9" x14ac:dyDescent="0.2">
      <c r="A6817">
        <v>13</v>
      </c>
      <c r="B6817" t="s">
        <v>716</v>
      </c>
      <c r="C6817">
        <v>2</v>
      </c>
      <c r="D6817">
        <v>455</v>
      </c>
      <c r="E6817" t="s">
        <v>744</v>
      </c>
      <c r="F6817">
        <v>1115</v>
      </c>
      <c r="G6817" t="s">
        <v>746</v>
      </c>
      <c r="H6817" t="s">
        <v>15</v>
      </c>
      <c r="I6817">
        <v>2320</v>
      </c>
    </row>
    <row r="6818" spans="1:9" x14ac:dyDescent="0.2">
      <c r="A6818">
        <v>13</v>
      </c>
      <c r="B6818" t="s">
        <v>716</v>
      </c>
      <c r="C6818">
        <v>2</v>
      </c>
      <c r="D6818">
        <v>455</v>
      </c>
      <c r="E6818" t="s">
        <v>744</v>
      </c>
      <c r="F6818">
        <v>1115</v>
      </c>
      <c r="G6818" t="s">
        <v>746</v>
      </c>
      <c r="H6818" t="s">
        <v>16</v>
      </c>
      <c r="I6818">
        <v>261</v>
      </c>
    </row>
    <row r="6819" spans="1:9" x14ac:dyDescent="0.2">
      <c r="A6819">
        <v>13</v>
      </c>
      <c r="B6819" t="s">
        <v>716</v>
      </c>
      <c r="C6819">
        <v>2</v>
      </c>
      <c r="D6819">
        <v>455</v>
      </c>
      <c r="E6819" t="s">
        <v>744</v>
      </c>
      <c r="F6819">
        <v>1115</v>
      </c>
      <c r="G6819" t="s">
        <v>746</v>
      </c>
      <c r="H6819" t="s">
        <v>17</v>
      </c>
      <c r="I6819">
        <v>178</v>
      </c>
    </row>
    <row r="6820" spans="1:9" x14ac:dyDescent="0.2">
      <c r="A6820">
        <v>13</v>
      </c>
      <c r="B6820" t="s">
        <v>716</v>
      </c>
      <c r="C6820">
        <v>2</v>
      </c>
      <c r="D6820">
        <v>455</v>
      </c>
      <c r="E6820" t="s">
        <v>744</v>
      </c>
      <c r="F6820">
        <v>1115</v>
      </c>
      <c r="G6820" t="s">
        <v>746</v>
      </c>
      <c r="H6820" t="s">
        <v>18</v>
      </c>
      <c r="I6820">
        <v>523</v>
      </c>
    </row>
    <row r="6821" spans="1:9" x14ac:dyDescent="0.2">
      <c r="A6821">
        <v>13</v>
      </c>
      <c r="B6821" t="s">
        <v>716</v>
      </c>
      <c r="C6821">
        <v>2</v>
      </c>
      <c r="D6821">
        <v>455</v>
      </c>
      <c r="E6821" t="s">
        <v>744</v>
      </c>
      <c r="F6821">
        <v>1115</v>
      </c>
      <c r="G6821" t="s">
        <v>746</v>
      </c>
      <c r="H6821" t="s">
        <v>19</v>
      </c>
      <c r="I6821">
        <v>4336</v>
      </c>
    </row>
    <row r="6822" spans="1:9" x14ac:dyDescent="0.2">
      <c r="A6822">
        <v>13</v>
      </c>
      <c r="B6822" t="s">
        <v>716</v>
      </c>
      <c r="C6822">
        <v>2</v>
      </c>
      <c r="D6822">
        <v>455</v>
      </c>
      <c r="E6822" t="s">
        <v>744</v>
      </c>
      <c r="F6822">
        <v>1115</v>
      </c>
      <c r="G6822" t="s">
        <v>746</v>
      </c>
      <c r="H6822" t="s">
        <v>20</v>
      </c>
      <c r="I6822">
        <v>4921</v>
      </c>
    </row>
    <row r="6823" spans="1:9" x14ac:dyDescent="0.2">
      <c r="A6823">
        <v>13</v>
      </c>
      <c r="B6823" t="s">
        <v>716</v>
      </c>
      <c r="C6823">
        <v>2</v>
      </c>
      <c r="D6823">
        <v>455</v>
      </c>
      <c r="E6823" t="s">
        <v>744</v>
      </c>
      <c r="F6823">
        <v>1880</v>
      </c>
      <c r="G6823" t="s">
        <v>747</v>
      </c>
      <c r="H6823" t="s">
        <v>12</v>
      </c>
      <c r="I6823">
        <v>24</v>
      </c>
    </row>
    <row r="6824" spans="1:9" x14ac:dyDescent="0.2">
      <c r="A6824">
        <v>13</v>
      </c>
      <c r="B6824" t="s">
        <v>716</v>
      </c>
      <c r="C6824">
        <v>2</v>
      </c>
      <c r="D6824">
        <v>455</v>
      </c>
      <c r="E6824" t="s">
        <v>744</v>
      </c>
      <c r="F6824">
        <v>1880</v>
      </c>
      <c r="G6824" t="s">
        <v>747</v>
      </c>
      <c r="H6824" t="s">
        <v>13</v>
      </c>
      <c r="I6824">
        <v>331</v>
      </c>
    </row>
    <row r="6825" spans="1:9" x14ac:dyDescent="0.2">
      <c r="A6825">
        <v>13</v>
      </c>
      <c r="B6825" t="s">
        <v>716</v>
      </c>
      <c r="C6825">
        <v>2</v>
      </c>
      <c r="D6825">
        <v>455</v>
      </c>
      <c r="E6825" t="s">
        <v>744</v>
      </c>
      <c r="F6825">
        <v>1880</v>
      </c>
      <c r="G6825" t="s">
        <v>747</v>
      </c>
      <c r="H6825" t="s">
        <v>14</v>
      </c>
      <c r="I6825">
        <v>6</v>
      </c>
    </row>
    <row r="6826" spans="1:9" x14ac:dyDescent="0.2">
      <c r="A6826">
        <v>13</v>
      </c>
      <c r="B6826" t="s">
        <v>716</v>
      </c>
      <c r="C6826">
        <v>2</v>
      </c>
      <c r="D6826">
        <v>455</v>
      </c>
      <c r="E6826" t="s">
        <v>744</v>
      </c>
      <c r="F6826">
        <v>1880</v>
      </c>
      <c r="G6826" t="s">
        <v>747</v>
      </c>
      <c r="H6826" t="s">
        <v>15</v>
      </c>
      <c r="I6826">
        <v>964</v>
      </c>
    </row>
    <row r="6827" spans="1:9" x14ac:dyDescent="0.2">
      <c r="A6827">
        <v>13</v>
      </c>
      <c r="B6827" t="s">
        <v>716</v>
      </c>
      <c r="C6827">
        <v>2</v>
      </c>
      <c r="D6827">
        <v>455</v>
      </c>
      <c r="E6827" t="s">
        <v>744</v>
      </c>
      <c r="F6827">
        <v>1880</v>
      </c>
      <c r="G6827" t="s">
        <v>747</v>
      </c>
      <c r="H6827" t="s">
        <v>16</v>
      </c>
      <c r="I6827">
        <v>86</v>
      </c>
    </row>
    <row r="6828" spans="1:9" x14ac:dyDescent="0.2">
      <c r="A6828">
        <v>13</v>
      </c>
      <c r="B6828" t="s">
        <v>716</v>
      </c>
      <c r="C6828">
        <v>2</v>
      </c>
      <c r="D6828">
        <v>455</v>
      </c>
      <c r="E6828" t="s">
        <v>744</v>
      </c>
      <c r="F6828">
        <v>1880</v>
      </c>
      <c r="G6828" t="s">
        <v>747</v>
      </c>
      <c r="H6828" t="s">
        <v>17</v>
      </c>
      <c r="I6828">
        <v>88</v>
      </c>
    </row>
    <row r="6829" spans="1:9" x14ac:dyDescent="0.2">
      <c r="A6829">
        <v>13</v>
      </c>
      <c r="B6829" t="s">
        <v>716</v>
      </c>
      <c r="C6829">
        <v>2</v>
      </c>
      <c r="D6829">
        <v>455</v>
      </c>
      <c r="E6829" t="s">
        <v>744</v>
      </c>
      <c r="F6829">
        <v>1880</v>
      </c>
      <c r="G6829" t="s">
        <v>747</v>
      </c>
      <c r="H6829" t="s">
        <v>18</v>
      </c>
      <c r="I6829">
        <v>161</v>
      </c>
    </row>
    <row r="6830" spans="1:9" x14ac:dyDescent="0.2">
      <c r="A6830">
        <v>13</v>
      </c>
      <c r="B6830" t="s">
        <v>716</v>
      </c>
      <c r="C6830">
        <v>2</v>
      </c>
      <c r="D6830">
        <v>455</v>
      </c>
      <c r="E6830" t="s">
        <v>744</v>
      </c>
      <c r="F6830">
        <v>1880</v>
      </c>
      <c r="G6830" t="s">
        <v>747</v>
      </c>
      <c r="H6830" t="s">
        <v>19</v>
      </c>
      <c r="I6830">
        <v>1659</v>
      </c>
    </row>
    <row r="6831" spans="1:9" x14ac:dyDescent="0.2">
      <c r="A6831">
        <v>13</v>
      </c>
      <c r="B6831" t="s">
        <v>716</v>
      </c>
      <c r="C6831">
        <v>2</v>
      </c>
      <c r="D6831">
        <v>455</v>
      </c>
      <c r="E6831" t="s">
        <v>744</v>
      </c>
      <c r="F6831">
        <v>1880</v>
      </c>
      <c r="G6831" t="s">
        <v>747</v>
      </c>
      <c r="H6831" t="s">
        <v>20</v>
      </c>
      <c r="I6831">
        <v>1846</v>
      </c>
    </row>
    <row r="6832" spans="1:9" x14ac:dyDescent="0.2">
      <c r="A6832">
        <v>13</v>
      </c>
      <c r="B6832" t="s">
        <v>716</v>
      </c>
      <c r="C6832">
        <v>2</v>
      </c>
      <c r="D6832">
        <v>455</v>
      </c>
      <c r="E6832" t="s">
        <v>744</v>
      </c>
      <c r="F6832">
        <v>2810</v>
      </c>
      <c r="G6832" t="s">
        <v>748</v>
      </c>
      <c r="H6832" t="s">
        <v>12</v>
      </c>
      <c r="I6832">
        <v>69</v>
      </c>
    </row>
    <row r="6833" spans="1:9" x14ac:dyDescent="0.2">
      <c r="A6833">
        <v>13</v>
      </c>
      <c r="B6833" t="s">
        <v>716</v>
      </c>
      <c r="C6833">
        <v>2</v>
      </c>
      <c r="D6833">
        <v>455</v>
      </c>
      <c r="E6833" t="s">
        <v>744</v>
      </c>
      <c r="F6833">
        <v>2810</v>
      </c>
      <c r="G6833" t="s">
        <v>748</v>
      </c>
      <c r="H6833" t="s">
        <v>13</v>
      </c>
      <c r="I6833">
        <v>724</v>
      </c>
    </row>
    <row r="6834" spans="1:9" x14ac:dyDescent="0.2">
      <c r="A6834">
        <v>13</v>
      </c>
      <c r="B6834" t="s">
        <v>716</v>
      </c>
      <c r="C6834">
        <v>2</v>
      </c>
      <c r="D6834">
        <v>455</v>
      </c>
      <c r="E6834" t="s">
        <v>744</v>
      </c>
      <c r="F6834">
        <v>2810</v>
      </c>
      <c r="G6834" t="s">
        <v>748</v>
      </c>
      <c r="H6834" t="s">
        <v>14</v>
      </c>
      <c r="I6834">
        <v>43</v>
      </c>
    </row>
    <row r="6835" spans="1:9" x14ac:dyDescent="0.2">
      <c r="A6835">
        <v>13</v>
      </c>
      <c r="B6835" t="s">
        <v>716</v>
      </c>
      <c r="C6835">
        <v>2</v>
      </c>
      <c r="D6835">
        <v>455</v>
      </c>
      <c r="E6835" t="s">
        <v>744</v>
      </c>
      <c r="F6835">
        <v>2810</v>
      </c>
      <c r="G6835" t="s">
        <v>748</v>
      </c>
      <c r="H6835" t="s">
        <v>15</v>
      </c>
      <c r="I6835">
        <v>1555</v>
      </c>
    </row>
    <row r="6836" spans="1:9" x14ac:dyDescent="0.2">
      <c r="A6836">
        <v>13</v>
      </c>
      <c r="B6836" t="s">
        <v>716</v>
      </c>
      <c r="C6836">
        <v>2</v>
      </c>
      <c r="D6836">
        <v>455</v>
      </c>
      <c r="E6836" t="s">
        <v>744</v>
      </c>
      <c r="F6836">
        <v>2810</v>
      </c>
      <c r="G6836" t="s">
        <v>748</v>
      </c>
      <c r="H6836" t="s">
        <v>16</v>
      </c>
      <c r="I6836">
        <v>375</v>
      </c>
    </row>
    <row r="6837" spans="1:9" x14ac:dyDescent="0.2">
      <c r="A6837">
        <v>13</v>
      </c>
      <c r="B6837" t="s">
        <v>716</v>
      </c>
      <c r="C6837">
        <v>2</v>
      </c>
      <c r="D6837">
        <v>455</v>
      </c>
      <c r="E6837" t="s">
        <v>744</v>
      </c>
      <c r="F6837">
        <v>2810</v>
      </c>
      <c r="G6837" t="s">
        <v>748</v>
      </c>
      <c r="H6837" t="s">
        <v>17</v>
      </c>
      <c r="I6837">
        <v>191</v>
      </c>
    </row>
    <row r="6838" spans="1:9" x14ac:dyDescent="0.2">
      <c r="A6838">
        <v>13</v>
      </c>
      <c r="B6838" t="s">
        <v>716</v>
      </c>
      <c r="C6838">
        <v>2</v>
      </c>
      <c r="D6838">
        <v>455</v>
      </c>
      <c r="E6838" t="s">
        <v>744</v>
      </c>
      <c r="F6838">
        <v>2810</v>
      </c>
      <c r="G6838" t="s">
        <v>748</v>
      </c>
      <c r="H6838" t="s">
        <v>18</v>
      </c>
      <c r="I6838">
        <v>392</v>
      </c>
    </row>
    <row r="6839" spans="1:9" x14ac:dyDescent="0.2">
      <c r="A6839">
        <v>13</v>
      </c>
      <c r="B6839" t="s">
        <v>716</v>
      </c>
      <c r="C6839">
        <v>2</v>
      </c>
      <c r="D6839">
        <v>455</v>
      </c>
      <c r="E6839" t="s">
        <v>744</v>
      </c>
      <c r="F6839">
        <v>2810</v>
      </c>
      <c r="G6839" t="s">
        <v>748</v>
      </c>
      <c r="H6839" t="s">
        <v>19</v>
      </c>
      <c r="I6839">
        <v>3350</v>
      </c>
    </row>
    <row r="6840" spans="1:9" x14ac:dyDescent="0.2">
      <c r="A6840">
        <v>13</v>
      </c>
      <c r="B6840" t="s">
        <v>716</v>
      </c>
      <c r="C6840">
        <v>2</v>
      </c>
      <c r="D6840">
        <v>455</v>
      </c>
      <c r="E6840" t="s">
        <v>744</v>
      </c>
      <c r="F6840">
        <v>2810</v>
      </c>
      <c r="G6840" t="s">
        <v>748</v>
      </c>
      <c r="H6840" t="s">
        <v>20</v>
      </c>
      <c r="I6840">
        <v>3876</v>
      </c>
    </row>
    <row r="6841" spans="1:9" x14ac:dyDescent="0.2">
      <c r="A6841">
        <v>13</v>
      </c>
      <c r="B6841" t="s">
        <v>716</v>
      </c>
      <c r="C6841">
        <v>2</v>
      </c>
      <c r="D6841">
        <v>455</v>
      </c>
      <c r="E6841" t="s">
        <v>744</v>
      </c>
      <c r="F6841">
        <v>2990</v>
      </c>
      <c r="G6841" t="s">
        <v>749</v>
      </c>
      <c r="H6841" t="s">
        <v>12</v>
      </c>
      <c r="I6841">
        <v>36</v>
      </c>
    </row>
    <row r="6842" spans="1:9" x14ac:dyDescent="0.2">
      <c r="A6842">
        <v>13</v>
      </c>
      <c r="B6842" t="s">
        <v>716</v>
      </c>
      <c r="C6842">
        <v>2</v>
      </c>
      <c r="D6842">
        <v>455</v>
      </c>
      <c r="E6842" t="s">
        <v>744</v>
      </c>
      <c r="F6842">
        <v>2990</v>
      </c>
      <c r="G6842" t="s">
        <v>749</v>
      </c>
      <c r="H6842" t="s">
        <v>13</v>
      </c>
      <c r="I6842">
        <v>505</v>
      </c>
    </row>
    <row r="6843" spans="1:9" x14ac:dyDescent="0.2">
      <c r="A6843">
        <v>13</v>
      </c>
      <c r="B6843" t="s">
        <v>716</v>
      </c>
      <c r="C6843">
        <v>2</v>
      </c>
      <c r="D6843">
        <v>455</v>
      </c>
      <c r="E6843" t="s">
        <v>744</v>
      </c>
      <c r="F6843">
        <v>2990</v>
      </c>
      <c r="G6843" t="s">
        <v>749</v>
      </c>
      <c r="H6843" t="s">
        <v>14</v>
      </c>
      <c r="I6843">
        <v>11</v>
      </c>
    </row>
    <row r="6844" spans="1:9" x14ac:dyDescent="0.2">
      <c r="A6844">
        <v>13</v>
      </c>
      <c r="B6844" t="s">
        <v>716</v>
      </c>
      <c r="C6844">
        <v>2</v>
      </c>
      <c r="D6844">
        <v>455</v>
      </c>
      <c r="E6844" t="s">
        <v>744</v>
      </c>
      <c r="F6844">
        <v>2990</v>
      </c>
      <c r="G6844" t="s">
        <v>749</v>
      </c>
      <c r="H6844" t="s">
        <v>15</v>
      </c>
      <c r="I6844">
        <v>1798</v>
      </c>
    </row>
    <row r="6845" spans="1:9" x14ac:dyDescent="0.2">
      <c r="A6845">
        <v>13</v>
      </c>
      <c r="B6845" t="s">
        <v>716</v>
      </c>
      <c r="C6845">
        <v>2</v>
      </c>
      <c r="D6845">
        <v>455</v>
      </c>
      <c r="E6845" t="s">
        <v>744</v>
      </c>
      <c r="F6845">
        <v>2990</v>
      </c>
      <c r="G6845" t="s">
        <v>749</v>
      </c>
      <c r="H6845" t="s">
        <v>16</v>
      </c>
      <c r="I6845">
        <v>102</v>
      </c>
    </row>
    <row r="6846" spans="1:9" x14ac:dyDescent="0.2">
      <c r="A6846">
        <v>13</v>
      </c>
      <c r="B6846" t="s">
        <v>716</v>
      </c>
      <c r="C6846">
        <v>2</v>
      </c>
      <c r="D6846">
        <v>455</v>
      </c>
      <c r="E6846" t="s">
        <v>744</v>
      </c>
      <c r="F6846">
        <v>2990</v>
      </c>
      <c r="G6846" t="s">
        <v>749</v>
      </c>
      <c r="H6846" t="s">
        <v>17</v>
      </c>
      <c r="I6846">
        <v>135</v>
      </c>
    </row>
    <row r="6847" spans="1:9" x14ac:dyDescent="0.2">
      <c r="A6847">
        <v>13</v>
      </c>
      <c r="B6847" t="s">
        <v>716</v>
      </c>
      <c r="C6847">
        <v>2</v>
      </c>
      <c r="D6847">
        <v>455</v>
      </c>
      <c r="E6847" t="s">
        <v>744</v>
      </c>
      <c r="F6847">
        <v>2990</v>
      </c>
      <c r="G6847" t="s">
        <v>749</v>
      </c>
      <c r="H6847" t="s">
        <v>18</v>
      </c>
      <c r="I6847">
        <v>251</v>
      </c>
    </row>
    <row r="6848" spans="1:9" x14ac:dyDescent="0.2">
      <c r="A6848">
        <v>13</v>
      </c>
      <c r="B6848" t="s">
        <v>716</v>
      </c>
      <c r="C6848">
        <v>2</v>
      </c>
      <c r="D6848">
        <v>455</v>
      </c>
      <c r="E6848" t="s">
        <v>744</v>
      </c>
      <c r="F6848">
        <v>2990</v>
      </c>
      <c r="G6848" t="s">
        <v>749</v>
      </c>
      <c r="H6848" t="s">
        <v>19</v>
      </c>
      <c r="I6848">
        <v>2840</v>
      </c>
    </row>
    <row r="6849" spans="1:9" x14ac:dyDescent="0.2">
      <c r="A6849">
        <v>13</v>
      </c>
      <c r="B6849" t="s">
        <v>716</v>
      </c>
      <c r="C6849">
        <v>2</v>
      </c>
      <c r="D6849">
        <v>455</v>
      </c>
      <c r="E6849" t="s">
        <v>744</v>
      </c>
      <c r="F6849">
        <v>2990</v>
      </c>
      <c r="G6849" t="s">
        <v>749</v>
      </c>
      <c r="H6849" t="s">
        <v>20</v>
      </c>
      <c r="I6849">
        <v>3169</v>
      </c>
    </row>
    <row r="6850" spans="1:9" x14ac:dyDescent="0.2">
      <c r="A6850">
        <v>13</v>
      </c>
      <c r="B6850" t="s">
        <v>716</v>
      </c>
      <c r="C6850">
        <v>2</v>
      </c>
      <c r="D6850">
        <v>455</v>
      </c>
      <c r="E6850" t="s">
        <v>744</v>
      </c>
      <c r="F6850">
        <v>4490</v>
      </c>
      <c r="G6850" t="s">
        <v>750</v>
      </c>
      <c r="H6850" t="s">
        <v>12</v>
      </c>
      <c r="I6850">
        <v>11</v>
      </c>
    </row>
    <row r="6851" spans="1:9" x14ac:dyDescent="0.2">
      <c r="A6851">
        <v>13</v>
      </c>
      <c r="B6851" t="s">
        <v>716</v>
      </c>
      <c r="C6851">
        <v>2</v>
      </c>
      <c r="D6851">
        <v>455</v>
      </c>
      <c r="E6851" t="s">
        <v>744</v>
      </c>
      <c r="F6851">
        <v>4490</v>
      </c>
      <c r="G6851" t="s">
        <v>750</v>
      </c>
      <c r="H6851" t="s">
        <v>13</v>
      </c>
      <c r="I6851">
        <v>180</v>
      </c>
    </row>
    <row r="6852" spans="1:9" x14ac:dyDescent="0.2">
      <c r="A6852">
        <v>13</v>
      </c>
      <c r="B6852" t="s">
        <v>716</v>
      </c>
      <c r="C6852">
        <v>2</v>
      </c>
      <c r="D6852">
        <v>455</v>
      </c>
      <c r="E6852" t="s">
        <v>744</v>
      </c>
      <c r="F6852">
        <v>4490</v>
      </c>
      <c r="G6852" t="s">
        <v>750</v>
      </c>
      <c r="H6852" t="s">
        <v>14</v>
      </c>
      <c r="I6852">
        <v>17</v>
      </c>
    </row>
    <row r="6853" spans="1:9" x14ac:dyDescent="0.2">
      <c r="A6853">
        <v>13</v>
      </c>
      <c r="B6853" t="s">
        <v>716</v>
      </c>
      <c r="C6853">
        <v>2</v>
      </c>
      <c r="D6853">
        <v>455</v>
      </c>
      <c r="E6853" t="s">
        <v>744</v>
      </c>
      <c r="F6853">
        <v>4490</v>
      </c>
      <c r="G6853" t="s">
        <v>750</v>
      </c>
      <c r="H6853" t="s">
        <v>15</v>
      </c>
      <c r="I6853">
        <v>602</v>
      </c>
    </row>
    <row r="6854" spans="1:9" x14ac:dyDescent="0.2">
      <c r="A6854">
        <v>13</v>
      </c>
      <c r="B6854" t="s">
        <v>716</v>
      </c>
      <c r="C6854">
        <v>2</v>
      </c>
      <c r="D6854">
        <v>455</v>
      </c>
      <c r="E6854" t="s">
        <v>744</v>
      </c>
      <c r="F6854">
        <v>4490</v>
      </c>
      <c r="G6854" t="s">
        <v>750</v>
      </c>
      <c r="H6854" t="s">
        <v>16</v>
      </c>
      <c r="I6854">
        <v>58</v>
      </c>
    </row>
    <row r="6855" spans="1:9" x14ac:dyDescent="0.2">
      <c r="A6855">
        <v>13</v>
      </c>
      <c r="B6855" t="s">
        <v>716</v>
      </c>
      <c r="C6855">
        <v>2</v>
      </c>
      <c r="D6855">
        <v>455</v>
      </c>
      <c r="E6855" t="s">
        <v>744</v>
      </c>
      <c r="F6855">
        <v>4490</v>
      </c>
      <c r="G6855" t="s">
        <v>750</v>
      </c>
      <c r="H6855" t="s">
        <v>17</v>
      </c>
      <c r="I6855">
        <v>67</v>
      </c>
    </row>
    <row r="6856" spans="1:9" x14ac:dyDescent="0.2">
      <c r="A6856">
        <v>13</v>
      </c>
      <c r="B6856" t="s">
        <v>716</v>
      </c>
      <c r="C6856">
        <v>2</v>
      </c>
      <c r="D6856">
        <v>455</v>
      </c>
      <c r="E6856" t="s">
        <v>744</v>
      </c>
      <c r="F6856">
        <v>4490</v>
      </c>
      <c r="G6856" t="s">
        <v>750</v>
      </c>
      <c r="H6856" t="s">
        <v>18</v>
      </c>
      <c r="I6856">
        <v>68</v>
      </c>
    </row>
    <row r="6857" spans="1:9" x14ac:dyDescent="0.2">
      <c r="A6857">
        <v>13</v>
      </c>
      <c r="B6857" t="s">
        <v>716</v>
      </c>
      <c r="C6857">
        <v>2</v>
      </c>
      <c r="D6857">
        <v>455</v>
      </c>
      <c r="E6857" t="s">
        <v>744</v>
      </c>
      <c r="F6857">
        <v>4490</v>
      </c>
      <c r="G6857" t="s">
        <v>750</v>
      </c>
      <c r="H6857" t="s">
        <v>19</v>
      </c>
      <c r="I6857">
        <v>1003</v>
      </c>
    </row>
    <row r="6858" spans="1:9" x14ac:dyDescent="0.2">
      <c r="A6858">
        <v>13</v>
      </c>
      <c r="B6858" t="s">
        <v>716</v>
      </c>
      <c r="C6858">
        <v>2</v>
      </c>
      <c r="D6858">
        <v>455</v>
      </c>
      <c r="E6858" t="s">
        <v>744</v>
      </c>
      <c r="F6858">
        <v>4490</v>
      </c>
      <c r="G6858" t="s">
        <v>750</v>
      </c>
      <c r="H6858" t="s">
        <v>20</v>
      </c>
      <c r="I6858">
        <v>1099</v>
      </c>
    </row>
    <row r="6859" spans="1:9" x14ac:dyDescent="0.2">
      <c r="A6859">
        <v>13</v>
      </c>
      <c r="B6859" t="s">
        <v>716</v>
      </c>
      <c r="C6859">
        <v>2</v>
      </c>
      <c r="D6859">
        <v>455</v>
      </c>
      <c r="E6859" t="s">
        <v>744</v>
      </c>
      <c r="F6859">
        <v>5485</v>
      </c>
      <c r="G6859" t="s">
        <v>744</v>
      </c>
      <c r="H6859" t="s">
        <v>12</v>
      </c>
      <c r="I6859">
        <v>972</v>
      </c>
    </row>
    <row r="6860" spans="1:9" x14ac:dyDescent="0.2">
      <c r="A6860">
        <v>13</v>
      </c>
      <c r="B6860" t="s">
        <v>716</v>
      </c>
      <c r="C6860">
        <v>2</v>
      </c>
      <c r="D6860">
        <v>455</v>
      </c>
      <c r="E6860" t="s">
        <v>744</v>
      </c>
      <c r="F6860">
        <v>5485</v>
      </c>
      <c r="G6860" t="s">
        <v>744</v>
      </c>
      <c r="H6860" t="s">
        <v>13</v>
      </c>
      <c r="I6860">
        <v>10868</v>
      </c>
    </row>
    <row r="6861" spans="1:9" x14ac:dyDescent="0.2">
      <c r="A6861">
        <v>13</v>
      </c>
      <c r="B6861" t="s">
        <v>716</v>
      </c>
      <c r="C6861">
        <v>2</v>
      </c>
      <c r="D6861">
        <v>455</v>
      </c>
      <c r="E6861" t="s">
        <v>744</v>
      </c>
      <c r="F6861">
        <v>5485</v>
      </c>
      <c r="G6861" t="s">
        <v>744</v>
      </c>
      <c r="H6861" t="s">
        <v>14</v>
      </c>
      <c r="I6861">
        <v>245</v>
      </c>
    </row>
    <row r="6862" spans="1:9" x14ac:dyDescent="0.2">
      <c r="A6862">
        <v>13</v>
      </c>
      <c r="B6862" t="s">
        <v>716</v>
      </c>
      <c r="C6862">
        <v>2</v>
      </c>
      <c r="D6862">
        <v>455</v>
      </c>
      <c r="E6862" t="s">
        <v>744</v>
      </c>
      <c r="F6862">
        <v>5485</v>
      </c>
      <c r="G6862" t="s">
        <v>744</v>
      </c>
      <c r="H6862" t="s">
        <v>15</v>
      </c>
      <c r="I6862">
        <v>12280</v>
      </c>
    </row>
    <row r="6863" spans="1:9" x14ac:dyDescent="0.2">
      <c r="A6863">
        <v>13</v>
      </c>
      <c r="B6863" t="s">
        <v>716</v>
      </c>
      <c r="C6863">
        <v>2</v>
      </c>
      <c r="D6863">
        <v>455</v>
      </c>
      <c r="E6863" t="s">
        <v>744</v>
      </c>
      <c r="F6863">
        <v>5485</v>
      </c>
      <c r="G6863" t="s">
        <v>744</v>
      </c>
      <c r="H6863" t="s">
        <v>16</v>
      </c>
      <c r="I6863">
        <v>1404</v>
      </c>
    </row>
    <row r="6864" spans="1:9" x14ac:dyDescent="0.2">
      <c r="A6864">
        <v>13</v>
      </c>
      <c r="B6864" t="s">
        <v>716</v>
      </c>
      <c r="C6864">
        <v>2</v>
      </c>
      <c r="D6864">
        <v>455</v>
      </c>
      <c r="E6864" t="s">
        <v>744</v>
      </c>
      <c r="F6864">
        <v>5485</v>
      </c>
      <c r="G6864" t="s">
        <v>744</v>
      </c>
      <c r="H6864" t="s">
        <v>17</v>
      </c>
      <c r="I6864">
        <v>740</v>
      </c>
    </row>
    <row r="6865" spans="1:9" x14ac:dyDescent="0.2">
      <c r="A6865">
        <v>13</v>
      </c>
      <c r="B6865" t="s">
        <v>716</v>
      </c>
      <c r="C6865">
        <v>2</v>
      </c>
      <c r="D6865">
        <v>455</v>
      </c>
      <c r="E6865" t="s">
        <v>744</v>
      </c>
      <c r="F6865">
        <v>5485</v>
      </c>
      <c r="G6865" t="s">
        <v>744</v>
      </c>
      <c r="H6865" t="s">
        <v>18</v>
      </c>
      <c r="I6865">
        <v>2223</v>
      </c>
    </row>
    <row r="6866" spans="1:9" x14ac:dyDescent="0.2">
      <c r="A6866">
        <v>13</v>
      </c>
      <c r="B6866" t="s">
        <v>716</v>
      </c>
      <c r="C6866">
        <v>2</v>
      </c>
      <c r="D6866">
        <v>455</v>
      </c>
      <c r="E6866" t="s">
        <v>744</v>
      </c>
      <c r="F6866">
        <v>5485</v>
      </c>
      <c r="G6866" t="s">
        <v>744</v>
      </c>
      <c r="H6866" t="s">
        <v>19</v>
      </c>
      <c r="I6866">
        <v>28744</v>
      </c>
    </row>
    <row r="6867" spans="1:9" x14ac:dyDescent="0.2">
      <c r="A6867">
        <v>13</v>
      </c>
      <c r="B6867" t="s">
        <v>716</v>
      </c>
      <c r="C6867">
        <v>2</v>
      </c>
      <c r="D6867">
        <v>455</v>
      </c>
      <c r="E6867" t="s">
        <v>744</v>
      </c>
      <c r="F6867">
        <v>5485</v>
      </c>
      <c r="G6867" t="s">
        <v>744</v>
      </c>
      <c r="H6867" t="s">
        <v>20</v>
      </c>
      <c r="I6867">
        <v>33138</v>
      </c>
    </row>
    <row r="6868" spans="1:9" x14ac:dyDescent="0.2">
      <c r="A6868">
        <v>13</v>
      </c>
      <c r="B6868" t="s">
        <v>716</v>
      </c>
      <c r="C6868">
        <v>2</v>
      </c>
      <c r="D6868">
        <v>455</v>
      </c>
      <c r="E6868" t="s">
        <v>744</v>
      </c>
      <c r="F6868">
        <v>7465</v>
      </c>
      <c r="G6868" t="s">
        <v>751</v>
      </c>
      <c r="H6868" t="s">
        <v>12</v>
      </c>
      <c r="I6868">
        <v>175</v>
      </c>
    </row>
    <row r="6869" spans="1:9" x14ac:dyDescent="0.2">
      <c r="A6869">
        <v>13</v>
      </c>
      <c r="B6869" t="s">
        <v>716</v>
      </c>
      <c r="C6869">
        <v>2</v>
      </c>
      <c r="D6869">
        <v>455</v>
      </c>
      <c r="E6869" t="s">
        <v>744</v>
      </c>
      <c r="F6869">
        <v>7465</v>
      </c>
      <c r="G6869" t="s">
        <v>751</v>
      </c>
      <c r="H6869" t="s">
        <v>13</v>
      </c>
      <c r="I6869">
        <v>1834</v>
      </c>
    </row>
    <row r="6870" spans="1:9" x14ac:dyDescent="0.2">
      <c r="A6870">
        <v>13</v>
      </c>
      <c r="B6870" t="s">
        <v>716</v>
      </c>
      <c r="C6870">
        <v>2</v>
      </c>
      <c r="D6870">
        <v>455</v>
      </c>
      <c r="E6870" t="s">
        <v>744</v>
      </c>
      <c r="F6870">
        <v>7465</v>
      </c>
      <c r="G6870" t="s">
        <v>751</v>
      </c>
      <c r="H6870" t="s">
        <v>14</v>
      </c>
      <c r="I6870">
        <v>58</v>
      </c>
    </row>
    <row r="6871" spans="1:9" x14ac:dyDescent="0.2">
      <c r="A6871">
        <v>13</v>
      </c>
      <c r="B6871" t="s">
        <v>716</v>
      </c>
      <c r="C6871">
        <v>2</v>
      </c>
      <c r="D6871">
        <v>455</v>
      </c>
      <c r="E6871" t="s">
        <v>744</v>
      </c>
      <c r="F6871">
        <v>7465</v>
      </c>
      <c r="G6871" t="s">
        <v>751</v>
      </c>
      <c r="H6871" t="s">
        <v>15</v>
      </c>
      <c r="I6871">
        <v>1834</v>
      </c>
    </row>
    <row r="6872" spans="1:9" x14ac:dyDescent="0.2">
      <c r="A6872">
        <v>13</v>
      </c>
      <c r="B6872" t="s">
        <v>716</v>
      </c>
      <c r="C6872">
        <v>2</v>
      </c>
      <c r="D6872">
        <v>455</v>
      </c>
      <c r="E6872" t="s">
        <v>744</v>
      </c>
      <c r="F6872">
        <v>7465</v>
      </c>
      <c r="G6872" t="s">
        <v>751</v>
      </c>
      <c r="H6872" t="s">
        <v>16</v>
      </c>
      <c r="I6872">
        <v>219</v>
      </c>
    </row>
    <row r="6873" spans="1:9" x14ac:dyDescent="0.2">
      <c r="A6873">
        <v>13</v>
      </c>
      <c r="B6873" t="s">
        <v>716</v>
      </c>
      <c r="C6873">
        <v>2</v>
      </c>
      <c r="D6873">
        <v>455</v>
      </c>
      <c r="E6873" t="s">
        <v>744</v>
      </c>
      <c r="F6873">
        <v>7465</v>
      </c>
      <c r="G6873" t="s">
        <v>751</v>
      </c>
      <c r="H6873" t="s">
        <v>17</v>
      </c>
      <c r="I6873">
        <v>82</v>
      </c>
    </row>
    <row r="6874" spans="1:9" x14ac:dyDescent="0.2">
      <c r="A6874">
        <v>13</v>
      </c>
      <c r="B6874" t="s">
        <v>716</v>
      </c>
      <c r="C6874">
        <v>2</v>
      </c>
      <c r="D6874">
        <v>455</v>
      </c>
      <c r="E6874" t="s">
        <v>744</v>
      </c>
      <c r="F6874">
        <v>7465</v>
      </c>
      <c r="G6874" t="s">
        <v>751</v>
      </c>
      <c r="H6874" t="s">
        <v>18</v>
      </c>
      <c r="I6874">
        <v>362</v>
      </c>
    </row>
    <row r="6875" spans="1:9" x14ac:dyDescent="0.2">
      <c r="A6875">
        <v>13</v>
      </c>
      <c r="B6875" t="s">
        <v>716</v>
      </c>
      <c r="C6875">
        <v>2</v>
      </c>
      <c r="D6875">
        <v>455</v>
      </c>
      <c r="E6875" t="s">
        <v>744</v>
      </c>
      <c r="F6875">
        <v>7465</v>
      </c>
      <c r="G6875" t="s">
        <v>751</v>
      </c>
      <c r="H6875" t="s">
        <v>19</v>
      </c>
      <c r="I6875">
        <v>4566</v>
      </c>
    </row>
    <row r="6876" spans="1:9" x14ac:dyDescent="0.2">
      <c r="A6876">
        <v>13</v>
      </c>
      <c r="B6876" t="s">
        <v>716</v>
      </c>
      <c r="C6876">
        <v>2</v>
      </c>
      <c r="D6876">
        <v>455</v>
      </c>
      <c r="E6876" t="s">
        <v>744</v>
      </c>
      <c r="F6876">
        <v>7465</v>
      </c>
      <c r="G6876" t="s">
        <v>751</v>
      </c>
      <c r="H6876" t="s">
        <v>20</v>
      </c>
      <c r="I6876">
        <v>4957</v>
      </c>
    </row>
    <row r="6877" spans="1:9" x14ac:dyDescent="0.2">
      <c r="A6877">
        <v>13</v>
      </c>
      <c r="B6877" t="s">
        <v>716</v>
      </c>
      <c r="C6877">
        <v>2</v>
      </c>
      <c r="D6877">
        <v>455</v>
      </c>
      <c r="E6877" t="s">
        <v>744</v>
      </c>
      <c r="F6877">
        <v>7470</v>
      </c>
      <c r="G6877" t="s">
        <v>752</v>
      </c>
      <c r="H6877" t="s">
        <v>12</v>
      </c>
      <c r="I6877">
        <v>91</v>
      </c>
    </row>
    <row r="6878" spans="1:9" x14ac:dyDescent="0.2">
      <c r="A6878">
        <v>13</v>
      </c>
      <c r="B6878" t="s">
        <v>716</v>
      </c>
      <c r="C6878">
        <v>2</v>
      </c>
      <c r="D6878">
        <v>455</v>
      </c>
      <c r="E6878" t="s">
        <v>744</v>
      </c>
      <c r="F6878">
        <v>7470</v>
      </c>
      <c r="G6878" t="s">
        <v>752</v>
      </c>
      <c r="H6878" t="s">
        <v>13</v>
      </c>
      <c r="I6878">
        <v>975</v>
      </c>
    </row>
    <row r="6879" spans="1:9" x14ac:dyDescent="0.2">
      <c r="A6879">
        <v>13</v>
      </c>
      <c r="B6879" t="s">
        <v>716</v>
      </c>
      <c r="C6879">
        <v>2</v>
      </c>
      <c r="D6879">
        <v>455</v>
      </c>
      <c r="E6879" t="s">
        <v>744</v>
      </c>
      <c r="F6879">
        <v>7470</v>
      </c>
      <c r="G6879" t="s">
        <v>752</v>
      </c>
      <c r="H6879" t="s">
        <v>14</v>
      </c>
      <c r="I6879">
        <v>20</v>
      </c>
    </row>
    <row r="6880" spans="1:9" x14ac:dyDescent="0.2">
      <c r="A6880">
        <v>13</v>
      </c>
      <c r="B6880" t="s">
        <v>716</v>
      </c>
      <c r="C6880">
        <v>2</v>
      </c>
      <c r="D6880">
        <v>455</v>
      </c>
      <c r="E6880" t="s">
        <v>744</v>
      </c>
      <c r="F6880">
        <v>7470</v>
      </c>
      <c r="G6880" t="s">
        <v>752</v>
      </c>
      <c r="H6880" t="s">
        <v>15</v>
      </c>
      <c r="I6880">
        <v>1054</v>
      </c>
    </row>
    <row r="6881" spans="1:9" x14ac:dyDescent="0.2">
      <c r="A6881">
        <v>13</v>
      </c>
      <c r="B6881" t="s">
        <v>716</v>
      </c>
      <c r="C6881">
        <v>2</v>
      </c>
      <c r="D6881">
        <v>455</v>
      </c>
      <c r="E6881" t="s">
        <v>744</v>
      </c>
      <c r="F6881">
        <v>7470</v>
      </c>
      <c r="G6881" t="s">
        <v>752</v>
      </c>
      <c r="H6881" t="s">
        <v>16</v>
      </c>
      <c r="I6881">
        <v>150</v>
      </c>
    </row>
    <row r="6882" spans="1:9" x14ac:dyDescent="0.2">
      <c r="A6882">
        <v>13</v>
      </c>
      <c r="B6882" t="s">
        <v>716</v>
      </c>
      <c r="C6882">
        <v>2</v>
      </c>
      <c r="D6882">
        <v>455</v>
      </c>
      <c r="E6882" t="s">
        <v>744</v>
      </c>
      <c r="F6882">
        <v>7470</v>
      </c>
      <c r="G6882" t="s">
        <v>752</v>
      </c>
      <c r="H6882" t="s">
        <v>17</v>
      </c>
      <c r="I6882">
        <v>52</v>
      </c>
    </row>
    <row r="6883" spans="1:9" x14ac:dyDescent="0.2">
      <c r="A6883">
        <v>13</v>
      </c>
      <c r="B6883" t="s">
        <v>716</v>
      </c>
      <c r="C6883">
        <v>2</v>
      </c>
      <c r="D6883">
        <v>455</v>
      </c>
      <c r="E6883" t="s">
        <v>744</v>
      </c>
      <c r="F6883">
        <v>7470</v>
      </c>
      <c r="G6883" t="s">
        <v>752</v>
      </c>
      <c r="H6883" t="s">
        <v>18</v>
      </c>
      <c r="I6883">
        <v>233</v>
      </c>
    </row>
    <row r="6884" spans="1:9" x14ac:dyDescent="0.2">
      <c r="A6884">
        <v>13</v>
      </c>
      <c r="B6884" t="s">
        <v>716</v>
      </c>
      <c r="C6884">
        <v>2</v>
      </c>
      <c r="D6884">
        <v>455</v>
      </c>
      <c r="E6884" t="s">
        <v>744</v>
      </c>
      <c r="F6884">
        <v>7470</v>
      </c>
      <c r="G6884" t="s">
        <v>752</v>
      </c>
      <c r="H6884" t="s">
        <v>19</v>
      </c>
      <c r="I6884">
        <v>2577</v>
      </c>
    </row>
    <row r="6885" spans="1:9" x14ac:dyDescent="0.2">
      <c r="A6885">
        <v>13</v>
      </c>
      <c r="B6885" t="s">
        <v>716</v>
      </c>
      <c r="C6885">
        <v>2</v>
      </c>
      <c r="D6885">
        <v>455</v>
      </c>
      <c r="E6885" t="s">
        <v>744</v>
      </c>
      <c r="F6885">
        <v>7470</v>
      </c>
      <c r="G6885" t="s">
        <v>1311</v>
      </c>
      <c r="H6885" t="s">
        <v>20</v>
      </c>
      <c r="I6885">
        <v>2792</v>
      </c>
    </row>
    <row r="6886" spans="1:9" x14ac:dyDescent="0.2">
      <c r="A6886">
        <v>13</v>
      </c>
      <c r="B6886" t="s">
        <v>716</v>
      </c>
      <c r="C6886">
        <v>2</v>
      </c>
      <c r="D6886">
        <v>455</v>
      </c>
      <c r="E6886" t="s">
        <v>744</v>
      </c>
      <c r="F6886">
        <v>7475</v>
      </c>
      <c r="G6886" t="s">
        <v>753</v>
      </c>
      <c r="H6886" t="s">
        <v>12</v>
      </c>
      <c r="I6886">
        <v>282</v>
      </c>
    </row>
    <row r="6887" spans="1:9" x14ac:dyDescent="0.2">
      <c r="A6887">
        <v>13</v>
      </c>
      <c r="B6887" t="s">
        <v>716</v>
      </c>
      <c r="C6887">
        <v>2</v>
      </c>
      <c r="D6887">
        <v>455</v>
      </c>
      <c r="E6887" t="s">
        <v>744</v>
      </c>
      <c r="F6887">
        <v>7475</v>
      </c>
      <c r="G6887" t="s">
        <v>753</v>
      </c>
      <c r="H6887" t="s">
        <v>13</v>
      </c>
      <c r="I6887">
        <v>3336</v>
      </c>
    </row>
    <row r="6888" spans="1:9" x14ac:dyDescent="0.2">
      <c r="A6888">
        <v>13</v>
      </c>
      <c r="B6888" t="s">
        <v>716</v>
      </c>
      <c r="C6888">
        <v>2</v>
      </c>
      <c r="D6888">
        <v>455</v>
      </c>
      <c r="E6888" t="s">
        <v>744</v>
      </c>
      <c r="F6888">
        <v>7475</v>
      </c>
      <c r="G6888" t="s">
        <v>753</v>
      </c>
      <c r="H6888" t="s">
        <v>14</v>
      </c>
      <c r="I6888">
        <v>70</v>
      </c>
    </row>
    <row r="6889" spans="1:9" x14ac:dyDescent="0.2">
      <c r="A6889">
        <v>13</v>
      </c>
      <c r="B6889" t="s">
        <v>716</v>
      </c>
      <c r="C6889">
        <v>2</v>
      </c>
      <c r="D6889">
        <v>455</v>
      </c>
      <c r="E6889" t="s">
        <v>744</v>
      </c>
      <c r="F6889">
        <v>7475</v>
      </c>
      <c r="G6889" t="s">
        <v>753</v>
      </c>
      <c r="H6889" t="s">
        <v>15</v>
      </c>
      <c r="I6889">
        <v>2366</v>
      </c>
    </row>
    <row r="6890" spans="1:9" x14ac:dyDescent="0.2">
      <c r="A6890">
        <v>13</v>
      </c>
      <c r="B6890" t="s">
        <v>716</v>
      </c>
      <c r="C6890">
        <v>2</v>
      </c>
      <c r="D6890">
        <v>455</v>
      </c>
      <c r="E6890" t="s">
        <v>744</v>
      </c>
      <c r="F6890">
        <v>7475</v>
      </c>
      <c r="G6890" t="s">
        <v>753</v>
      </c>
      <c r="H6890" t="s">
        <v>16</v>
      </c>
      <c r="I6890">
        <v>317</v>
      </c>
    </row>
    <row r="6891" spans="1:9" x14ac:dyDescent="0.2">
      <c r="A6891">
        <v>13</v>
      </c>
      <c r="B6891" t="s">
        <v>716</v>
      </c>
      <c r="C6891">
        <v>2</v>
      </c>
      <c r="D6891">
        <v>455</v>
      </c>
      <c r="E6891" t="s">
        <v>744</v>
      </c>
      <c r="F6891">
        <v>7475</v>
      </c>
      <c r="G6891" t="s">
        <v>753</v>
      </c>
      <c r="H6891" t="s">
        <v>17</v>
      </c>
      <c r="I6891">
        <v>126</v>
      </c>
    </row>
    <row r="6892" spans="1:9" x14ac:dyDescent="0.2">
      <c r="A6892">
        <v>13</v>
      </c>
      <c r="B6892" t="s">
        <v>716</v>
      </c>
      <c r="C6892">
        <v>2</v>
      </c>
      <c r="D6892">
        <v>455</v>
      </c>
      <c r="E6892" t="s">
        <v>744</v>
      </c>
      <c r="F6892">
        <v>7475</v>
      </c>
      <c r="G6892" t="s">
        <v>753</v>
      </c>
      <c r="H6892" t="s">
        <v>18</v>
      </c>
      <c r="I6892">
        <v>544</v>
      </c>
    </row>
    <row r="6893" spans="1:9" x14ac:dyDescent="0.2">
      <c r="A6893">
        <v>13</v>
      </c>
      <c r="B6893" t="s">
        <v>716</v>
      </c>
      <c r="C6893">
        <v>2</v>
      </c>
      <c r="D6893">
        <v>455</v>
      </c>
      <c r="E6893" t="s">
        <v>744</v>
      </c>
      <c r="F6893">
        <v>7475</v>
      </c>
      <c r="G6893" t="s">
        <v>753</v>
      </c>
      <c r="H6893" t="s">
        <v>19</v>
      </c>
      <c r="I6893">
        <v>7043</v>
      </c>
    </row>
    <row r="6894" spans="1:9" x14ac:dyDescent="0.2">
      <c r="A6894">
        <v>13</v>
      </c>
      <c r="B6894" t="s">
        <v>716</v>
      </c>
      <c r="C6894">
        <v>2</v>
      </c>
      <c r="D6894">
        <v>455</v>
      </c>
      <c r="E6894" t="s">
        <v>744</v>
      </c>
      <c r="F6894">
        <v>7475</v>
      </c>
      <c r="G6894" t="s">
        <v>753</v>
      </c>
      <c r="H6894" t="s">
        <v>20</v>
      </c>
      <c r="I6894">
        <v>7718</v>
      </c>
    </row>
    <row r="6895" spans="1:9" x14ac:dyDescent="0.2">
      <c r="A6895">
        <v>13</v>
      </c>
      <c r="B6895" t="s">
        <v>716</v>
      </c>
      <c r="C6895">
        <v>1</v>
      </c>
      <c r="D6895">
        <v>460</v>
      </c>
      <c r="E6895" t="s">
        <v>701</v>
      </c>
      <c r="F6895">
        <v>330</v>
      </c>
      <c r="G6895" t="s">
        <v>41</v>
      </c>
      <c r="H6895" t="s">
        <v>12</v>
      </c>
      <c r="I6895">
        <v>56</v>
      </c>
    </row>
    <row r="6896" spans="1:9" x14ac:dyDescent="0.2">
      <c r="A6896">
        <v>13</v>
      </c>
      <c r="B6896" t="s">
        <v>716</v>
      </c>
      <c r="C6896">
        <v>1</v>
      </c>
      <c r="D6896">
        <v>460</v>
      </c>
      <c r="E6896" t="s">
        <v>701</v>
      </c>
      <c r="F6896">
        <v>330</v>
      </c>
      <c r="G6896" t="s">
        <v>41</v>
      </c>
      <c r="H6896" t="s">
        <v>13</v>
      </c>
      <c r="I6896">
        <v>706</v>
      </c>
    </row>
    <row r="6897" spans="1:9" x14ac:dyDescent="0.2">
      <c r="A6897">
        <v>13</v>
      </c>
      <c r="B6897" t="s">
        <v>716</v>
      </c>
      <c r="C6897">
        <v>1</v>
      </c>
      <c r="D6897">
        <v>460</v>
      </c>
      <c r="E6897" t="s">
        <v>701</v>
      </c>
      <c r="F6897">
        <v>330</v>
      </c>
      <c r="G6897" t="s">
        <v>41</v>
      </c>
      <c r="H6897" t="s">
        <v>14</v>
      </c>
      <c r="I6897">
        <v>22</v>
      </c>
    </row>
    <row r="6898" spans="1:9" x14ac:dyDescent="0.2">
      <c r="A6898">
        <v>13</v>
      </c>
      <c r="B6898" t="s">
        <v>716</v>
      </c>
      <c r="C6898">
        <v>1</v>
      </c>
      <c r="D6898">
        <v>460</v>
      </c>
      <c r="E6898" t="s">
        <v>701</v>
      </c>
      <c r="F6898">
        <v>330</v>
      </c>
      <c r="G6898" t="s">
        <v>41</v>
      </c>
      <c r="H6898" t="s">
        <v>15</v>
      </c>
      <c r="I6898">
        <v>2620</v>
      </c>
    </row>
    <row r="6899" spans="1:9" x14ac:dyDescent="0.2">
      <c r="A6899">
        <v>13</v>
      </c>
      <c r="B6899" t="s">
        <v>716</v>
      </c>
      <c r="C6899">
        <v>1</v>
      </c>
      <c r="D6899">
        <v>460</v>
      </c>
      <c r="E6899" t="s">
        <v>701</v>
      </c>
      <c r="F6899">
        <v>330</v>
      </c>
      <c r="G6899" t="s">
        <v>41</v>
      </c>
      <c r="H6899" t="s">
        <v>16</v>
      </c>
      <c r="I6899">
        <v>152</v>
      </c>
    </row>
    <row r="6900" spans="1:9" x14ac:dyDescent="0.2">
      <c r="A6900">
        <v>13</v>
      </c>
      <c r="B6900" t="s">
        <v>716</v>
      </c>
      <c r="C6900">
        <v>1</v>
      </c>
      <c r="D6900">
        <v>460</v>
      </c>
      <c r="E6900" t="s">
        <v>701</v>
      </c>
      <c r="F6900">
        <v>330</v>
      </c>
      <c r="G6900" t="s">
        <v>41</v>
      </c>
      <c r="H6900" t="s">
        <v>17</v>
      </c>
      <c r="I6900">
        <v>228</v>
      </c>
    </row>
    <row r="6901" spans="1:9" x14ac:dyDescent="0.2">
      <c r="A6901">
        <v>13</v>
      </c>
      <c r="B6901" t="s">
        <v>716</v>
      </c>
      <c r="C6901">
        <v>1</v>
      </c>
      <c r="D6901">
        <v>460</v>
      </c>
      <c r="E6901" t="s">
        <v>701</v>
      </c>
      <c r="F6901">
        <v>330</v>
      </c>
      <c r="G6901" t="s">
        <v>41</v>
      </c>
      <c r="H6901" t="s">
        <v>18</v>
      </c>
      <c r="I6901">
        <v>368</v>
      </c>
    </row>
    <row r="6902" spans="1:9" x14ac:dyDescent="0.2">
      <c r="A6902">
        <v>13</v>
      </c>
      <c r="B6902" t="s">
        <v>716</v>
      </c>
      <c r="C6902">
        <v>1</v>
      </c>
      <c r="D6902">
        <v>460</v>
      </c>
      <c r="E6902" t="s">
        <v>701</v>
      </c>
      <c r="F6902">
        <v>330</v>
      </c>
      <c r="G6902" t="s">
        <v>41</v>
      </c>
      <c r="H6902" t="s">
        <v>19</v>
      </c>
      <c r="I6902">
        <v>4150</v>
      </c>
    </row>
    <row r="6903" spans="1:9" x14ac:dyDescent="0.2">
      <c r="A6903">
        <v>13</v>
      </c>
      <c r="B6903" t="s">
        <v>716</v>
      </c>
      <c r="C6903">
        <v>1</v>
      </c>
      <c r="D6903">
        <v>460</v>
      </c>
      <c r="E6903" t="s">
        <v>701</v>
      </c>
      <c r="F6903">
        <v>330</v>
      </c>
      <c r="G6903" t="s">
        <v>41</v>
      </c>
      <c r="H6903" t="s">
        <v>20</v>
      </c>
      <c r="I6903">
        <v>4701</v>
      </c>
    </row>
    <row r="6904" spans="1:9" x14ac:dyDescent="0.2">
      <c r="A6904">
        <v>13</v>
      </c>
      <c r="B6904" t="s">
        <v>716</v>
      </c>
      <c r="C6904">
        <v>1</v>
      </c>
      <c r="D6904">
        <v>460</v>
      </c>
      <c r="E6904" t="s">
        <v>701</v>
      </c>
      <c r="F6904">
        <v>1570</v>
      </c>
      <c r="G6904" t="s">
        <v>754</v>
      </c>
      <c r="H6904" t="s">
        <v>12</v>
      </c>
      <c r="I6904">
        <v>43</v>
      </c>
    </row>
    <row r="6905" spans="1:9" x14ac:dyDescent="0.2">
      <c r="A6905">
        <v>13</v>
      </c>
      <c r="B6905" t="s">
        <v>716</v>
      </c>
      <c r="C6905">
        <v>1</v>
      </c>
      <c r="D6905">
        <v>460</v>
      </c>
      <c r="E6905" t="s">
        <v>701</v>
      </c>
      <c r="F6905">
        <v>1570</v>
      </c>
      <c r="G6905" t="s">
        <v>754</v>
      </c>
      <c r="H6905" t="s">
        <v>13</v>
      </c>
      <c r="I6905">
        <v>404</v>
      </c>
    </row>
    <row r="6906" spans="1:9" x14ac:dyDescent="0.2">
      <c r="A6906">
        <v>13</v>
      </c>
      <c r="B6906" t="s">
        <v>716</v>
      </c>
      <c r="C6906">
        <v>1</v>
      </c>
      <c r="D6906">
        <v>460</v>
      </c>
      <c r="E6906" t="s">
        <v>701</v>
      </c>
      <c r="F6906">
        <v>1570</v>
      </c>
      <c r="G6906" t="s">
        <v>754</v>
      </c>
      <c r="H6906" t="s">
        <v>14</v>
      </c>
      <c r="I6906">
        <v>20</v>
      </c>
    </row>
    <row r="6907" spans="1:9" x14ac:dyDescent="0.2">
      <c r="A6907">
        <v>13</v>
      </c>
      <c r="B6907" t="s">
        <v>716</v>
      </c>
      <c r="C6907">
        <v>1</v>
      </c>
      <c r="D6907">
        <v>460</v>
      </c>
      <c r="E6907" t="s">
        <v>701</v>
      </c>
      <c r="F6907">
        <v>1570</v>
      </c>
      <c r="G6907" t="s">
        <v>754</v>
      </c>
      <c r="H6907" t="s">
        <v>15</v>
      </c>
      <c r="I6907">
        <v>1421</v>
      </c>
    </row>
    <row r="6908" spans="1:9" x14ac:dyDescent="0.2">
      <c r="A6908">
        <v>13</v>
      </c>
      <c r="B6908" t="s">
        <v>716</v>
      </c>
      <c r="C6908">
        <v>1</v>
      </c>
      <c r="D6908">
        <v>460</v>
      </c>
      <c r="E6908" t="s">
        <v>701</v>
      </c>
      <c r="F6908">
        <v>1570</v>
      </c>
      <c r="G6908" t="s">
        <v>754</v>
      </c>
      <c r="H6908" t="s">
        <v>16</v>
      </c>
      <c r="I6908">
        <v>121</v>
      </c>
    </row>
    <row r="6909" spans="1:9" x14ac:dyDescent="0.2">
      <c r="A6909">
        <v>13</v>
      </c>
      <c r="B6909" t="s">
        <v>716</v>
      </c>
      <c r="C6909">
        <v>1</v>
      </c>
      <c r="D6909">
        <v>460</v>
      </c>
      <c r="E6909" t="s">
        <v>701</v>
      </c>
      <c r="F6909">
        <v>1570</v>
      </c>
      <c r="G6909" t="s">
        <v>754</v>
      </c>
      <c r="H6909" t="s">
        <v>17</v>
      </c>
      <c r="I6909">
        <v>186</v>
      </c>
    </row>
    <row r="6910" spans="1:9" x14ac:dyDescent="0.2">
      <c r="A6910">
        <v>13</v>
      </c>
      <c r="B6910" t="s">
        <v>716</v>
      </c>
      <c r="C6910">
        <v>1</v>
      </c>
      <c r="D6910">
        <v>460</v>
      </c>
      <c r="E6910" t="s">
        <v>701</v>
      </c>
      <c r="F6910">
        <v>1570</v>
      </c>
      <c r="G6910" t="s">
        <v>754</v>
      </c>
      <c r="H6910" t="s">
        <v>18</v>
      </c>
      <c r="I6910">
        <v>287</v>
      </c>
    </row>
    <row r="6911" spans="1:9" x14ac:dyDescent="0.2">
      <c r="A6911">
        <v>13</v>
      </c>
      <c r="B6911" t="s">
        <v>716</v>
      </c>
      <c r="C6911">
        <v>1</v>
      </c>
      <c r="D6911">
        <v>460</v>
      </c>
      <c r="E6911" t="s">
        <v>701</v>
      </c>
      <c r="F6911">
        <v>1570</v>
      </c>
      <c r="G6911" t="s">
        <v>754</v>
      </c>
      <c r="H6911" t="s">
        <v>19</v>
      </c>
      <c r="I6911">
        <v>2482</v>
      </c>
    </row>
    <row r="6912" spans="1:9" x14ac:dyDescent="0.2">
      <c r="A6912">
        <v>13</v>
      </c>
      <c r="B6912" t="s">
        <v>716</v>
      </c>
      <c r="C6912">
        <v>1</v>
      </c>
      <c r="D6912">
        <v>460</v>
      </c>
      <c r="E6912" t="s">
        <v>701</v>
      </c>
      <c r="F6912">
        <v>1570</v>
      </c>
      <c r="G6912" t="s">
        <v>754</v>
      </c>
      <c r="H6912" t="s">
        <v>20</v>
      </c>
      <c r="I6912">
        <v>2741</v>
      </c>
    </row>
    <row r="6913" spans="1:9" x14ac:dyDescent="0.2">
      <c r="A6913">
        <v>13</v>
      </c>
      <c r="B6913" t="s">
        <v>716</v>
      </c>
      <c r="C6913">
        <v>1</v>
      </c>
      <c r="D6913">
        <v>460</v>
      </c>
      <c r="E6913" t="s">
        <v>701</v>
      </c>
      <c r="F6913">
        <v>2555</v>
      </c>
      <c r="G6913" t="s">
        <v>755</v>
      </c>
      <c r="H6913" t="s">
        <v>12</v>
      </c>
      <c r="I6913">
        <v>109</v>
      </c>
    </row>
    <row r="6914" spans="1:9" x14ac:dyDescent="0.2">
      <c r="A6914">
        <v>13</v>
      </c>
      <c r="B6914" t="s">
        <v>716</v>
      </c>
      <c r="C6914">
        <v>1</v>
      </c>
      <c r="D6914">
        <v>460</v>
      </c>
      <c r="E6914" t="s">
        <v>701</v>
      </c>
      <c r="F6914">
        <v>2555</v>
      </c>
      <c r="G6914" t="s">
        <v>755</v>
      </c>
      <c r="H6914" t="s">
        <v>13</v>
      </c>
      <c r="I6914">
        <v>1089</v>
      </c>
    </row>
    <row r="6915" spans="1:9" x14ac:dyDescent="0.2">
      <c r="A6915">
        <v>13</v>
      </c>
      <c r="B6915" t="s">
        <v>716</v>
      </c>
      <c r="C6915">
        <v>1</v>
      </c>
      <c r="D6915">
        <v>460</v>
      </c>
      <c r="E6915" t="s">
        <v>701</v>
      </c>
      <c r="F6915">
        <v>2555</v>
      </c>
      <c r="G6915" t="s">
        <v>755</v>
      </c>
      <c r="H6915" t="s">
        <v>14</v>
      </c>
      <c r="I6915">
        <v>44</v>
      </c>
    </row>
    <row r="6916" spans="1:9" x14ac:dyDescent="0.2">
      <c r="A6916">
        <v>13</v>
      </c>
      <c r="B6916" t="s">
        <v>716</v>
      </c>
      <c r="C6916">
        <v>1</v>
      </c>
      <c r="D6916">
        <v>460</v>
      </c>
      <c r="E6916" t="s">
        <v>701</v>
      </c>
      <c r="F6916">
        <v>2555</v>
      </c>
      <c r="G6916" t="s">
        <v>755</v>
      </c>
      <c r="H6916" t="s">
        <v>15</v>
      </c>
      <c r="I6916">
        <v>2598</v>
      </c>
    </row>
    <row r="6917" spans="1:9" x14ac:dyDescent="0.2">
      <c r="A6917">
        <v>13</v>
      </c>
      <c r="B6917" t="s">
        <v>716</v>
      </c>
      <c r="C6917">
        <v>1</v>
      </c>
      <c r="D6917">
        <v>460</v>
      </c>
      <c r="E6917" t="s">
        <v>701</v>
      </c>
      <c r="F6917">
        <v>2555</v>
      </c>
      <c r="G6917" t="s">
        <v>755</v>
      </c>
      <c r="H6917" t="s">
        <v>16</v>
      </c>
      <c r="I6917">
        <v>389</v>
      </c>
    </row>
    <row r="6918" spans="1:9" x14ac:dyDescent="0.2">
      <c r="A6918">
        <v>13</v>
      </c>
      <c r="B6918" t="s">
        <v>716</v>
      </c>
      <c r="C6918">
        <v>1</v>
      </c>
      <c r="D6918">
        <v>460</v>
      </c>
      <c r="E6918" t="s">
        <v>701</v>
      </c>
      <c r="F6918">
        <v>2555</v>
      </c>
      <c r="G6918" t="s">
        <v>755</v>
      </c>
      <c r="H6918" t="s">
        <v>17</v>
      </c>
      <c r="I6918">
        <v>432</v>
      </c>
    </row>
    <row r="6919" spans="1:9" x14ac:dyDescent="0.2">
      <c r="A6919">
        <v>13</v>
      </c>
      <c r="B6919" t="s">
        <v>716</v>
      </c>
      <c r="C6919">
        <v>1</v>
      </c>
      <c r="D6919">
        <v>460</v>
      </c>
      <c r="E6919" t="s">
        <v>701</v>
      </c>
      <c r="F6919">
        <v>2555</v>
      </c>
      <c r="G6919" t="s">
        <v>755</v>
      </c>
      <c r="H6919" t="s">
        <v>18</v>
      </c>
      <c r="I6919">
        <v>577</v>
      </c>
    </row>
    <row r="6920" spans="1:9" x14ac:dyDescent="0.2">
      <c r="A6920">
        <v>13</v>
      </c>
      <c r="B6920" t="s">
        <v>716</v>
      </c>
      <c r="C6920">
        <v>1</v>
      </c>
      <c r="D6920">
        <v>460</v>
      </c>
      <c r="E6920" t="s">
        <v>701</v>
      </c>
      <c r="F6920">
        <v>2555</v>
      </c>
      <c r="G6920" t="s">
        <v>755</v>
      </c>
      <c r="H6920" t="s">
        <v>19</v>
      </c>
      <c r="I6920">
        <v>5245</v>
      </c>
    </row>
    <row r="6921" spans="1:9" x14ac:dyDescent="0.2">
      <c r="A6921">
        <v>13</v>
      </c>
      <c r="B6921" t="s">
        <v>716</v>
      </c>
      <c r="C6921">
        <v>1</v>
      </c>
      <c r="D6921">
        <v>460</v>
      </c>
      <c r="E6921" t="s">
        <v>701</v>
      </c>
      <c r="F6921">
        <v>2555</v>
      </c>
      <c r="G6921" t="s">
        <v>755</v>
      </c>
      <c r="H6921" t="s">
        <v>20</v>
      </c>
      <c r="I6921">
        <v>5957</v>
      </c>
    </row>
    <row r="6922" spans="1:9" x14ac:dyDescent="0.2">
      <c r="A6922">
        <v>13</v>
      </c>
      <c r="B6922" t="s">
        <v>716</v>
      </c>
      <c r="C6922">
        <v>1</v>
      </c>
      <c r="D6922">
        <v>460</v>
      </c>
      <c r="E6922" t="s">
        <v>701</v>
      </c>
      <c r="F6922">
        <v>6105</v>
      </c>
      <c r="G6922" t="s">
        <v>54</v>
      </c>
      <c r="H6922" t="s">
        <v>12</v>
      </c>
      <c r="I6922">
        <v>221</v>
      </c>
    </row>
    <row r="6923" spans="1:9" x14ac:dyDescent="0.2">
      <c r="A6923">
        <v>13</v>
      </c>
      <c r="B6923" t="s">
        <v>716</v>
      </c>
      <c r="C6923">
        <v>1</v>
      </c>
      <c r="D6923">
        <v>460</v>
      </c>
      <c r="E6923" t="s">
        <v>701</v>
      </c>
      <c r="F6923">
        <v>6105</v>
      </c>
      <c r="G6923" t="s">
        <v>54</v>
      </c>
      <c r="H6923" t="s">
        <v>13</v>
      </c>
      <c r="I6923">
        <v>2904</v>
      </c>
    </row>
    <row r="6924" spans="1:9" x14ac:dyDescent="0.2">
      <c r="A6924">
        <v>13</v>
      </c>
      <c r="B6924" t="s">
        <v>716</v>
      </c>
      <c r="C6924">
        <v>1</v>
      </c>
      <c r="D6924">
        <v>460</v>
      </c>
      <c r="E6924" t="s">
        <v>701</v>
      </c>
      <c r="F6924">
        <v>6105</v>
      </c>
      <c r="G6924" t="s">
        <v>54</v>
      </c>
      <c r="H6924" t="s">
        <v>14</v>
      </c>
      <c r="I6924">
        <v>74</v>
      </c>
    </row>
    <row r="6925" spans="1:9" x14ac:dyDescent="0.2">
      <c r="A6925">
        <v>13</v>
      </c>
      <c r="B6925" t="s">
        <v>716</v>
      </c>
      <c r="C6925">
        <v>1</v>
      </c>
      <c r="D6925">
        <v>460</v>
      </c>
      <c r="E6925" t="s">
        <v>701</v>
      </c>
      <c r="F6925">
        <v>6105</v>
      </c>
      <c r="G6925" t="s">
        <v>54</v>
      </c>
      <c r="H6925" t="s">
        <v>15</v>
      </c>
      <c r="I6925">
        <v>7184</v>
      </c>
    </row>
    <row r="6926" spans="1:9" x14ac:dyDescent="0.2">
      <c r="A6926">
        <v>13</v>
      </c>
      <c r="B6926" t="s">
        <v>716</v>
      </c>
      <c r="C6926">
        <v>1</v>
      </c>
      <c r="D6926">
        <v>460</v>
      </c>
      <c r="E6926" t="s">
        <v>701</v>
      </c>
      <c r="F6926">
        <v>6105</v>
      </c>
      <c r="G6926" t="s">
        <v>54</v>
      </c>
      <c r="H6926" t="s">
        <v>16</v>
      </c>
      <c r="I6926">
        <v>533</v>
      </c>
    </row>
    <row r="6927" spans="1:9" x14ac:dyDescent="0.2">
      <c r="A6927">
        <v>13</v>
      </c>
      <c r="B6927" t="s">
        <v>716</v>
      </c>
      <c r="C6927">
        <v>1</v>
      </c>
      <c r="D6927">
        <v>460</v>
      </c>
      <c r="E6927" t="s">
        <v>701</v>
      </c>
      <c r="F6927">
        <v>6105</v>
      </c>
      <c r="G6927" t="s">
        <v>54</v>
      </c>
      <c r="H6927" t="s">
        <v>17</v>
      </c>
      <c r="I6927">
        <v>598</v>
      </c>
    </row>
    <row r="6928" spans="1:9" x14ac:dyDescent="0.2">
      <c r="A6928">
        <v>13</v>
      </c>
      <c r="B6928" t="s">
        <v>716</v>
      </c>
      <c r="C6928">
        <v>1</v>
      </c>
      <c r="D6928">
        <v>460</v>
      </c>
      <c r="E6928" t="s">
        <v>701</v>
      </c>
      <c r="F6928">
        <v>6105</v>
      </c>
      <c r="G6928" t="s">
        <v>54</v>
      </c>
      <c r="H6928" t="s">
        <v>18</v>
      </c>
      <c r="I6928">
        <v>1015</v>
      </c>
    </row>
    <row r="6929" spans="1:9" x14ac:dyDescent="0.2">
      <c r="A6929">
        <v>13</v>
      </c>
      <c r="B6929" t="s">
        <v>716</v>
      </c>
      <c r="C6929">
        <v>1</v>
      </c>
      <c r="D6929">
        <v>460</v>
      </c>
      <c r="E6929" t="s">
        <v>701</v>
      </c>
      <c r="F6929">
        <v>6105</v>
      </c>
      <c r="G6929" t="s">
        <v>54</v>
      </c>
      <c r="H6929" t="s">
        <v>19</v>
      </c>
      <c r="I6929">
        <v>12530</v>
      </c>
    </row>
    <row r="6930" spans="1:9" x14ac:dyDescent="0.2">
      <c r="A6930">
        <v>13</v>
      </c>
      <c r="B6930" t="s">
        <v>716</v>
      </c>
      <c r="C6930">
        <v>1</v>
      </c>
      <c r="D6930">
        <v>460</v>
      </c>
      <c r="E6930" t="s">
        <v>701</v>
      </c>
      <c r="F6930">
        <v>6105</v>
      </c>
      <c r="G6930" t="s">
        <v>54</v>
      </c>
      <c r="H6930" t="s">
        <v>20</v>
      </c>
      <c r="I6930">
        <v>14645</v>
      </c>
    </row>
    <row r="6931" spans="1:9" x14ac:dyDescent="0.2">
      <c r="A6931">
        <v>13</v>
      </c>
      <c r="B6931" t="s">
        <v>716</v>
      </c>
      <c r="C6931">
        <v>1</v>
      </c>
      <c r="D6931">
        <v>465</v>
      </c>
      <c r="E6931" t="s">
        <v>419</v>
      </c>
      <c r="F6931">
        <v>4750</v>
      </c>
      <c r="G6931" t="s">
        <v>756</v>
      </c>
      <c r="H6931" t="s">
        <v>12</v>
      </c>
      <c r="I6931">
        <v>58</v>
      </c>
    </row>
    <row r="6932" spans="1:9" x14ac:dyDescent="0.2">
      <c r="A6932">
        <v>13</v>
      </c>
      <c r="B6932" t="s">
        <v>716</v>
      </c>
      <c r="C6932">
        <v>1</v>
      </c>
      <c r="D6932">
        <v>465</v>
      </c>
      <c r="E6932" t="s">
        <v>419</v>
      </c>
      <c r="F6932">
        <v>4750</v>
      </c>
      <c r="G6932" t="s">
        <v>756</v>
      </c>
      <c r="H6932" t="s">
        <v>13</v>
      </c>
      <c r="I6932">
        <v>684</v>
      </c>
    </row>
    <row r="6933" spans="1:9" x14ac:dyDescent="0.2">
      <c r="A6933">
        <v>13</v>
      </c>
      <c r="B6933" t="s">
        <v>716</v>
      </c>
      <c r="C6933">
        <v>1</v>
      </c>
      <c r="D6933">
        <v>465</v>
      </c>
      <c r="E6933" t="s">
        <v>419</v>
      </c>
      <c r="F6933">
        <v>4750</v>
      </c>
      <c r="G6933" t="s">
        <v>756</v>
      </c>
      <c r="H6933" t="s">
        <v>14</v>
      </c>
      <c r="I6933">
        <v>11</v>
      </c>
    </row>
    <row r="6934" spans="1:9" x14ac:dyDescent="0.2">
      <c r="A6934">
        <v>13</v>
      </c>
      <c r="B6934" t="s">
        <v>716</v>
      </c>
      <c r="C6934">
        <v>1</v>
      </c>
      <c r="D6934">
        <v>465</v>
      </c>
      <c r="E6934" t="s">
        <v>419</v>
      </c>
      <c r="F6934">
        <v>4750</v>
      </c>
      <c r="G6934" t="s">
        <v>756</v>
      </c>
      <c r="H6934" t="s">
        <v>15</v>
      </c>
      <c r="I6934">
        <v>2090</v>
      </c>
    </row>
    <row r="6935" spans="1:9" x14ac:dyDescent="0.2">
      <c r="A6935">
        <v>13</v>
      </c>
      <c r="B6935" t="s">
        <v>716</v>
      </c>
      <c r="C6935">
        <v>1</v>
      </c>
      <c r="D6935">
        <v>465</v>
      </c>
      <c r="E6935" t="s">
        <v>419</v>
      </c>
      <c r="F6935">
        <v>4750</v>
      </c>
      <c r="G6935" t="s">
        <v>756</v>
      </c>
      <c r="H6935" t="s">
        <v>16</v>
      </c>
      <c r="I6935">
        <v>94</v>
      </c>
    </row>
    <row r="6936" spans="1:9" x14ac:dyDescent="0.2">
      <c r="A6936">
        <v>13</v>
      </c>
      <c r="B6936" t="s">
        <v>716</v>
      </c>
      <c r="C6936">
        <v>1</v>
      </c>
      <c r="D6936">
        <v>465</v>
      </c>
      <c r="E6936" t="s">
        <v>419</v>
      </c>
      <c r="F6936">
        <v>4750</v>
      </c>
      <c r="G6936" t="s">
        <v>756</v>
      </c>
      <c r="H6936" t="s">
        <v>17</v>
      </c>
      <c r="I6936">
        <v>122</v>
      </c>
    </row>
    <row r="6937" spans="1:9" x14ac:dyDescent="0.2">
      <c r="A6937">
        <v>13</v>
      </c>
      <c r="B6937" t="s">
        <v>716</v>
      </c>
      <c r="C6937">
        <v>1</v>
      </c>
      <c r="D6937">
        <v>465</v>
      </c>
      <c r="E6937" t="s">
        <v>419</v>
      </c>
      <c r="F6937">
        <v>4750</v>
      </c>
      <c r="G6937" t="s">
        <v>756</v>
      </c>
      <c r="H6937" t="s">
        <v>18</v>
      </c>
      <c r="I6937">
        <v>271</v>
      </c>
    </row>
    <row r="6938" spans="1:9" x14ac:dyDescent="0.2">
      <c r="A6938">
        <v>13</v>
      </c>
      <c r="B6938" t="s">
        <v>716</v>
      </c>
      <c r="C6938">
        <v>1</v>
      </c>
      <c r="D6938">
        <v>465</v>
      </c>
      <c r="E6938" t="s">
        <v>419</v>
      </c>
      <c r="F6938">
        <v>4750</v>
      </c>
      <c r="G6938" t="s">
        <v>756</v>
      </c>
      <c r="H6938" t="s">
        <v>19</v>
      </c>
      <c r="I6938">
        <v>3325</v>
      </c>
    </row>
    <row r="6939" spans="1:9" x14ac:dyDescent="0.2">
      <c r="A6939">
        <v>13</v>
      </c>
      <c r="B6939" t="s">
        <v>716</v>
      </c>
      <c r="C6939">
        <v>1</v>
      </c>
      <c r="D6939">
        <v>465</v>
      </c>
      <c r="E6939" t="s">
        <v>419</v>
      </c>
      <c r="F6939">
        <v>4750</v>
      </c>
      <c r="G6939" t="s">
        <v>756</v>
      </c>
      <c r="H6939" t="s">
        <v>20</v>
      </c>
      <c r="I6939">
        <v>3634</v>
      </c>
    </row>
    <row r="6940" spans="1:9" x14ac:dyDescent="0.2">
      <c r="A6940">
        <v>13</v>
      </c>
      <c r="B6940" t="s">
        <v>716</v>
      </c>
      <c r="C6940">
        <v>1</v>
      </c>
      <c r="D6940">
        <v>465</v>
      </c>
      <c r="E6940" t="s">
        <v>419</v>
      </c>
      <c r="F6940">
        <v>5885</v>
      </c>
      <c r="G6940" t="s">
        <v>419</v>
      </c>
      <c r="H6940" t="s">
        <v>12</v>
      </c>
      <c r="I6940">
        <v>390</v>
      </c>
    </row>
    <row r="6941" spans="1:9" x14ac:dyDescent="0.2">
      <c r="A6941">
        <v>13</v>
      </c>
      <c r="B6941" t="s">
        <v>716</v>
      </c>
      <c r="C6941">
        <v>1</v>
      </c>
      <c r="D6941">
        <v>465</v>
      </c>
      <c r="E6941" t="s">
        <v>419</v>
      </c>
      <c r="F6941">
        <v>5885</v>
      </c>
      <c r="G6941" t="s">
        <v>419</v>
      </c>
      <c r="H6941" t="s">
        <v>13</v>
      </c>
      <c r="I6941">
        <v>5705</v>
      </c>
    </row>
    <row r="6942" spans="1:9" x14ac:dyDescent="0.2">
      <c r="A6942">
        <v>13</v>
      </c>
      <c r="B6942" t="s">
        <v>716</v>
      </c>
      <c r="C6942">
        <v>1</v>
      </c>
      <c r="D6942">
        <v>465</v>
      </c>
      <c r="E6942" t="s">
        <v>419</v>
      </c>
      <c r="F6942">
        <v>5885</v>
      </c>
      <c r="G6942" t="s">
        <v>419</v>
      </c>
      <c r="H6942" t="s">
        <v>14</v>
      </c>
      <c r="I6942">
        <v>95</v>
      </c>
    </row>
    <row r="6943" spans="1:9" x14ac:dyDescent="0.2">
      <c r="A6943">
        <v>13</v>
      </c>
      <c r="B6943" t="s">
        <v>716</v>
      </c>
      <c r="C6943">
        <v>1</v>
      </c>
      <c r="D6943">
        <v>465</v>
      </c>
      <c r="E6943" t="s">
        <v>419</v>
      </c>
      <c r="F6943">
        <v>5885</v>
      </c>
      <c r="G6943" t="s">
        <v>419</v>
      </c>
      <c r="H6943" t="s">
        <v>15</v>
      </c>
      <c r="I6943">
        <v>16828</v>
      </c>
    </row>
    <row r="6944" spans="1:9" x14ac:dyDescent="0.2">
      <c r="A6944">
        <v>13</v>
      </c>
      <c r="B6944" t="s">
        <v>716</v>
      </c>
      <c r="C6944">
        <v>1</v>
      </c>
      <c r="D6944">
        <v>465</v>
      </c>
      <c r="E6944" t="s">
        <v>419</v>
      </c>
      <c r="F6944">
        <v>5885</v>
      </c>
      <c r="G6944" t="s">
        <v>419</v>
      </c>
      <c r="H6944" t="s">
        <v>16</v>
      </c>
      <c r="I6944">
        <v>608</v>
      </c>
    </row>
    <row r="6945" spans="1:9" x14ac:dyDescent="0.2">
      <c r="A6945">
        <v>13</v>
      </c>
      <c r="B6945" t="s">
        <v>716</v>
      </c>
      <c r="C6945">
        <v>1</v>
      </c>
      <c r="D6945">
        <v>465</v>
      </c>
      <c r="E6945" t="s">
        <v>419</v>
      </c>
      <c r="F6945">
        <v>5885</v>
      </c>
      <c r="G6945" t="s">
        <v>419</v>
      </c>
      <c r="H6945" t="s">
        <v>17</v>
      </c>
      <c r="I6945">
        <v>847</v>
      </c>
    </row>
    <row r="6946" spans="1:9" x14ac:dyDescent="0.2">
      <c r="A6946">
        <v>13</v>
      </c>
      <c r="B6946" t="s">
        <v>716</v>
      </c>
      <c r="C6946">
        <v>1</v>
      </c>
      <c r="D6946">
        <v>465</v>
      </c>
      <c r="E6946" t="s">
        <v>419</v>
      </c>
      <c r="F6946">
        <v>5885</v>
      </c>
      <c r="G6946" t="s">
        <v>419</v>
      </c>
      <c r="H6946" t="s">
        <v>18</v>
      </c>
      <c r="I6946">
        <v>1953</v>
      </c>
    </row>
    <row r="6947" spans="1:9" x14ac:dyDescent="0.2">
      <c r="A6947">
        <v>13</v>
      </c>
      <c r="B6947" t="s">
        <v>716</v>
      </c>
      <c r="C6947">
        <v>1</v>
      </c>
      <c r="D6947">
        <v>465</v>
      </c>
      <c r="E6947" t="s">
        <v>419</v>
      </c>
      <c r="F6947">
        <v>5885</v>
      </c>
      <c r="G6947" t="s">
        <v>419</v>
      </c>
      <c r="H6947" t="s">
        <v>19</v>
      </c>
      <c r="I6947">
        <v>26446</v>
      </c>
    </row>
    <row r="6948" spans="1:9" x14ac:dyDescent="0.2">
      <c r="A6948">
        <v>13</v>
      </c>
      <c r="B6948" t="s">
        <v>716</v>
      </c>
      <c r="C6948">
        <v>1</v>
      </c>
      <c r="D6948">
        <v>465</v>
      </c>
      <c r="E6948" t="s">
        <v>419</v>
      </c>
      <c r="F6948">
        <v>5885</v>
      </c>
      <c r="G6948" t="s">
        <v>419</v>
      </c>
      <c r="H6948" t="s">
        <v>20</v>
      </c>
      <c r="I6948">
        <v>30296</v>
      </c>
    </row>
    <row r="6949" spans="1:9" x14ac:dyDescent="0.2">
      <c r="A6949">
        <v>13</v>
      </c>
      <c r="B6949" t="s">
        <v>716</v>
      </c>
      <c r="C6949">
        <v>1</v>
      </c>
      <c r="D6949">
        <v>470</v>
      </c>
      <c r="E6949" t="s">
        <v>33</v>
      </c>
      <c r="F6949">
        <v>220</v>
      </c>
      <c r="G6949" t="s">
        <v>477</v>
      </c>
      <c r="H6949" t="s">
        <v>12</v>
      </c>
      <c r="I6949">
        <v>76</v>
      </c>
    </row>
    <row r="6950" spans="1:9" x14ac:dyDescent="0.2">
      <c r="A6950">
        <v>13</v>
      </c>
      <c r="B6950" t="s">
        <v>716</v>
      </c>
      <c r="C6950">
        <v>1</v>
      </c>
      <c r="D6950">
        <v>470</v>
      </c>
      <c r="E6950" t="s">
        <v>33</v>
      </c>
      <c r="F6950">
        <v>220</v>
      </c>
      <c r="G6950" t="s">
        <v>477</v>
      </c>
      <c r="H6950" t="s">
        <v>13</v>
      </c>
      <c r="I6950">
        <v>1383</v>
      </c>
    </row>
    <row r="6951" spans="1:9" x14ac:dyDescent="0.2">
      <c r="A6951">
        <v>13</v>
      </c>
      <c r="B6951" t="s">
        <v>716</v>
      </c>
      <c r="C6951">
        <v>1</v>
      </c>
      <c r="D6951">
        <v>470</v>
      </c>
      <c r="E6951" t="s">
        <v>33</v>
      </c>
      <c r="F6951">
        <v>220</v>
      </c>
      <c r="G6951" t="s">
        <v>477</v>
      </c>
      <c r="H6951" t="s">
        <v>14</v>
      </c>
      <c r="I6951">
        <v>24</v>
      </c>
    </row>
    <row r="6952" spans="1:9" x14ac:dyDescent="0.2">
      <c r="A6952">
        <v>13</v>
      </c>
      <c r="B6952" t="s">
        <v>716</v>
      </c>
      <c r="C6952">
        <v>1</v>
      </c>
      <c r="D6952">
        <v>470</v>
      </c>
      <c r="E6952" t="s">
        <v>33</v>
      </c>
      <c r="F6952">
        <v>220</v>
      </c>
      <c r="G6952" t="s">
        <v>477</v>
      </c>
      <c r="H6952" t="s">
        <v>15</v>
      </c>
      <c r="I6952">
        <v>3361</v>
      </c>
    </row>
    <row r="6953" spans="1:9" x14ac:dyDescent="0.2">
      <c r="A6953">
        <v>13</v>
      </c>
      <c r="B6953" t="s">
        <v>716</v>
      </c>
      <c r="C6953">
        <v>1</v>
      </c>
      <c r="D6953">
        <v>470</v>
      </c>
      <c r="E6953" t="s">
        <v>33</v>
      </c>
      <c r="F6953">
        <v>220</v>
      </c>
      <c r="G6953" t="s">
        <v>477</v>
      </c>
      <c r="H6953" t="s">
        <v>16</v>
      </c>
      <c r="I6953">
        <v>177</v>
      </c>
    </row>
    <row r="6954" spans="1:9" x14ac:dyDescent="0.2">
      <c r="A6954">
        <v>13</v>
      </c>
      <c r="B6954" t="s">
        <v>716</v>
      </c>
      <c r="C6954">
        <v>1</v>
      </c>
      <c r="D6954">
        <v>470</v>
      </c>
      <c r="E6954" t="s">
        <v>33</v>
      </c>
      <c r="F6954">
        <v>220</v>
      </c>
      <c r="G6954" t="s">
        <v>477</v>
      </c>
      <c r="H6954" t="s">
        <v>17</v>
      </c>
      <c r="I6954">
        <v>318</v>
      </c>
    </row>
    <row r="6955" spans="1:9" x14ac:dyDescent="0.2">
      <c r="A6955">
        <v>13</v>
      </c>
      <c r="B6955" t="s">
        <v>716</v>
      </c>
      <c r="C6955">
        <v>1</v>
      </c>
      <c r="D6955">
        <v>470</v>
      </c>
      <c r="E6955" t="s">
        <v>33</v>
      </c>
      <c r="F6955">
        <v>220</v>
      </c>
      <c r="G6955" t="s">
        <v>477</v>
      </c>
      <c r="H6955" t="s">
        <v>18</v>
      </c>
      <c r="I6955">
        <v>448</v>
      </c>
    </row>
    <row r="6956" spans="1:9" x14ac:dyDescent="0.2">
      <c r="A6956">
        <v>13</v>
      </c>
      <c r="B6956" t="s">
        <v>716</v>
      </c>
      <c r="C6956">
        <v>1</v>
      </c>
      <c r="D6956">
        <v>470</v>
      </c>
      <c r="E6956" t="s">
        <v>33</v>
      </c>
      <c r="F6956">
        <v>220</v>
      </c>
      <c r="G6956" t="s">
        <v>477</v>
      </c>
      <c r="H6956" t="s">
        <v>19</v>
      </c>
      <c r="I6956">
        <v>5795</v>
      </c>
    </row>
    <row r="6957" spans="1:9" x14ac:dyDescent="0.2">
      <c r="A6957">
        <v>13</v>
      </c>
      <c r="B6957" t="s">
        <v>716</v>
      </c>
      <c r="C6957">
        <v>1</v>
      </c>
      <c r="D6957">
        <v>470</v>
      </c>
      <c r="E6957" t="s">
        <v>33</v>
      </c>
      <c r="F6957">
        <v>220</v>
      </c>
      <c r="G6957" t="s">
        <v>477</v>
      </c>
      <c r="H6957" t="s">
        <v>20</v>
      </c>
      <c r="I6957">
        <v>6793</v>
      </c>
    </row>
    <row r="6958" spans="1:9" x14ac:dyDescent="0.2">
      <c r="A6958">
        <v>13</v>
      </c>
      <c r="B6958" t="s">
        <v>716</v>
      </c>
      <c r="C6958">
        <v>1</v>
      </c>
      <c r="D6958">
        <v>470</v>
      </c>
      <c r="E6958" t="s">
        <v>33</v>
      </c>
      <c r="F6958">
        <v>1105</v>
      </c>
      <c r="G6958" t="s">
        <v>555</v>
      </c>
      <c r="H6958" t="s">
        <v>12</v>
      </c>
      <c r="I6958">
        <v>32</v>
      </c>
    </row>
    <row r="6959" spans="1:9" x14ac:dyDescent="0.2">
      <c r="A6959">
        <v>13</v>
      </c>
      <c r="B6959" t="s">
        <v>716</v>
      </c>
      <c r="C6959">
        <v>1</v>
      </c>
      <c r="D6959">
        <v>470</v>
      </c>
      <c r="E6959" t="s">
        <v>33</v>
      </c>
      <c r="F6959">
        <v>1105</v>
      </c>
      <c r="G6959" t="s">
        <v>555</v>
      </c>
      <c r="H6959" t="s">
        <v>13</v>
      </c>
      <c r="I6959">
        <v>414</v>
      </c>
    </row>
    <row r="6960" spans="1:9" x14ac:dyDescent="0.2">
      <c r="A6960">
        <v>13</v>
      </c>
      <c r="B6960" t="s">
        <v>716</v>
      </c>
      <c r="C6960">
        <v>1</v>
      </c>
      <c r="D6960">
        <v>470</v>
      </c>
      <c r="E6960" t="s">
        <v>33</v>
      </c>
      <c r="F6960">
        <v>1105</v>
      </c>
      <c r="G6960" t="s">
        <v>555</v>
      </c>
      <c r="H6960" t="s">
        <v>14</v>
      </c>
      <c r="I6960">
        <v>15</v>
      </c>
    </row>
    <row r="6961" spans="1:9" x14ac:dyDescent="0.2">
      <c r="A6961">
        <v>13</v>
      </c>
      <c r="B6961" t="s">
        <v>716</v>
      </c>
      <c r="C6961">
        <v>1</v>
      </c>
      <c r="D6961">
        <v>470</v>
      </c>
      <c r="E6961" t="s">
        <v>33</v>
      </c>
      <c r="F6961">
        <v>1105</v>
      </c>
      <c r="G6961" t="s">
        <v>555</v>
      </c>
      <c r="H6961" t="s">
        <v>15</v>
      </c>
      <c r="I6961">
        <v>2233</v>
      </c>
    </row>
    <row r="6962" spans="1:9" x14ac:dyDescent="0.2">
      <c r="A6962">
        <v>13</v>
      </c>
      <c r="B6962" t="s">
        <v>716</v>
      </c>
      <c r="C6962">
        <v>1</v>
      </c>
      <c r="D6962">
        <v>470</v>
      </c>
      <c r="E6962" t="s">
        <v>33</v>
      </c>
      <c r="F6962">
        <v>1105</v>
      </c>
      <c r="G6962" t="s">
        <v>555</v>
      </c>
      <c r="H6962" t="s">
        <v>16</v>
      </c>
      <c r="I6962">
        <v>129</v>
      </c>
    </row>
    <row r="6963" spans="1:9" x14ac:dyDescent="0.2">
      <c r="A6963">
        <v>13</v>
      </c>
      <c r="B6963" t="s">
        <v>716</v>
      </c>
      <c r="C6963">
        <v>1</v>
      </c>
      <c r="D6963">
        <v>470</v>
      </c>
      <c r="E6963" t="s">
        <v>33</v>
      </c>
      <c r="F6963">
        <v>1105</v>
      </c>
      <c r="G6963" t="s">
        <v>555</v>
      </c>
      <c r="H6963" t="s">
        <v>17</v>
      </c>
      <c r="I6963">
        <v>215</v>
      </c>
    </row>
    <row r="6964" spans="1:9" x14ac:dyDescent="0.2">
      <c r="A6964">
        <v>13</v>
      </c>
      <c r="B6964" t="s">
        <v>716</v>
      </c>
      <c r="C6964">
        <v>1</v>
      </c>
      <c r="D6964">
        <v>470</v>
      </c>
      <c r="E6964" t="s">
        <v>33</v>
      </c>
      <c r="F6964">
        <v>1105</v>
      </c>
      <c r="G6964" t="s">
        <v>555</v>
      </c>
      <c r="H6964" t="s">
        <v>18</v>
      </c>
      <c r="I6964">
        <v>319</v>
      </c>
    </row>
    <row r="6965" spans="1:9" x14ac:dyDescent="0.2">
      <c r="A6965">
        <v>13</v>
      </c>
      <c r="B6965" t="s">
        <v>716</v>
      </c>
      <c r="C6965">
        <v>1</v>
      </c>
      <c r="D6965">
        <v>470</v>
      </c>
      <c r="E6965" t="s">
        <v>33</v>
      </c>
      <c r="F6965">
        <v>1105</v>
      </c>
      <c r="G6965" t="s">
        <v>555</v>
      </c>
      <c r="H6965" t="s">
        <v>19</v>
      </c>
      <c r="I6965">
        <v>3360</v>
      </c>
    </row>
    <row r="6966" spans="1:9" x14ac:dyDescent="0.2">
      <c r="A6966">
        <v>13</v>
      </c>
      <c r="B6966" t="s">
        <v>716</v>
      </c>
      <c r="C6966">
        <v>1</v>
      </c>
      <c r="D6966">
        <v>470</v>
      </c>
      <c r="E6966" t="s">
        <v>33</v>
      </c>
      <c r="F6966">
        <v>1105</v>
      </c>
      <c r="G6966" t="s">
        <v>555</v>
      </c>
      <c r="H6966" t="s">
        <v>20</v>
      </c>
      <c r="I6966">
        <v>3716</v>
      </c>
    </row>
    <row r="6967" spans="1:9" x14ac:dyDescent="0.2">
      <c r="A6967">
        <v>13</v>
      </c>
      <c r="B6967" t="s">
        <v>716</v>
      </c>
      <c r="C6967">
        <v>1</v>
      </c>
      <c r="D6967">
        <v>470</v>
      </c>
      <c r="E6967" t="s">
        <v>33</v>
      </c>
      <c r="F6967">
        <v>1610</v>
      </c>
      <c r="G6967" t="s">
        <v>156</v>
      </c>
      <c r="H6967" t="s">
        <v>12</v>
      </c>
      <c r="I6967">
        <v>26</v>
      </c>
    </row>
    <row r="6968" spans="1:9" x14ac:dyDescent="0.2">
      <c r="A6968">
        <v>13</v>
      </c>
      <c r="B6968" t="s">
        <v>716</v>
      </c>
      <c r="C6968">
        <v>1</v>
      </c>
      <c r="D6968">
        <v>470</v>
      </c>
      <c r="E6968" t="s">
        <v>33</v>
      </c>
      <c r="F6968">
        <v>1610</v>
      </c>
      <c r="G6968" t="s">
        <v>156</v>
      </c>
      <c r="H6968" t="s">
        <v>13</v>
      </c>
      <c r="I6968">
        <v>696</v>
      </c>
    </row>
    <row r="6969" spans="1:9" x14ac:dyDescent="0.2">
      <c r="A6969">
        <v>13</v>
      </c>
      <c r="B6969" t="s">
        <v>716</v>
      </c>
      <c r="C6969">
        <v>1</v>
      </c>
      <c r="D6969">
        <v>470</v>
      </c>
      <c r="E6969" t="s">
        <v>33</v>
      </c>
      <c r="F6969">
        <v>1610</v>
      </c>
      <c r="G6969" t="s">
        <v>156</v>
      </c>
      <c r="H6969" t="s">
        <v>14</v>
      </c>
      <c r="I6969">
        <v>21</v>
      </c>
    </row>
    <row r="6970" spans="1:9" x14ac:dyDescent="0.2">
      <c r="A6970">
        <v>13</v>
      </c>
      <c r="B6970" t="s">
        <v>716</v>
      </c>
      <c r="C6970">
        <v>1</v>
      </c>
      <c r="D6970">
        <v>470</v>
      </c>
      <c r="E6970" t="s">
        <v>33</v>
      </c>
      <c r="F6970">
        <v>1610</v>
      </c>
      <c r="G6970" t="s">
        <v>156</v>
      </c>
      <c r="H6970" t="s">
        <v>15</v>
      </c>
      <c r="I6970">
        <v>2468</v>
      </c>
    </row>
    <row r="6971" spans="1:9" x14ac:dyDescent="0.2">
      <c r="A6971">
        <v>13</v>
      </c>
      <c r="B6971" t="s">
        <v>716</v>
      </c>
      <c r="C6971">
        <v>1</v>
      </c>
      <c r="D6971">
        <v>470</v>
      </c>
      <c r="E6971" t="s">
        <v>33</v>
      </c>
      <c r="F6971">
        <v>1610</v>
      </c>
      <c r="G6971" t="s">
        <v>156</v>
      </c>
      <c r="H6971" t="s">
        <v>16</v>
      </c>
      <c r="I6971">
        <v>139</v>
      </c>
    </row>
    <row r="6972" spans="1:9" x14ac:dyDescent="0.2">
      <c r="A6972">
        <v>13</v>
      </c>
      <c r="B6972" t="s">
        <v>716</v>
      </c>
      <c r="C6972">
        <v>1</v>
      </c>
      <c r="D6972">
        <v>470</v>
      </c>
      <c r="E6972" t="s">
        <v>33</v>
      </c>
      <c r="F6972">
        <v>1610</v>
      </c>
      <c r="G6972" t="s">
        <v>156</v>
      </c>
      <c r="H6972" t="s">
        <v>17</v>
      </c>
      <c r="I6972">
        <v>263</v>
      </c>
    </row>
    <row r="6973" spans="1:9" x14ac:dyDescent="0.2">
      <c r="A6973">
        <v>13</v>
      </c>
      <c r="B6973" t="s">
        <v>716</v>
      </c>
      <c r="C6973">
        <v>1</v>
      </c>
      <c r="D6973">
        <v>470</v>
      </c>
      <c r="E6973" t="s">
        <v>33</v>
      </c>
      <c r="F6973">
        <v>1610</v>
      </c>
      <c r="G6973" t="s">
        <v>156</v>
      </c>
      <c r="H6973" t="s">
        <v>18</v>
      </c>
      <c r="I6973">
        <v>330</v>
      </c>
    </row>
    <row r="6974" spans="1:9" x14ac:dyDescent="0.2">
      <c r="A6974">
        <v>13</v>
      </c>
      <c r="B6974" t="s">
        <v>716</v>
      </c>
      <c r="C6974">
        <v>1</v>
      </c>
      <c r="D6974">
        <v>470</v>
      </c>
      <c r="E6974" t="s">
        <v>33</v>
      </c>
      <c r="F6974">
        <v>1610</v>
      </c>
      <c r="G6974" t="s">
        <v>156</v>
      </c>
      <c r="H6974" t="s">
        <v>19</v>
      </c>
      <c r="I6974">
        <v>3944</v>
      </c>
    </row>
    <row r="6975" spans="1:9" x14ac:dyDescent="0.2">
      <c r="A6975">
        <v>13</v>
      </c>
      <c r="B6975" t="s">
        <v>716</v>
      </c>
      <c r="C6975">
        <v>1</v>
      </c>
      <c r="D6975">
        <v>470</v>
      </c>
      <c r="E6975" t="s">
        <v>33</v>
      </c>
      <c r="F6975">
        <v>1610</v>
      </c>
      <c r="G6975" t="s">
        <v>156</v>
      </c>
      <c r="H6975" t="s">
        <v>20</v>
      </c>
      <c r="I6975">
        <v>4780</v>
      </c>
    </row>
    <row r="6976" spans="1:9" x14ac:dyDescent="0.2">
      <c r="A6976">
        <v>13</v>
      </c>
      <c r="B6976" t="s">
        <v>716</v>
      </c>
      <c r="C6976">
        <v>1</v>
      </c>
      <c r="D6976">
        <v>470</v>
      </c>
      <c r="E6976" t="s">
        <v>33</v>
      </c>
      <c r="F6976">
        <v>2135</v>
      </c>
      <c r="G6976" t="s">
        <v>100</v>
      </c>
      <c r="H6976" t="s">
        <v>12</v>
      </c>
      <c r="I6976">
        <v>35</v>
      </c>
    </row>
    <row r="6977" spans="1:9" x14ac:dyDescent="0.2">
      <c r="A6977">
        <v>13</v>
      </c>
      <c r="B6977" t="s">
        <v>716</v>
      </c>
      <c r="C6977">
        <v>1</v>
      </c>
      <c r="D6977">
        <v>470</v>
      </c>
      <c r="E6977" t="s">
        <v>33</v>
      </c>
      <c r="F6977">
        <v>2135</v>
      </c>
      <c r="G6977" t="s">
        <v>100</v>
      </c>
      <c r="H6977" t="s">
        <v>13</v>
      </c>
      <c r="I6977">
        <v>475</v>
      </c>
    </row>
    <row r="6978" spans="1:9" x14ac:dyDescent="0.2">
      <c r="A6978">
        <v>13</v>
      </c>
      <c r="B6978" t="s">
        <v>716</v>
      </c>
      <c r="C6978">
        <v>1</v>
      </c>
      <c r="D6978">
        <v>470</v>
      </c>
      <c r="E6978" t="s">
        <v>33</v>
      </c>
      <c r="F6978">
        <v>2135</v>
      </c>
      <c r="G6978" t="s">
        <v>100</v>
      </c>
      <c r="H6978" t="s">
        <v>14</v>
      </c>
      <c r="I6978">
        <v>19</v>
      </c>
    </row>
    <row r="6979" spans="1:9" x14ac:dyDescent="0.2">
      <c r="A6979">
        <v>13</v>
      </c>
      <c r="B6979" t="s">
        <v>716</v>
      </c>
      <c r="C6979">
        <v>1</v>
      </c>
      <c r="D6979">
        <v>470</v>
      </c>
      <c r="E6979" t="s">
        <v>33</v>
      </c>
      <c r="F6979">
        <v>2135</v>
      </c>
      <c r="G6979" t="s">
        <v>100</v>
      </c>
      <c r="H6979" t="s">
        <v>15</v>
      </c>
      <c r="I6979">
        <v>3134</v>
      </c>
    </row>
    <row r="6980" spans="1:9" x14ac:dyDescent="0.2">
      <c r="A6980">
        <v>13</v>
      </c>
      <c r="B6980" t="s">
        <v>716</v>
      </c>
      <c r="C6980">
        <v>1</v>
      </c>
      <c r="D6980">
        <v>470</v>
      </c>
      <c r="E6980" t="s">
        <v>33</v>
      </c>
      <c r="F6980">
        <v>2135</v>
      </c>
      <c r="G6980" t="s">
        <v>100</v>
      </c>
      <c r="H6980" t="s">
        <v>16</v>
      </c>
      <c r="I6980">
        <v>230</v>
      </c>
    </row>
    <row r="6981" spans="1:9" x14ac:dyDescent="0.2">
      <c r="A6981">
        <v>13</v>
      </c>
      <c r="B6981" t="s">
        <v>716</v>
      </c>
      <c r="C6981">
        <v>1</v>
      </c>
      <c r="D6981">
        <v>470</v>
      </c>
      <c r="E6981" t="s">
        <v>33</v>
      </c>
      <c r="F6981">
        <v>2135</v>
      </c>
      <c r="G6981" t="s">
        <v>100</v>
      </c>
      <c r="H6981" t="s">
        <v>17</v>
      </c>
      <c r="I6981">
        <v>480</v>
      </c>
    </row>
    <row r="6982" spans="1:9" x14ac:dyDescent="0.2">
      <c r="A6982">
        <v>13</v>
      </c>
      <c r="B6982" t="s">
        <v>716</v>
      </c>
      <c r="C6982">
        <v>1</v>
      </c>
      <c r="D6982">
        <v>470</v>
      </c>
      <c r="E6982" t="s">
        <v>33</v>
      </c>
      <c r="F6982">
        <v>2135</v>
      </c>
      <c r="G6982" t="s">
        <v>100</v>
      </c>
      <c r="H6982" t="s">
        <v>18</v>
      </c>
      <c r="I6982">
        <v>637</v>
      </c>
    </row>
    <row r="6983" spans="1:9" x14ac:dyDescent="0.2">
      <c r="A6983">
        <v>13</v>
      </c>
      <c r="B6983" t="s">
        <v>716</v>
      </c>
      <c r="C6983">
        <v>1</v>
      </c>
      <c r="D6983">
        <v>470</v>
      </c>
      <c r="E6983" t="s">
        <v>33</v>
      </c>
      <c r="F6983">
        <v>2135</v>
      </c>
      <c r="G6983" t="s">
        <v>100</v>
      </c>
      <c r="H6983" t="s">
        <v>19</v>
      </c>
      <c r="I6983">
        <v>5007</v>
      </c>
    </row>
    <row r="6984" spans="1:9" x14ac:dyDescent="0.2">
      <c r="A6984">
        <v>13</v>
      </c>
      <c r="B6984" t="s">
        <v>716</v>
      </c>
      <c r="C6984">
        <v>1</v>
      </c>
      <c r="D6984">
        <v>470</v>
      </c>
      <c r="E6984" t="s">
        <v>33</v>
      </c>
      <c r="F6984">
        <v>2135</v>
      </c>
      <c r="G6984" t="s">
        <v>100</v>
      </c>
      <c r="H6984" t="s">
        <v>20</v>
      </c>
      <c r="I6984">
        <v>5936</v>
      </c>
    </row>
    <row r="6985" spans="1:9" x14ac:dyDescent="0.2">
      <c r="A6985">
        <v>13</v>
      </c>
      <c r="B6985" t="s">
        <v>716</v>
      </c>
      <c r="C6985">
        <v>1</v>
      </c>
      <c r="D6985">
        <v>470</v>
      </c>
      <c r="E6985" t="s">
        <v>33</v>
      </c>
      <c r="F6985">
        <v>6030</v>
      </c>
      <c r="G6985" t="s">
        <v>33</v>
      </c>
      <c r="H6985" t="s">
        <v>12</v>
      </c>
      <c r="I6985">
        <v>282</v>
      </c>
    </row>
    <row r="6986" spans="1:9" x14ac:dyDescent="0.2">
      <c r="A6986">
        <v>13</v>
      </c>
      <c r="B6986" t="s">
        <v>716</v>
      </c>
      <c r="C6986">
        <v>1</v>
      </c>
      <c r="D6986">
        <v>470</v>
      </c>
      <c r="E6986" t="s">
        <v>33</v>
      </c>
      <c r="F6986">
        <v>6030</v>
      </c>
      <c r="G6986" t="s">
        <v>33</v>
      </c>
      <c r="H6986" t="s">
        <v>13</v>
      </c>
      <c r="I6986">
        <v>5334</v>
      </c>
    </row>
    <row r="6987" spans="1:9" x14ac:dyDescent="0.2">
      <c r="A6987">
        <v>13</v>
      </c>
      <c r="B6987" t="s">
        <v>716</v>
      </c>
      <c r="C6987">
        <v>1</v>
      </c>
      <c r="D6987">
        <v>470</v>
      </c>
      <c r="E6987" t="s">
        <v>33</v>
      </c>
      <c r="F6987">
        <v>6030</v>
      </c>
      <c r="G6987" t="s">
        <v>33</v>
      </c>
      <c r="H6987" t="s">
        <v>14</v>
      </c>
      <c r="I6987">
        <v>55</v>
      </c>
    </row>
    <row r="6988" spans="1:9" x14ac:dyDescent="0.2">
      <c r="A6988">
        <v>13</v>
      </c>
      <c r="B6988" t="s">
        <v>716</v>
      </c>
      <c r="C6988">
        <v>1</v>
      </c>
      <c r="D6988">
        <v>470</v>
      </c>
      <c r="E6988" t="s">
        <v>33</v>
      </c>
      <c r="F6988">
        <v>6030</v>
      </c>
      <c r="G6988" t="s">
        <v>33</v>
      </c>
      <c r="H6988" t="s">
        <v>15</v>
      </c>
      <c r="I6988">
        <v>10210</v>
      </c>
    </row>
    <row r="6989" spans="1:9" x14ac:dyDescent="0.2">
      <c r="A6989">
        <v>13</v>
      </c>
      <c r="B6989" t="s">
        <v>716</v>
      </c>
      <c r="C6989">
        <v>1</v>
      </c>
      <c r="D6989">
        <v>470</v>
      </c>
      <c r="E6989" t="s">
        <v>33</v>
      </c>
      <c r="F6989">
        <v>6030</v>
      </c>
      <c r="G6989" t="s">
        <v>33</v>
      </c>
      <c r="H6989" t="s">
        <v>16</v>
      </c>
      <c r="I6989">
        <v>564</v>
      </c>
    </row>
    <row r="6990" spans="1:9" x14ac:dyDescent="0.2">
      <c r="A6990">
        <v>13</v>
      </c>
      <c r="B6990" t="s">
        <v>716</v>
      </c>
      <c r="C6990">
        <v>1</v>
      </c>
      <c r="D6990">
        <v>470</v>
      </c>
      <c r="E6990" t="s">
        <v>33</v>
      </c>
      <c r="F6990">
        <v>6030</v>
      </c>
      <c r="G6990" t="s">
        <v>33</v>
      </c>
      <c r="H6990" t="s">
        <v>17</v>
      </c>
      <c r="I6990">
        <v>730</v>
      </c>
    </row>
    <row r="6991" spans="1:9" x14ac:dyDescent="0.2">
      <c r="A6991">
        <v>13</v>
      </c>
      <c r="B6991" t="s">
        <v>716</v>
      </c>
      <c r="C6991">
        <v>1</v>
      </c>
      <c r="D6991">
        <v>470</v>
      </c>
      <c r="E6991" t="s">
        <v>33</v>
      </c>
      <c r="F6991">
        <v>6030</v>
      </c>
      <c r="G6991" t="s">
        <v>33</v>
      </c>
      <c r="H6991" t="s">
        <v>18</v>
      </c>
      <c r="I6991">
        <v>1695</v>
      </c>
    </row>
    <row r="6992" spans="1:9" x14ac:dyDescent="0.2">
      <c r="A6992">
        <v>13</v>
      </c>
      <c r="B6992" t="s">
        <v>716</v>
      </c>
      <c r="C6992">
        <v>1</v>
      </c>
      <c r="D6992">
        <v>470</v>
      </c>
      <c r="E6992" t="s">
        <v>33</v>
      </c>
      <c r="F6992">
        <v>6030</v>
      </c>
      <c r="G6992" t="s">
        <v>33</v>
      </c>
      <c r="H6992" t="s">
        <v>19</v>
      </c>
      <c r="I6992">
        <v>18874</v>
      </c>
    </row>
    <row r="6993" spans="1:9" x14ac:dyDescent="0.2">
      <c r="A6993">
        <v>13</v>
      </c>
      <c r="B6993" t="s">
        <v>716</v>
      </c>
      <c r="C6993">
        <v>1</v>
      </c>
      <c r="D6993">
        <v>470</v>
      </c>
      <c r="E6993" t="s">
        <v>33</v>
      </c>
      <c r="F6993">
        <v>6030</v>
      </c>
      <c r="G6993" t="s">
        <v>33</v>
      </c>
      <c r="H6993" t="s">
        <v>20</v>
      </c>
      <c r="I6993">
        <v>22351</v>
      </c>
    </row>
    <row r="6994" spans="1:9" x14ac:dyDescent="0.2">
      <c r="A6994">
        <v>13</v>
      </c>
      <c r="B6994" t="s">
        <v>716</v>
      </c>
      <c r="C6994">
        <v>1</v>
      </c>
      <c r="D6994">
        <v>470</v>
      </c>
      <c r="E6994" t="s">
        <v>33</v>
      </c>
      <c r="F6994">
        <v>6725</v>
      </c>
      <c r="G6994" t="s">
        <v>757</v>
      </c>
      <c r="H6994" t="s">
        <v>12</v>
      </c>
      <c r="I6994">
        <v>38</v>
      </c>
    </row>
    <row r="6995" spans="1:9" x14ac:dyDescent="0.2">
      <c r="A6995">
        <v>13</v>
      </c>
      <c r="B6995" t="s">
        <v>716</v>
      </c>
      <c r="C6995">
        <v>1</v>
      </c>
      <c r="D6995">
        <v>470</v>
      </c>
      <c r="E6995" t="s">
        <v>33</v>
      </c>
      <c r="F6995">
        <v>6725</v>
      </c>
      <c r="G6995" t="s">
        <v>757</v>
      </c>
      <c r="H6995" t="s">
        <v>13</v>
      </c>
      <c r="I6995">
        <v>464</v>
      </c>
    </row>
    <row r="6996" spans="1:9" x14ac:dyDescent="0.2">
      <c r="A6996">
        <v>13</v>
      </c>
      <c r="B6996" t="s">
        <v>716</v>
      </c>
      <c r="C6996">
        <v>1</v>
      </c>
      <c r="D6996">
        <v>470</v>
      </c>
      <c r="E6996" t="s">
        <v>33</v>
      </c>
      <c r="F6996">
        <v>6725</v>
      </c>
      <c r="G6996" t="s">
        <v>757</v>
      </c>
      <c r="H6996" t="s">
        <v>14</v>
      </c>
      <c r="I6996">
        <v>5</v>
      </c>
    </row>
    <row r="6997" spans="1:9" x14ac:dyDescent="0.2">
      <c r="A6997">
        <v>13</v>
      </c>
      <c r="B6997" t="s">
        <v>716</v>
      </c>
      <c r="C6997">
        <v>1</v>
      </c>
      <c r="D6997">
        <v>470</v>
      </c>
      <c r="E6997" t="s">
        <v>33</v>
      </c>
      <c r="F6997">
        <v>6725</v>
      </c>
      <c r="G6997" t="s">
        <v>757</v>
      </c>
      <c r="H6997" t="s">
        <v>15</v>
      </c>
      <c r="I6997">
        <v>818</v>
      </c>
    </row>
    <row r="6998" spans="1:9" x14ac:dyDescent="0.2">
      <c r="A6998">
        <v>13</v>
      </c>
      <c r="B6998" t="s">
        <v>716</v>
      </c>
      <c r="C6998">
        <v>1</v>
      </c>
      <c r="D6998">
        <v>470</v>
      </c>
      <c r="E6998" t="s">
        <v>33</v>
      </c>
      <c r="F6998">
        <v>6725</v>
      </c>
      <c r="G6998" t="s">
        <v>757</v>
      </c>
      <c r="H6998" t="s">
        <v>16</v>
      </c>
      <c r="I6998">
        <v>58</v>
      </c>
    </row>
    <row r="6999" spans="1:9" x14ac:dyDescent="0.2">
      <c r="A6999">
        <v>13</v>
      </c>
      <c r="B6999" t="s">
        <v>716</v>
      </c>
      <c r="C6999">
        <v>1</v>
      </c>
      <c r="D6999">
        <v>470</v>
      </c>
      <c r="E6999" t="s">
        <v>33</v>
      </c>
      <c r="F6999">
        <v>6725</v>
      </c>
      <c r="G6999" t="s">
        <v>757</v>
      </c>
      <c r="H6999" t="s">
        <v>17</v>
      </c>
      <c r="I6999">
        <v>51</v>
      </c>
    </row>
    <row r="7000" spans="1:9" x14ac:dyDescent="0.2">
      <c r="A7000">
        <v>13</v>
      </c>
      <c r="B7000" t="s">
        <v>716</v>
      </c>
      <c r="C7000">
        <v>1</v>
      </c>
      <c r="D7000">
        <v>470</v>
      </c>
      <c r="E7000" t="s">
        <v>33</v>
      </c>
      <c r="F7000">
        <v>6725</v>
      </c>
      <c r="G7000" t="s">
        <v>757</v>
      </c>
      <c r="H7000" t="s">
        <v>18</v>
      </c>
      <c r="I7000">
        <v>130</v>
      </c>
    </row>
    <row r="7001" spans="1:9" x14ac:dyDescent="0.2">
      <c r="A7001">
        <v>13</v>
      </c>
      <c r="B7001" t="s">
        <v>716</v>
      </c>
      <c r="C7001">
        <v>1</v>
      </c>
      <c r="D7001">
        <v>470</v>
      </c>
      <c r="E7001" t="s">
        <v>33</v>
      </c>
      <c r="F7001">
        <v>6725</v>
      </c>
      <c r="G7001" t="s">
        <v>757</v>
      </c>
      <c r="H7001" t="s">
        <v>19</v>
      </c>
      <c r="I7001">
        <v>1564</v>
      </c>
    </row>
    <row r="7002" spans="1:9" x14ac:dyDescent="0.2">
      <c r="A7002">
        <v>13</v>
      </c>
      <c r="B7002" t="s">
        <v>716</v>
      </c>
      <c r="C7002">
        <v>1</v>
      </c>
      <c r="D7002">
        <v>470</v>
      </c>
      <c r="E7002" t="s">
        <v>33</v>
      </c>
      <c r="F7002">
        <v>6725</v>
      </c>
      <c r="G7002" t="s">
        <v>757</v>
      </c>
      <c r="H7002" t="s">
        <v>20</v>
      </c>
      <c r="I7002">
        <v>1684</v>
      </c>
    </row>
    <row r="7003" spans="1:9" x14ac:dyDescent="0.2">
      <c r="A7003">
        <v>13</v>
      </c>
      <c r="B7003" t="s">
        <v>716</v>
      </c>
      <c r="C7003">
        <v>1</v>
      </c>
      <c r="D7003">
        <v>475</v>
      </c>
      <c r="E7003" t="s">
        <v>54</v>
      </c>
      <c r="F7003">
        <v>840</v>
      </c>
      <c r="G7003" t="s">
        <v>758</v>
      </c>
      <c r="H7003" t="s">
        <v>12</v>
      </c>
      <c r="I7003">
        <v>171</v>
      </c>
    </row>
    <row r="7004" spans="1:9" x14ac:dyDescent="0.2">
      <c r="A7004">
        <v>13</v>
      </c>
      <c r="B7004" t="s">
        <v>716</v>
      </c>
      <c r="C7004">
        <v>1</v>
      </c>
      <c r="D7004">
        <v>475</v>
      </c>
      <c r="E7004" t="s">
        <v>54</v>
      </c>
      <c r="F7004">
        <v>840</v>
      </c>
      <c r="G7004" t="s">
        <v>758</v>
      </c>
      <c r="H7004" t="s">
        <v>13</v>
      </c>
      <c r="I7004">
        <v>3518</v>
      </c>
    </row>
    <row r="7005" spans="1:9" x14ac:dyDescent="0.2">
      <c r="A7005">
        <v>13</v>
      </c>
      <c r="B7005" t="s">
        <v>716</v>
      </c>
      <c r="C7005">
        <v>1</v>
      </c>
      <c r="D7005">
        <v>475</v>
      </c>
      <c r="E7005" t="s">
        <v>54</v>
      </c>
      <c r="F7005">
        <v>840</v>
      </c>
      <c r="G7005" t="s">
        <v>758</v>
      </c>
      <c r="H7005" t="s">
        <v>14</v>
      </c>
      <c r="I7005">
        <v>46</v>
      </c>
    </row>
    <row r="7006" spans="1:9" x14ac:dyDescent="0.2">
      <c r="A7006">
        <v>13</v>
      </c>
      <c r="B7006" t="s">
        <v>716</v>
      </c>
      <c r="C7006">
        <v>1</v>
      </c>
      <c r="D7006">
        <v>475</v>
      </c>
      <c r="E7006" t="s">
        <v>54</v>
      </c>
      <c r="F7006">
        <v>840</v>
      </c>
      <c r="G7006" t="s">
        <v>758</v>
      </c>
      <c r="H7006" t="s">
        <v>15</v>
      </c>
      <c r="I7006">
        <v>10416</v>
      </c>
    </row>
    <row r="7007" spans="1:9" x14ac:dyDescent="0.2">
      <c r="A7007">
        <v>13</v>
      </c>
      <c r="B7007" t="s">
        <v>716</v>
      </c>
      <c r="C7007">
        <v>1</v>
      </c>
      <c r="D7007">
        <v>475</v>
      </c>
      <c r="E7007" t="s">
        <v>54</v>
      </c>
      <c r="F7007">
        <v>840</v>
      </c>
      <c r="G7007" t="s">
        <v>758</v>
      </c>
      <c r="H7007" t="s">
        <v>16</v>
      </c>
      <c r="I7007">
        <v>505</v>
      </c>
    </row>
    <row r="7008" spans="1:9" x14ac:dyDescent="0.2">
      <c r="A7008">
        <v>13</v>
      </c>
      <c r="B7008" t="s">
        <v>716</v>
      </c>
      <c r="C7008">
        <v>1</v>
      </c>
      <c r="D7008">
        <v>475</v>
      </c>
      <c r="E7008" t="s">
        <v>54</v>
      </c>
      <c r="F7008">
        <v>840</v>
      </c>
      <c r="G7008" t="s">
        <v>758</v>
      </c>
      <c r="H7008" t="s">
        <v>17</v>
      </c>
      <c r="I7008">
        <v>762</v>
      </c>
    </row>
    <row r="7009" spans="1:9" x14ac:dyDescent="0.2">
      <c r="A7009">
        <v>13</v>
      </c>
      <c r="B7009" t="s">
        <v>716</v>
      </c>
      <c r="C7009">
        <v>1</v>
      </c>
      <c r="D7009">
        <v>475</v>
      </c>
      <c r="E7009" t="s">
        <v>54</v>
      </c>
      <c r="F7009">
        <v>840</v>
      </c>
      <c r="G7009" t="s">
        <v>758</v>
      </c>
      <c r="H7009" t="s">
        <v>18</v>
      </c>
      <c r="I7009">
        <v>1342</v>
      </c>
    </row>
    <row r="7010" spans="1:9" x14ac:dyDescent="0.2">
      <c r="A7010">
        <v>13</v>
      </c>
      <c r="B7010" t="s">
        <v>716</v>
      </c>
      <c r="C7010">
        <v>1</v>
      </c>
      <c r="D7010">
        <v>475</v>
      </c>
      <c r="E7010" t="s">
        <v>54</v>
      </c>
      <c r="F7010">
        <v>840</v>
      </c>
      <c r="G7010" t="s">
        <v>758</v>
      </c>
      <c r="H7010" t="s">
        <v>19</v>
      </c>
      <c r="I7010">
        <v>16760</v>
      </c>
    </row>
    <row r="7011" spans="1:9" x14ac:dyDescent="0.2">
      <c r="A7011">
        <v>13</v>
      </c>
      <c r="B7011" t="s">
        <v>716</v>
      </c>
      <c r="C7011">
        <v>1</v>
      </c>
      <c r="D7011">
        <v>475</v>
      </c>
      <c r="E7011" t="s">
        <v>54</v>
      </c>
      <c r="F7011">
        <v>840</v>
      </c>
      <c r="G7011" t="s">
        <v>758</v>
      </c>
      <c r="H7011" t="s">
        <v>20</v>
      </c>
      <c r="I7011">
        <v>18663</v>
      </c>
    </row>
    <row r="7012" spans="1:9" x14ac:dyDescent="0.2">
      <c r="A7012">
        <v>13</v>
      </c>
      <c r="B7012" t="s">
        <v>716</v>
      </c>
      <c r="C7012">
        <v>1</v>
      </c>
      <c r="D7012">
        <v>475</v>
      </c>
      <c r="E7012" t="s">
        <v>54</v>
      </c>
      <c r="F7012">
        <v>3445</v>
      </c>
      <c r="G7012" t="s">
        <v>197</v>
      </c>
      <c r="H7012" t="s">
        <v>12</v>
      </c>
      <c r="I7012">
        <v>82</v>
      </c>
    </row>
    <row r="7013" spans="1:9" x14ac:dyDescent="0.2">
      <c r="A7013">
        <v>13</v>
      </c>
      <c r="B7013" t="s">
        <v>716</v>
      </c>
      <c r="C7013">
        <v>1</v>
      </c>
      <c r="D7013">
        <v>475</v>
      </c>
      <c r="E7013" t="s">
        <v>54</v>
      </c>
      <c r="F7013">
        <v>3445</v>
      </c>
      <c r="G7013" t="s">
        <v>197</v>
      </c>
      <c r="H7013" t="s">
        <v>13</v>
      </c>
      <c r="I7013">
        <v>1754</v>
      </c>
    </row>
    <row r="7014" spans="1:9" x14ac:dyDescent="0.2">
      <c r="A7014">
        <v>13</v>
      </c>
      <c r="B7014" t="s">
        <v>716</v>
      </c>
      <c r="C7014">
        <v>1</v>
      </c>
      <c r="D7014">
        <v>475</v>
      </c>
      <c r="E7014" t="s">
        <v>54</v>
      </c>
      <c r="F7014">
        <v>3445</v>
      </c>
      <c r="G7014" t="s">
        <v>197</v>
      </c>
      <c r="H7014" t="s">
        <v>14</v>
      </c>
      <c r="I7014">
        <v>32</v>
      </c>
    </row>
    <row r="7015" spans="1:9" x14ac:dyDescent="0.2">
      <c r="A7015">
        <v>13</v>
      </c>
      <c r="B7015" t="s">
        <v>716</v>
      </c>
      <c r="C7015">
        <v>1</v>
      </c>
      <c r="D7015">
        <v>475</v>
      </c>
      <c r="E7015" t="s">
        <v>54</v>
      </c>
      <c r="F7015">
        <v>3445</v>
      </c>
      <c r="G7015" t="s">
        <v>197</v>
      </c>
      <c r="H7015" t="s">
        <v>15</v>
      </c>
      <c r="I7015">
        <v>5657</v>
      </c>
    </row>
    <row r="7016" spans="1:9" x14ac:dyDescent="0.2">
      <c r="A7016">
        <v>13</v>
      </c>
      <c r="B7016" t="s">
        <v>716</v>
      </c>
      <c r="C7016">
        <v>1</v>
      </c>
      <c r="D7016">
        <v>475</v>
      </c>
      <c r="E7016" t="s">
        <v>54</v>
      </c>
      <c r="F7016">
        <v>3445</v>
      </c>
      <c r="G7016" t="s">
        <v>197</v>
      </c>
      <c r="H7016" t="s">
        <v>16</v>
      </c>
      <c r="I7016">
        <v>277</v>
      </c>
    </row>
    <row r="7017" spans="1:9" x14ac:dyDescent="0.2">
      <c r="A7017">
        <v>13</v>
      </c>
      <c r="B7017" t="s">
        <v>716</v>
      </c>
      <c r="C7017">
        <v>1</v>
      </c>
      <c r="D7017">
        <v>475</v>
      </c>
      <c r="E7017" t="s">
        <v>54</v>
      </c>
      <c r="F7017">
        <v>3445</v>
      </c>
      <c r="G7017" t="s">
        <v>197</v>
      </c>
      <c r="H7017" t="s">
        <v>17</v>
      </c>
      <c r="I7017">
        <v>703</v>
      </c>
    </row>
    <row r="7018" spans="1:9" x14ac:dyDescent="0.2">
      <c r="A7018">
        <v>13</v>
      </c>
      <c r="B7018" t="s">
        <v>716</v>
      </c>
      <c r="C7018">
        <v>1</v>
      </c>
      <c r="D7018">
        <v>475</v>
      </c>
      <c r="E7018" t="s">
        <v>54</v>
      </c>
      <c r="F7018">
        <v>3445</v>
      </c>
      <c r="G7018" t="s">
        <v>197</v>
      </c>
      <c r="H7018" t="s">
        <v>18</v>
      </c>
      <c r="I7018">
        <v>1004</v>
      </c>
    </row>
    <row r="7019" spans="1:9" x14ac:dyDescent="0.2">
      <c r="A7019">
        <v>13</v>
      </c>
      <c r="B7019" t="s">
        <v>716</v>
      </c>
      <c r="C7019">
        <v>1</v>
      </c>
      <c r="D7019">
        <v>475</v>
      </c>
      <c r="E7019" t="s">
        <v>54</v>
      </c>
      <c r="F7019">
        <v>3445</v>
      </c>
      <c r="G7019" t="s">
        <v>197</v>
      </c>
      <c r="H7019" t="s">
        <v>19</v>
      </c>
      <c r="I7019">
        <v>9514</v>
      </c>
    </row>
    <row r="7020" spans="1:9" x14ac:dyDescent="0.2">
      <c r="A7020">
        <v>13</v>
      </c>
      <c r="B7020" t="s">
        <v>716</v>
      </c>
      <c r="C7020">
        <v>1</v>
      </c>
      <c r="D7020">
        <v>475</v>
      </c>
      <c r="E7020" t="s">
        <v>54</v>
      </c>
      <c r="F7020">
        <v>3445</v>
      </c>
      <c r="G7020" t="s">
        <v>197</v>
      </c>
      <c r="H7020" t="s">
        <v>20</v>
      </c>
      <c r="I7020">
        <v>11097</v>
      </c>
    </row>
    <row r="7021" spans="1:9" x14ac:dyDescent="0.2">
      <c r="A7021">
        <v>13</v>
      </c>
      <c r="B7021" t="s">
        <v>716</v>
      </c>
      <c r="C7021">
        <v>1</v>
      </c>
      <c r="D7021">
        <v>475</v>
      </c>
      <c r="E7021" t="s">
        <v>54</v>
      </c>
      <c r="F7021">
        <v>5095</v>
      </c>
      <c r="G7021" t="s">
        <v>759</v>
      </c>
      <c r="H7021" t="s">
        <v>12</v>
      </c>
      <c r="I7021">
        <v>172</v>
      </c>
    </row>
    <row r="7022" spans="1:9" x14ac:dyDescent="0.2">
      <c r="A7022">
        <v>13</v>
      </c>
      <c r="B7022" t="s">
        <v>716</v>
      </c>
      <c r="C7022">
        <v>1</v>
      </c>
      <c r="D7022">
        <v>475</v>
      </c>
      <c r="E7022" t="s">
        <v>54</v>
      </c>
      <c r="F7022">
        <v>5095</v>
      </c>
      <c r="G7022" t="s">
        <v>759</v>
      </c>
      <c r="H7022" t="s">
        <v>13</v>
      </c>
      <c r="I7022">
        <v>4796</v>
      </c>
    </row>
    <row r="7023" spans="1:9" x14ac:dyDescent="0.2">
      <c r="A7023">
        <v>13</v>
      </c>
      <c r="B7023" t="s">
        <v>716</v>
      </c>
      <c r="C7023">
        <v>1</v>
      </c>
      <c r="D7023">
        <v>475</v>
      </c>
      <c r="E7023" t="s">
        <v>54</v>
      </c>
      <c r="F7023">
        <v>5095</v>
      </c>
      <c r="G7023" t="s">
        <v>759</v>
      </c>
      <c r="H7023" t="s">
        <v>14</v>
      </c>
      <c r="I7023">
        <v>33</v>
      </c>
    </row>
    <row r="7024" spans="1:9" x14ac:dyDescent="0.2">
      <c r="A7024">
        <v>13</v>
      </c>
      <c r="B7024" t="s">
        <v>716</v>
      </c>
      <c r="C7024">
        <v>1</v>
      </c>
      <c r="D7024">
        <v>475</v>
      </c>
      <c r="E7024" t="s">
        <v>54</v>
      </c>
      <c r="F7024">
        <v>5095</v>
      </c>
      <c r="G7024" t="s">
        <v>759</v>
      </c>
      <c r="H7024" t="s">
        <v>15</v>
      </c>
      <c r="I7024">
        <v>6726</v>
      </c>
    </row>
    <row r="7025" spans="1:9" x14ac:dyDescent="0.2">
      <c r="A7025">
        <v>13</v>
      </c>
      <c r="B7025" t="s">
        <v>716</v>
      </c>
      <c r="C7025">
        <v>1</v>
      </c>
      <c r="D7025">
        <v>475</v>
      </c>
      <c r="E7025" t="s">
        <v>54</v>
      </c>
      <c r="F7025">
        <v>5095</v>
      </c>
      <c r="G7025" t="s">
        <v>759</v>
      </c>
      <c r="H7025" t="s">
        <v>16</v>
      </c>
      <c r="I7025">
        <v>302</v>
      </c>
    </row>
    <row r="7026" spans="1:9" x14ac:dyDescent="0.2">
      <c r="A7026">
        <v>13</v>
      </c>
      <c r="B7026" t="s">
        <v>716</v>
      </c>
      <c r="C7026">
        <v>1</v>
      </c>
      <c r="D7026">
        <v>475</v>
      </c>
      <c r="E7026" t="s">
        <v>54</v>
      </c>
      <c r="F7026">
        <v>5095</v>
      </c>
      <c r="G7026" t="s">
        <v>759</v>
      </c>
      <c r="H7026" t="s">
        <v>17</v>
      </c>
      <c r="I7026">
        <v>356</v>
      </c>
    </row>
    <row r="7027" spans="1:9" x14ac:dyDescent="0.2">
      <c r="A7027">
        <v>13</v>
      </c>
      <c r="B7027" t="s">
        <v>716</v>
      </c>
      <c r="C7027">
        <v>1</v>
      </c>
      <c r="D7027">
        <v>475</v>
      </c>
      <c r="E7027" t="s">
        <v>54</v>
      </c>
      <c r="F7027">
        <v>5095</v>
      </c>
      <c r="G7027" t="s">
        <v>759</v>
      </c>
      <c r="H7027" t="s">
        <v>18</v>
      </c>
      <c r="I7027">
        <v>845</v>
      </c>
    </row>
    <row r="7028" spans="1:9" x14ac:dyDescent="0.2">
      <c r="A7028">
        <v>13</v>
      </c>
      <c r="B7028" t="s">
        <v>716</v>
      </c>
      <c r="C7028">
        <v>1</v>
      </c>
      <c r="D7028">
        <v>475</v>
      </c>
      <c r="E7028" t="s">
        <v>54</v>
      </c>
      <c r="F7028">
        <v>5095</v>
      </c>
      <c r="G7028" t="s">
        <v>759</v>
      </c>
      <c r="H7028" t="s">
        <v>19</v>
      </c>
      <c r="I7028">
        <v>13233</v>
      </c>
    </row>
    <row r="7029" spans="1:9" x14ac:dyDescent="0.2">
      <c r="A7029">
        <v>13</v>
      </c>
      <c r="B7029" t="s">
        <v>716</v>
      </c>
      <c r="C7029">
        <v>1</v>
      </c>
      <c r="D7029">
        <v>475</v>
      </c>
      <c r="E7029" t="s">
        <v>54</v>
      </c>
      <c r="F7029">
        <v>5095</v>
      </c>
      <c r="G7029" t="s">
        <v>759</v>
      </c>
      <c r="H7029" t="s">
        <v>20</v>
      </c>
      <c r="I7029">
        <v>16075</v>
      </c>
    </row>
    <row r="7030" spans="1:9" x14ac:dyDescent="0.2">
      <c r="A7030">
        <v>13</v>
      </c>
      <c r="B7030" t="s">
        <v>716</v>
      </c>
      <c r="C7030">
        <v>1</v>
      </c>
      <c r="D7030">
        <v>475</v>
      </c>
      <c r="E7030" t="s">
        <v>54</v>
      </c>
      <c r="F7030">
        <v>5580</v>
      </c>
      <c r="G7030" t="s">
        <v>760</v>
      </c>
      <c r="H7030" t="s">
        <v>12</v>
      </c>
      <c r="I7030">
        <v>81</v>
      </c>
    </row>
    <row r="7031" spans="1:9" x14ac:dyDescent="0.2">
      <c r="A7031">
        <v>13</v>
      </c>
      <c r="B7031" t="s">
        <v>716</v>
      </c>
      <c r="C7031">
        <v>1</v>
      </c>
      <c r="D7031">
        <v>475</v>
      </c>
      <c r="E7031" t="s">
        <v>54</v>
      </c>
      <c r="F7031">
        <v>5580</v>
      </c>
      <c r="G7031" t="s">
        <v>760</v>
      </c>
      <c r="H7031" t="s">
        <v>13</v>
      </c>
      <c r="I7031">
        <v>1726</v>
      </c>
    </row>
    <row r="7032" spans="1:9" x14ac:dyDescent="0.2">
      <c r="A7032">
        <v>13</v>
      </c>
      <c r="B7032" t="s">
        <v>716</v>
      </c>
      <c r="C7032">
        <v>1</v>
      </c>
      <c r="D7032">
        <v>475</v>
      </c>
      <c r="E7032" t="s">
        <v>54</v>
      </c>
      <c r="F7032">
        <v>5580</v>
      </c>
      <c r="G7032" t="s">
        <v>760</v>
      </c>
      <c r="H7032" t="s">
        <v>14</v>
      </c>
      <c r="I7032">
        <v>16</v>
      </c>
    </row>
    <row r="7033" spans="1:9" x14ac:dyDescent="0.2">
      <c r="A7033">
        <v>13</v>
      </c>
      <c r="B7033" t="s">
        <v>716</v>
      </c>
      <c r="C7033">
        <v>1</v>
      </c>
      <c r="D7033">
        <v>475</v>
      </c>
      <c r="E7033" t="s">
        <v>54</v>
      </c>
      <c r="F7033">
        <v>5580</v>
      </c>
      <c r="G7033" t="s">
        <v>760</v>
      </c>
      <c r="H7033" t="s">
        <v>15</v>
      </c>
      <c r="I7033">
        <v>3347</v>
      </c>
    </row>
    <row r="7034" spans="1:9" x14ac:dyDescent="0.2">
      <c r="A7034">
        <v>13</v>
      </c>
      <c r="B7034" t="s">
        <v>716</v>
      </c>
      <c r="C7034">
        <v>1</v>
      </c>
      <c r="D7034">
        <v>475</v>
      </c>
      <c r="E7034" t="s">
        <v>54</v>
      </c>
      <c r="F7034">
        <v>5580</v>
      </c>
      <c r="G7034" t="s">
        <v>760</v>
      </c>
      <c r="H7034" t="s">
        <v>16</v>
      </c>
      <c r="I7034">
        <v>139</v>
      </c>
    </row>
    <row r="7035" spans="1:9" x14ac:dyDescent="0.2">
      <c r="A7035">
        <v>13</v>
      </c>
      <c r="B7035" t="s">
        <v>716</v>
      </c>
      <c r="C7035">
        <v>1</v>
      </c>
      <c r="D7035">
        <v>475</v>
      </c>
      <c r="E7035" t="s">
        <v>54</v>
      </c>
      <c r="F7035">
        <v>5580</v>
      </c>
      <c r="G7035" t="s">
        <v>760</v>
      </c>
      <c r="H7035" t="s">
        <v>17</v>
      </c>
      <c r="I7035">
        <v>142</v>
      </c>
    </row>
    <row r="7036" spans="1:9" x14ac:dyDescent="0.2">
      <c r="A7036">
        <v>13</v>
      </c>
      <c r="B7036" t="s">
        <v>716</v>
      </c>
      <c r="C7036">
        <v>1</v>
      </c>
      <c r="D7036">
        <v>475</v>
      </c>
      <c r="E7036" t="s">
        <v>54</v>
      </c>
      <c r="F7036">
        <v>5580</v>
      </c>
      <c r="G7036" t="s">
        <v>760</v>
      </c>
      <c r="H7036" t="s">
        <v>18</v>
      </c>
      <c r="I7036">
        <v>412</v>
      </c>
    </row>
    <row r="7037" spans="1:9" x14ac:dyDescent="0.2">
      <c r="A7037">
        <v>13</v>
      </c>
      <c r="B7037" t="s">
        <v>716</v>
      </c>
      <c r="C7037">
        <v>1</v>
      </c>
      <c r="D7037">
        <v>475</v>
      </c>
      <c r="E7037" t="s">
        <v>54</v>
      </c>
      <c r="F7037">
        <v>5580</v>
      </c>
      <c r="G7037" t="s">
        <v>760</v>
      </c>
      <c r="H7037" t="s">
        <v>19</v>
      </c>
      <c r="I7037">
        <v>5871</v>
      </c>
    </row>
    <row r="7038" spans="1:9" x14ac:dyDescent="0.2">
      <c r="A7038">
        <v>13</v>
      </c>
      <c r="B7038" t="s">
        <v>716</v>
      </c>
      <c r="C7038">
        <v>1</v>
      </c>
      <c r="D7038">
        <v>475</v>
      </c>
      <c r="E7038" t="s">
        <v>54</v>
      </c>
      <c r="F7038">
        <v>5580</v>
      </c>
      <c r="G7038" t="s">
        <v>760</v>
      </c>
      <c r="H7038" t="s">
        <v>20</v>
      </c>
      <c r="I7038">
        <v>6940</v>
      </c>
    </row>
    <row r="7039" spans="1:9" x14ac:dyDescent="0.2">
      <c r="A7039">
        <v>13</v>
      </c>
      <c r="B7039" t="s">
        <v>716</v>
      </c>
      <c r="C7039">
        <v>1</v>
      </c>
      <c r="D7039">
        <v>476</v>
      </c>
      <c r="E7039" t="s">
        <v>761</v>
      </c>
      <c r="F7039">
        <v>6750</v>
      </c>
      <c r="G7039" t="s">
        <v>761</v>
      </c>
      <c r="H7039" t="s">
        <v>12</v>
      </c>
      <c r="I7039">
        <v>125</v>
      </c>
    </row>
    <row r="7040" spans="1:9" x14ac:dyDescent="0.2">
      <c r="A7040">
        <v>13</v>
      </c>
      <c r="B7040" t="s">
        <v>716</v>
      </c>
      <c r="C7040">
        <v>1</v>
      </c>
      <c r="D7040">
        <v>476</v>
      </c>
      <c r="E7040" t="s">
        <v>761</v>
      </c>
      <c r="F7040">
        <v>6750</v>
      </c>
      <c r="G7040" t="s">
        <v>761</v>
      </c>
      <c r="H7040" t="s">
        <v>13</v>
      </c>
      <c r="I7040">
        <v>1913</v>
      </c>
    </row>
    <row r="7041" spans="1:9" x14ac:dyDescent="0.2">
      <c r="A7041">
        <v>13</v>
      </c>
      <c r="B7041" t="s">
        <v>716</v>
      </c>
      <c r="C7041">
        <v>1</v>
      </c>
      <c r="D7041">
        <v>476</v>
      </c>
      <c r="E7041" t="s">
        <v>761</v>
      </c>
      <c r="F7041">
        <v>6750</v>
      </c>
      <c r="G7041" t="s">
        <v>761</v>
      </c>
      <c r="H7041" t="s">
        <v>14</v>
      </c>
      <c r="I7041">
        <v>33</v>
      </c>
    </row>
    <row r="7042" spans="1:9" x14ac:dyDescent="0.2">
      <c r="A7042">
        <v>13</v>
      </c>
      <c r="B7042" t="s">
        <v>716</v>
      </c>
      <c r="C7042">
        <v>1</v>
      </c>
      <c r="D7042">
        <v>476</v>
      </c>
      <c r="E7042" t="s">
        <v>761</v>
      </c>
      <c r="F7042">
        <v>6750</v>
      </c>
      <c r="G7042" t="s">
        <v>761</v>
      </c>
      <c r="H7042" t="s">
        <v>15</v>
      </c>
      <c r="I7042">
        <v>7699</v>
      </c>
    </row>
    <row r="7043" spans="1:9" x14ac:dyDescent="0.2">
      <c r="A7043">
        <v>13</v>
      </c>
      <c r="B7043" t="s">
        <v>716</v>
      </c>
      <c r="C7043">
        <v>1</v>
      </c>
      <c r="D7043">
        <v>476</v>
      </c>
      <c r="E7043" t="s">
        <v>761</v>
      </c>
      <c r="F7043">
        <v>6750</v>
      </c>
      <c r="G7043" t="s">
        <v>761</v>
      </c>
      <c r="H7043" t="s">
        <v>16</v>
      </c>
      <c r="I7043">
        <v>332</v>
      </c>
    </row>
    <row r="7044" spans="1:9" x14ac:dyDescent="0.2">
      <c r="A7044">
        <v>13</v>
      </c>
      <c r="B7044" t="s">
        <v>716</v>
      </c>
      <c r="C7044">
        <v>1</v>
      </c>
      <c r="D7044">
        <v>476</v>
      </c>
      <c r="E7044" t="s">
        <v>761</v>
      </c>
      <c r="F7044">
        <v>6750</v>
      </c>
      <c r="G7044" t="s">
        <v>761</v>
      </c>
      <c r="H7044" t="s">
        <v>17</v>
      </c>
      <c r="I7044">
        <v>650</v>
      </c>
    </row>
    <row r="7045" spans="1:9" x14ac:dyDescent="0.2">
      <c r="A7045">
        <v>13</v>
      </c>
      <c r="B7045" t="s">
        <v>716</v>
      </c>
      <c r="C7045">
        <v>1</v>
      </c>
      <c r="D7045">
        <v>476</v>
      </c>
      <c r="E7045" t="s">
        <v>761</v>
      </c>
      <c r="F7045">
        <v>6750</v>
      </c>
      <c r="G7045" t="s">
        <v>761</v>
      </c>
      <c r="H7045" t="s">
        <v>18</v>
      </c>
      <c r="I7045">
        <v>910</v>
      </c>
    </row>
    <row r="7046" spans="1:9" x14ac:dyDescent="0.2">
      <c r="A7046">
        <v>13</v>
      </c>
      <c r="B7046" t="s">
        <v>716</v>
      </c>
      <c r="C7046">
        <v>1</v>
      </c>
      <c r="D7046">
        <v>476</v>
      </c>
      <c r="E7046" t="s">
        <v>761</v>
      </c>
      <c r="F7046">
        <v>6750</v>
      </c>
      <c r="G7046" t="s">
        <v>761</v>
      </c>
      <c r="H7046" t="s">
        <v>19</v>
      </c>
      <c r="I7046">
        <v>11663</v>
      </c>
    </row>
    <row r="7047" spans="1:9" x14ac:dyDescent="0.2">
      <c r="A7047">
        <v>13</v>
      </c>
      <c r="B7047" t="s">
        <v>716</v>
      </c>
      <c r="C7047">
        <v>1</v>
      </c>
      <c r="D7047">
        <v>476</v>
      </c>
      <c r="E7047" t="s">
        <v>761</v>
      </c>
      <c r="F7047">
        <v>6750</v>
      </c>
      <c r="G7047" t="s">
        <v>761</v>
      </c>
      <c r="H7047" t="s">
        <v>20</v>
      </c>
      <c r="I7047">
        <v>13630</v>
      </c>
    </row>
    <row r="7048" spans="1:9" x14ac:dyDescent="0.2">
      <c r="A7048">
        <v>13</v>
      </c>
      <c r="B7048" t="s">
        <v>716</v>
      </c>
      <c r="C7048">
        <v>1</v>
      </c>
      <c r="D7048">
        <v>477</v>
      </c>
      <c r="E7048" t="s">
        <v>108</v>
      </c>
      <c r="F7048">
        <v>470</v>
      </c>
      <c r="G7048" t="s">
        <v>762</v>
      </c>
      <c r="H7048" t="s">
        <v>12</v>
      </c>
      <c r="I7048">
        <v>36</v>
      </c>
    </row>
    <row r="7049" spans="1:9" x14ac:dyDescent="0.2">
      <c r="A7049">
        <v>13</v>
      </c>
      <c r="B7049" t="s">
        <v>716</v>
      </c>
      <c r="C7049">
        <v>1</v>
      </c>
      <c r="D7049">
        <v>477</v>
      </c>
      <c r="E7049" t="s">
        <v>108</v>
      </c>
      <c r="F7049">
        <v>470</v>
      </c>
      <c r="G7049" t="s">
        <v>762</v>
      </c>
      <c r="H7049" t="s">
        <v>13</v>
      </c>
      <c r="I7049">
        <v>663</v>
      </c>
    </row>
    <row r="7050" spans="1:9" x14ac:dyDescent="0.2">
      <c r="A7050">
        <v>13</v>
      </c>
      <c r="B7050" t="s">
        <v>716</v>
      </c>
      <c r="C7050">
        <v>1</v>
      </c>
      <c r="D7050">
        <v>477</v>
      </c>
      <c r="E7050" t="s">
        <v>108</v>
      </c>
      <c r="F7050">
        <v>470</v>
      </c>
      <c r="G7050" t="s">
        <v>762</v>
      </c>
      <c r="H7050" t="s">
        <v>14</v>
      </c>
      <c r="I7050">
        <v>20</v>
      </c>
    </row>
    <row r="7051" spans="1:9" x14ac:dyDescent="0.2">
      <c r="A7051">
        <v>13</v>
      </c>
      <c r="B7051" t="s">
        <v>716</v>
      </c>
      <c r="C7051">
        <v>1</v>
      </c>
      <c r="D7051">
        <v>477</v>
      </c>
      <c r="E7051" t="s">
        <v>108</v>
      </c>
      <c r="F7051">
        <v>470</v>
      </c>
      <c r="G7051" t="s">
        <v>762</v>
      </c>
      <c r="H7051" t="s">
        <v>15</v>
      </c>
      <c r="I7051">
        <v>2322</v>
      </c>
    </row>
    <row r="7052" spans="1:9" x14ac:dyDescent="0.2">
      <c r="A7052">
        <v>13</v>
      </c>
      <c r="B7052" t="s">
        <v>716</v>
      </c>
      <c r="C7052">
        <v>1</v>
      </c>
      <c r="D7052">
        <v>477</v>
      </c>
      <c r="E7052" t="s">
        <v>108</v>
      </c>
      <c r="F7052">
        <v>470</v>
      </c>
      <c r="G7052" t="s">
        <v>762</v>
      </c>
      <c r="H7052" t="s">
        <v>16</v>
      </c>
      <c r="I7052">
        <v>128</v>
      </c>
    </row>
    <row r="7053" spans="1:9" x14ac:dyDescent="0.2">
      <c r="A7053">
        <v>13</v>
      </c>
      <c r="B7053" t="s">
        <v>716</v>
      </c>
      <c r="C7053">
        <v>1</v>
      </c>
      <c r="D7053">
        <v>477</v>
      </c>
      <c r="E7053" t="s">
        <v>108</v>
      </c>
      <c r="F7053">
        <v>470</v>
      </c>
      <c r="G7053" t="s">
        <v>762</v>
      </c>
      <c r="H7053" t="s">
        <v>17</v>
      </c>
      <c r="I7053">
        <v>226</v>
      </c>
    </row>
    <row r="7054" spans="1:9" x14ac:dyDescent="0.2">
      <c r="A7054">
        <v>13</v>
      </c>
      <c r="B7054" t="s">
        <v>716</v>
      </c>
      <c r="C7054">
        <v>1</v>
      </c>
      <c r="D7054">
        <v>477</v>
      </c>
      <c r="E7054" t="s">
        <v>108</v>
      </c>
      <c r="F7054">
        <v>470</v>
      </c>
      <c r="G7054" t="s">
        <v>762</v>
      </c>
      <c r="H7054" t="s">
        <v>18</v>
      </c>
      <c r="I7054">
        <v>202</v>
      </c>
    </row>
    <row r="7055" spans="1:9" x14ac:dyDescent="0.2">
      <c r="A7055">
        <v>13</v>
      </c>
      <c r="B7055" t="s">
        <v>716</v>
      </c>
      <c r="C7055">
        <v>1</v>
      </c>
      <c r="D7055">
        <v>477</v>
      </c>
      <c r="E7055" t="s">
        <v>108</v>
      </c>
      <c r="F7055">
        <v>470</v>
      </c>
      <c r="G7055" t="s">
        <v>762</v>
      </c>
      <c r="H7055" t="s">
        <v>19</v>
      </c>
      <c r="I7055">
        <v>3596</v>
      </c>
    </row>
    <row r="7056" spans="1:9" x14ac:dyDescent="0.2">
      <c r="A7056">
        <v>13</v>
      </c>
      <c r="B7056" t="s">
        <v>716</v>
      </c>
      <c r="C7056">
        <v>1</v>
      </c>
      <c r="D7056">
        <v>477</v>
      </c>
      <c r="E7056" t="s">
        <v>108</v>
      </c>
      <c r="F7056">
        <v>470</v>
      </c>
      <c r="G7056" t="s">
        <v>762</v>
      </c>
      <c r="H7056" t="s">
        <v>20</v>
      </c>
      <c r="I7056">
        <v>4239</v>
      </c>
    </row>
    <row r="7057" spans="1:9" x14ac:dyDescent="0.2">
      <c r="A7057">
        <v>13</v>
      </c>
      <c r="B7057" t="s">
        <v>716</v>
      </c>
      <c r="C7057">
        <v>1</v>
      </c>
      <c r="D7057">
        <v>477</v>
      </c>
      <c r="E7057" t="s">
        <v>108</v>
      </c>
      <c r="F7057">
        <v>6785</v>
      </c>
      <c r="G7057" t="s">
        <v>108</v>
      </c>
      <c r="H7057" t="s">
        <v>12</v>
      </c>
      <c r="I7057">
        <v>128</v>
      </c>
    </row>
    <row r="7058" spans="1:9" x14ac:dyDescent="0.2">
      <c r="A7058">
        <v>13</v>
      </c>
      <c r="B7058" t="s">
        <v>716</v>
      </c>
      <c r="C7058">
        <v>1</v>
      </c>
      <c r="D7058">
        <v>477</v>
      </c>
      <c r="E7058" t="s">
        <v>108</v>
      </c>
      <c r="F7058">
        <v>6785</v>
      </c>
      <c r="G7058" t="s">
        <v>108</v>
      </c>
      <c r="H7058" t="s">
        <v>13</v>
      </c>
      <c r="I7058">
        <v>2457</v>
      </c>
    </row>
    <row r="7059" spans="1:9" x14ac:dyDescent="0.2">
      <c r="A7059">
        <v>13</v>
      </c>
      <c r="B7059" t="s">
        <v>716</v>
      </c>
      <c r="C7059">
        <v>1</v>
      </c>
      <c r="D7059">
        <v>477</v>
      </c>
      <c r="E7059" t="s">
        <v>108</v>
      </c>
      <c r="F7059">
        <v>6785</v>
      </c>
      <c r="G7059" t="s">
        <v>108</v>
      </c>
      <c r="H7059" t="s">
        <v>14</v>
      </c>
      <c r="I7059">
        <v>35</v>
      </c>
    </row>
    <row r="7060" spans="1:9" x14ac:dyDescent="0.2">
      <c r="A7060">
        <v>13</v>
      </c>
      <c r="B7060" t="s">
        <v>716</v>
      </c>
      <c r="C7060">
        <v>1</v>
      </c>
      <c r="D7060">
        <v>477</v>
      </c>
      <c r="E7060" t="s">
        <v>108</v>
      </c>
      <c r="F7060">
        <v>6785</v>
      </c>
      <c r="G7060" t="s">
        <v>108</v>
      </c>
      <c r="H7060" t="s">
        <v>15</v>
      </c>
      <c r="I7060">
        <v>8825</v>
      </c>
    </row>
    <row r="7061" spans="1:9" x14ac:dyDescent="0.2">
      <c r="A7061">
        <v>13</v>
      </c>
      <c r="B7061" t="s">
        <v>716</v>
      </c>
      <c r="C7061">
        <v>1</v>
      </c>
      <c r="D7061">
        <v>477</v>
      </c>
      <c r="E7061" t="s">
        <v>108</v>
      </c>
      <c r="F7061">
        <v>6785</v>
      </c>
      <c r="G7061" t="s">
        <v>108</v>
      </c>
      <c r="H7061" t="s">
        <v>16</v>
      </c>
      <c r="I7061">
        <v>337</v>
      </c>
    </row>
    <row r="7062" spans="1:9" x14ac:dyDescent="0.2">
      <c r="A7062">
        <v>13</v>
      </c>
      <c r="B7062" t="s">
        <v>716</v>
      </c>
      <c r="C7062">
        <v>1</v>
      </c>
      <c r="D7062">
        <v>477</v>
      </c>
      <c r="E7062" t="s">
        <v>108</v>
      </c>
      <c r="F7062">
        <v>6785</v>
      </c>
      <c r="G7062" t="s">
        <v>108</v>
      </c>
      <c r="H7062" t="s">
        <v>17</v>
      </c>
      <c r="I7062">
        <v>616</v>
      </c>
    </row>
    <row r="7063" spans="1:9" x14ac:dyDescent="0.2">
      <c r="A7063">
        <v>13</v>
      </c>
      <c r="B7063" t="s">
        <v>716</v>
      </c>
      <c r="C7063">
        <v>1</v>
      </c>
      <c r="D7063">
        <v>477</v>
      </c>
      <c r="E7063" t="s">
        <v>108</v>
      </c>
      <c r="F7063">
        <v>6785</v>
      </c>
      <c r="G7063" t="s">
        <v>108</v>
      </c>
      <c r="H7063" t="s">
        <v>18</v>
      </c>
      <c r="I7063">
        <v>951</v>
      </c>
    </row>
    <row r="7064" spans="1:9" x14ac:dyDescent="0.2">
      <c r="A7064">
        <v>13</v>
      </c>
      <c r="B7064" t="s">
        <v>716</v>
      </c>
      <c r="C7064">
        <v>1</v>
      </c>
      <c r="D7064">
        <v>477</v>
      </c>
      <c r="E7064" t="s">
        <v>108</v>
      </c>
      <c r="F7064">
        <v>6785</v>
      </c>
      <c r="G7064" t="s">
        <v>108</v>
      </c>
      <c r="H7064" t="s">
        <v>19</v>
      </c>
      <c r="I7064">
        <v>13353</v>
      </c>
    </row>
    <row r="7065" spans="1:9" x14ac:dyDescent="0.2">
      <c r="A7065">
        <v>13</v>
      </c>
      <c r="B7065" t="s">
        <v>716</v>
      </c>
      <c r="C7065">
        <v>1</v>
      </c>
      <c r="D7065">
        <v>477</v>
      </c>
      <c r="E7065" t="s">
        <v>108</v>
      </c>
      <c r="F7065">
        <v>6785</v>
      </c>
      <c r="G7065" t="s">
        <v>108</v>
      </c>
      <c r="H7065" t="s">
        <v>20</v>
      </c>
      <c r="I7065">
        <v>15717</v>
      </c>
    </row>
    <row r="7066" spans="1:9" x14ac:dyDescent="0.2">
      <c r="A7066">
        <v>13</v>
      </c>
      <c r="B7066" t="s">
        <v>716</v>
      </c>
      <c r="C7066">
        <v>1</v>
      </c>
      <c r="D7066">
        <v>480</v>
      </c>
      <c r="E7066" t="s">
        <v>763</v>
      </c>
      <c r="F7066">
        <v>380</v>
      </c>
      <c r="G7066" t="s">
        <v>764</v>
      </c>
      <c r="H7066" t="s">
        <v>12</v>
      </c>
      <c r="I7066">
        <v>32</v>
      </c>
    </row>
    <row r="7067" spans="1:9" x14ac:dyDescent="0.2">
      <c r="A7067">
        <v>13</v>
      </c>
      <c r="B7067" t="s">
        <v>716</v>
      </c>
      <c r="C7067">
        <v>1</v>
      </c>
      <c r="D7067">
        <v>480</v>
      </c>
      <c r="E7067" t="s">
        <v>763</v>
      </c>
      <c r="F7067">
        <v>380</v>
      </c>
      <c r="G7067" t="s">
        <v>764</v>
      </c>
      <c r="H7067" t="s">
        <v>13</v>
      </c>
      <c r="I7067">
        <v>681</v>
      </c>
    </row>
    <row r="7068" spans="1:9" x14ac:dyDescent="0.2">
      <c r="A7068">
        <v>13</v>
      </c>
      <c r="B7068" t="s">
        <v>716</v>
      </c>
      <c r="C7068">
        <v>1</v>
      </c>
      <c r="D7068">
        <v>480</v>
      </c>
      <c r="E7068" t="s">
        <v>763</v>
      </c>
      <c r="F7068">
        <v>380</v>
      </c>
      <c r="G7068" t="s">
        <v>764</v>
      </c>
      <c r="H7068" t="s">
        <v>14</v>
      </c>
      <c r="I7068">
        <v>17</v>
      </c>
    </row>
    <row r="7069" spans="1:9" x14ac:dyDescent="0.2">
      <c r="A7069">
        <v>13</v>
      </c>
      <c r="B7069" t="s">
        <v>716</v>
      </c>
      <c r="C7069">
        <v>1</v>
      </c>
      <c r="D7069">
        <v>480</v>
      </c>
      <c r="E7069" t="s">
        <v>763</v>
      </c>
      <c r="F7069">
        <v>380</v>
      </c>
      <c r="G7069" t="s">
        <v>764</v>
      </c>
      <c r="H7069" t="s">
        <v>15</v>
      </c>
      <c r="I7069">
        <v>1537</v>
      </c>
    </row>
    <row r="7070" spans="1:9" x14ac:dyDescent="0.2">
      <c r="A7070">
        <v>13</v>
      </c>
      <c r="B7070" t="s">
        <v>716</v>
      </c>
      <c r="C7070">
        <v>1</v>
      </c>
      <c r="D7070">
        <v>480</v>
      </c>
      <c r="E7070" t="s">
        <v>763</v>
      </c>
      <c r="F7070">
        <v>380</v>
      </c>
      <c r="G7070" t="s">
        <v>764</v>
      </c>
      <c r="H7070" t="s">
        <v>16</v>
      </c>
      <c r="I7070">
        <v>179</v>
      </c>
    </row>
    <row r="7071" spans="1:9" x14ac:dyDescent="0.2">
      <c r="A7071">
        <v>13</v>
      </c>
      <c r="B7071" t="s">
        <v>716</v>
      </c>
      <c r="C7071">
        <v>1</v>
      </c>
      <c r="D7071">
        <v>480</v>
      </c>
      <c r="E7071" t="s">
        <v>763</v>
      </c>
      <c r="F7071">
        <v>380</v>
      </c>
      <c r="G7071" t="s">
        <v>764</v>
      </c>
      <c r="H7071" t="s">
        <v>17</v>
      </c>
      <c r="I7071">
        <v>264</v>
      </c>
    </row>
    <row r="7072" spans="1:9" x14ac:dyDescent="0.2">
      <c r="A7072">
        <v>13</v>
      </c>
      <c r="B7072" t="s">
        <v>716</v>
      </c>
      <c r="C7072">
        <v>1</v>
      </c>
      <c r="D7072">
        <v>480</v>
      </c>
      <c r="E7072" t="s">
        <v>763</v>
      </c>
      <c r="F7072">
        <v>380</v>
      </c>
      <c r="G7072" t="s">
        <v>764</v>
      </c>
      <c r="H7072" t="s">
        <v>18</v>
      </c>
      <c r="I7072">
        <v>453</v>
      </c>
    </row>
    <row r="7073" spans="1:9" x14ac:dyDescent="0.2">
      <c r="A7073">
        <v>13</v>
      </c>
      <c r="B7073" t="s">
        <v>716</v>
      </c>
      <c r="C7073">
        <v>1</v>
      </c>
      <c r="D7073">
        <v>480</v>
      </c>
      <c r="E7073" t="s">
        <v>763</v>
      </c>
      <c r="F7073">
        <v>380</v>
      </c>
      <c r="G7073" t="s">
        <v>764</v>
      </c>
      <c r="H7073" t="s">
        <v>19</v>
      </c>
      <c r="I7073">
        <v>3163</v>
      </c>
    </row>
    <row r="7074" spans="1:9" x14ac:dyDescent="0.2">
      <c r="A7074">
        <v>13</v>
      </c>
      <c r="B7074" t="s">
        <v>716</v>
      </c>
      <c r="C7074">
        <v>1</v>
      </c>
      <c r="D7074">
        <v>480</v>
      </c>
      <c r="E7074" t="s">
        <v>763</v>
      </c>
      <c r="F7074">
        <v>380</v>
      </c>
      <c r="G7074" t="s">
        <v>764</v>
      </c>
      <c r="H7074" t="s">
        <v>20</v>
      </c>
      <c r="I7074">
        <v>3824</v>
      </c>
    </row>
    <row r="7075" spans="1:9" x14ac:dyDescent="0.2">
      <c r="A7075">
        <v>13</v>
      </c>
      <c r="B7075" t="s">
        <v>716</v>
      </c>
      <c r="C7075">
        <v>1</v>
      </c>
      <c r="D7075">
        <v>480</v>
      </c>
      <c r="E7075" t="s">
        <v>763</v>
      </c>
      <c r="F7075">
        <v>405</v>
      </c>
      <c r="G7075" t="s">
        <v>765</v>
      </c>
      <c r="H7075" t="s">
        <v>12</v>
      </c>
      <c r="I7075">
        <v>53</v>
      </c>
    </row>
    <row r="7076" spans="1:9" x14ac:dyDescent="0.2">
      <c r="A7076">
        <v>13</v>
      </c>
      <c r="B7076" t="s">
        <v>716</v>
      </c>
      <c r="C7076">
        <v>1</v>
      </c>
      <c r="D7076">
        <v>480</v>
      </c>
      <c r="E7076" t="s">
        <v>763</v>
      </c>
      <c r="F7076">
        <v>405</v>
      </c>
      <c r="G7076" t="s">
        <v>765</v>
      </c>
      <c r="H7076" t="s">
        <v>13</v>
      </c>
      <c r="I7076">
        <v>964</v>
      </c>
    </row>
    <row r="7077" spans="1:9" x14ac:dyDescent="0.2">
      <c r="A7077">
        <v>13</v>
      </c>
      <c r="B7077" t="s">
        <v>716</v>
      </c>
      <c r="C7077">
        <v>1</v>
      </c>
      <c r="D7077">
        <v>480</v>
      </c>
      <c r="E7077" t="s">
        <v>763</v>
      </c>
      <c r="F7077">
        <v>405</v>
      </c>
      <c r="G7077" t="s">
        <v>765</v>
      </c>
      <c r="H7077" t="s">
        <v>14</v>
      </c>
      <c r="I7077">
        <v>24</v>
      </c>
    </row>
    <row r="7078" spans="1:9" x14ac:dyDescent="0.2">
      <c r="A7078">
        <v>13</v>
      </c>
      <c r="B7078" t="s">
        <v>716</v>
      </c>
      <c r="C7078">
        <v>1</v>
      </c>
      <c r="D7078">
        <v>480</v>
      </c>
      <c r="E7078" t="s">
        <v>763</v>
      </c>
      <c r="F7078">
        <v>405</v>
      </c>
      <c r="G7078" t="s">
        <v>765</v>
      </c>
      <c r="H7078" t="s">
        <v>15</v>
      </c>
      <c r="I7078">
        <v>2427</v>
      </c>
    </row>
    <row r="7079" spans="1:9" x14ac:dyDescent="0.2">
      <c r="A7079">
        <v>13</v>
      </c>
      <c r="B7079" t="s">
        <v>716</v>
      </c>
      <c r="C7079">
        <v>1</v>
      </c>
      <c r="D7079">
        <v>480</v>
      </c>
      <c r="E7079" t="s">
        <v>763</v>
      </c>
      <c r="F7079">
        <v>405</v>
      </c>
      <c r="G7079" t="s">
        <v>765</v>
      </c>
      <c r="H7079" t="s">
        <v>16</v>
      </c>
      <c r="I7079">
        <v>185</v>
      </c>
    </row>
    <row r="7080" spans="1:9" x14ac:dyDescent="0.2">
      <c r="A7080">
        <v>13</v>
      </c>
      <c r="B7080" t="s">
        <v>716</v>
      </c>
      <c r="C7080">
        <v>1</v>
      </c>
      <c r="D7080">
        <v>480</v>
      </c>
      <c r="E7080" t="s">
        <v>763</v>
      </c>
      <c r="F7080">
        <v>405</v>
      </c>
      <c r="G7080" t="s">
        <v>765</v>
      </c>
      <c r="H7080" t="s">
        <v>17</v>
      </c>
      <c r="I7080">
        <v>439</v>
      </c>
    </row>
    <row r="7081" spans="1:9" x14ac:dyDescent="0.2">
      <c r="A7081">
        <v>13</v>
      </c>
      <c r="B7081" t="s">
        <v>716</v>
      </c>
      <c r="C7081">
        <v>1</v>
      </c>
      <c r="D7081">
        <v>480</v>
      </c>
      <c r="E7081" t="s">
        <v>763</v>
      </c>
      <c r="F7081">
        <v>405</v>
      </c>
      <c r="G7081" t="s">
        <v>765</v>
      </c>
      <c r="H7081" t="s">
        <v>18</v>
      </c>
      <c r="I7081">
        <v>485</v>
      </c>
    </row>
    <row r="7082" spans="1:9" x14ac:dyDescent="0.2">
      <c r="A7082">
        <v>13</v>
      </c>
      <c r="B7082" t="s">
        <v>716</v>
      </c>
      <c r="C7082">
        <v>1</v>
      </c>
      <c r="D7082">
        <v>480</v>
      </c>
      <c r="E7082" t="s">
        <v>763</v>
      </c>
      <c r="F7082">
        <v>405</v>
      </c>
      <c r="G7082" t="s">
        <v>765</v>
      </c>
      <c r="H7082" t="s">
        <v>19</v>
      </c>
      <c r="I7082">
        <v>4578</v>
      </c>
    </row>
    <row r="7083" spans="1:9" x14ac:dyDescent="0.2">
      <c r="A7083">
        <v>13</v>
      </c>
      <c r="B7083" t="s">
        <v>716</v>
      </c>
      <c r="C7083">
        <v>1</v>
      </c>
      <c r="D7083">
        <v>480</v>
      </c>
      <c r="E7083" t="s">
        <v>763</v>
      </c>
      <c r="F7083">
        <v>405</v>
      </c>
      <c r="G7083" t="s">
        <v>765</v>
      </c>
      <c r="H7083" t="s">
        <v>20</v>
      </c>
      <c r="I7083">
        <v>5080</v>
      </c>
    </row>
    <row r="7084" spans="1:9" x14ac:dyDescent="0.2">
      <c r="A7084">
        <v>13</v>
      </c>
      <c r="B7084" t="s">
        <v>716</v>
      </c>
      <c r="C7084">
        <v>1</v>
      </c>
      <c r="D7084">
        <v>480</v>
      </c>
      <c r="E7084" t="s">
        <v>763</v>
      </c>
      <c r="F7084">
        <v>495</v>
      </c>
      <c r="G7084" t="s">
        <v>766</v>
      </c>
      <c r="H7084" t="s">
        <v>12</v>
      </c>
      <c r="I7084">
        <v>92</v>
      </c>
    </row>
    <row r="7085" spans="1:9" x14ac:dyDescent="0.2">
      <c r="A7085">
        <v>13</v>
      </c>
      <c r="B7085" t="s">
        <v>716</v>
      </c>
      <c r="C7085">
        <v>1</v>
      </c>
      <c r="D7085">
        <v>480</v>
      </c>
      <c r="E7085" t="s">
        <v>763</v>
      </c>
      <c r="F7085">
        <v>495</v>
      </c>
      <c r="G7085" t="s">
        <v>766</v>
      </c>
      <c r="H7085" t="s">
        <v>13</v>
      </c>
      <c r="I7085">
        <v>2418</v>
      </c>
    </row>
    <row r="7086" spans="1:9" x14ac:dyDescent="0.2">
      <c r="A7086">
        <v>13</v>
      </c>
      <c r="B7086" t="s">
        <v>716</v>
      </c>
      <c r="C7086">
        <v>1</v>
      </c>
      <c r="D7086">
        <v>480</v>
      </c>
      <c r="E7086" t="s">
        <v>763</v>
      </c>
      <c r="F7086">
        <v>495</v>
      </c>
      <c r="G7086" t="s">
        <v>766</v>
      </c>
      <c r="H7086" t="s">
        <v>14</v>
      </c>
      <c r="I7086">
        <v>14</v>
      </c>
    </row>
    <row r="7087" spans="1:9" x14ac:dyDescent="0.2">
      <c r="A7087">
        <v>13</v>
      </c>
      <c r="B7087" t="s">
        <v>716</v>
      </c>
      <c r="C7087">
        <v>1</v>
      </c>
      <c r="D7087">
        <v>480</v>
      </c>
      <c r="E7087" t="s">
        <v>763</v>
      </c>
      <c r="F7087">
        <v>495</v>
      </c>
      <c r="G7087" t="s">
        <v>766</v>
      </c>
      <c r="H7087" t="s">
        <v>15</v>
      </c>
      <c r="I7087">
        <v>4108</v>
      </c>
    </row>
    <row r="7088" spans="1:9" x14ac:dyDescent="0.2">
      <c r="A7088">
        <v>13</v>
      </c>
      <c r="B7088" t="s">
        <v>716</v>
      </c>
      <c r="C7088">
        <v>1</v>
      </c>
      <c r="D7088">
        <v>480</v>
      </c>
      <c r="E7088" t="s">
        <v>763</v>
      </c>
      <c r="F7088">
        <v>495</v>
      </c>
      <c r="G7088" t="s">
        <v>766</v>
      </c>
      <c r="H7088" t="s">
        <v>16</v>
      </c>
      <c r="I7088">
        <v>267</v>
      </c>
    </row>
    <row r="7089" spans="1:9" x14ac:dyDescent="0.2">
      <c r="A7089">
        <v>13</v>
      </c>
      <c r="B7089" t="s">
        <v>716</v>
      </c>
      <c r="C7089">
        <v>1</v>
      </c>
      <c r="D7089">
        <v>480</v>
      </c>
      <c r="E7089" t="s">
        <v>763</v>
      </c>
      <c r="F7089">
        <v>495</v>
      </c>
      <c r="G7089" t="s">
        <v>766</v>
      </c>
      <c r="H7089" t="s">
        <v>17</v>
      </c>
      <c r="I7089">
        <v>535</v>
      </c>
    </row>
    <row r="7090" spans="1:9" x14ac:dyDescent="0.2">
      <c r="A7090">
        <v>13</v>
      </c>
      <c r="B7090" t="s">
        <v>716</v>
      </c>
      <c r="C7090">
        <v>1</v>
      </c>
      <c r="D7090">
        <v>480</v>
      </c>
      <c r="E7090" t="s">
        <v>763</v>
      </c>
      <c r="F7090">
        <v>495</v>
      </c>
      <c r="G7090" t="s">
        <v>766</v>
      </c>
      <c r="H7090" t="s">
        <v>18</v>
      </c>
      <c r="I7090">
        <v>1195</v>
      </c>
    </row>
    <row r="7091" spans="1:9" x14ac:dyDescent="0.2">
      <c r="A7091">
        <v>13</v>
      </c>
      <c r="B7091" t="s">
        <v>716</v>
      </c>
      <c r="C7091">
        <v>1</v>
      </c>
      <c r="D7091">
        <v>480</v>
      </c>
      <c r="E7091" t="s">
        <v>763</v>
      </c>
      <c r="F7091">
        <v>495</v>
      </c>
      <c r="G7091" t="s">
        <v>766</v>
      </c>
      <c r="H7091" t="s">
        <v>19</v>
      </c>
      <c r="I7091">
        <v>8627</v>
      </c>
    </row>
    <row r="7092" spans="1:9" x14ac:dyDescent="0.2">
      <c r="A7092">
        <v>13</v>
      </c>
      <c r="B7092" t="s">
        <v>716</v>
      </c>
      <c r="C7092">
        <v>1</v>
      </c>
      <c r="D7092">
        <v>480</v>
      </c>
      <c r="E7092" t="s">
        <v>763</v>
      </c>
      <c r="F7092">
        <v>495</v>
      </c>
      <c r="G7092" t="s">
        <v>766</v>
      </c>
      <c r="H7092" t="s">
        <v>20</v>
      </c>
      <c r="I7092">
        <v>9711</v>
      </c>
    </row>
    <row r="7093" spans="1:9" x14ac:dyDescent="0.2">
      <c r="A7093">
        <v>13</v>
      </c>
      <c r="B7093" t="s">
        <v>716</v>
      </c>
      <c r="C7093">
        <v>1</v>
      </c>
      <c r="D7093">
        <v>480</v>
      </c>
      <c r="E7093" t="s">
        <v>763</v>
      </c>
      <c r="F7093">
        <v>640</v>
      </c>
      <c r="G7093" t="s">
        <v>767</v>
      </c>
      <c r="H7093" t="s">
        <v>12</v>
      </c>
      <c r="I7093">
        <v>60</v>
      </c>
    </row>
    <row r="7094" spans="1:9" x14ac:dyDescent="0.2">
      <c r="A7094">
        <v>13</v>
      </c>
      <c r="B7094" t="s">
        <v>716</v>
      </c>
      <c r="C7094">
        <v>1</v>
      </c>
      <c r="D7094">
        <v>480</v>
      </c>
      <c r="E7094" t="s">
        <v>763</v>
      </c>
      <c r="F7094">
        <v>640</v>
      </c>
      <c r="G7094" t="s">
        <v>767</v>
      </c>
      <c r="H7094" t="s">
        <v>13</v>
      </c>
      <c r="I7094">
        <v>1230</v>
      </c>
    </row>
    <row r="7095" spans="1:9" x14ac:dyDescent="0.2">
      <c r="A7095">
        <v>13</v>
      </c>
      <c r="B7095" t="s">
        <v>716</v>
      </c>
      <c r="C7095">
        <v>1</v>
      </c>
      <c r="D7095">
        <v>480</v>
      </c>
      <c r="E7095" t="s">
        <v>763</v>
      </c>
      <c r="F7095">
        <v>640</v>
      </c>
      <c r="G7095" t="s">
        <v>767</v>
      </c>
      <c r="H7095" t="s">
        <v>14</v>
      </c>
      <c r="I7095">
        <v>17</v>
      </c>
    </row>
    <row r="7096" spans="1:9" x14ac:dyDescent="0.2">
      <c r="A7096">
        <v>13</v>
      </c>
      <c r="B7096" t="s">
        <v>716</v>
      </c>
      <c r="C7096">
        <v>1</v>
      </c>
      <c r="D7096">
        <v>480</v>
      </c>
      <c r="E7096" t="s">
        <v>763</v>
      </c>
      <c r="F7096">
        <v>640</v>
      </c>
      <c r="G7096" t="s">
        <v>767</v>
      </c>
      <c r="H7096" t="s">
        <v>15</v>
      </c>
      <c r="I7096">
        <v>2460</v>
      </c>
    </row>
    <row r="7097" spans="1:9" x14ac:dyDescent="0.2">
      <c r="A7097">
        <v>13</v>
      </c>
      <c r="B7097" t="s">
        <v>716</v>
      </c>
      <c r="C7097">
        <v>1</v>
      </c>
      <c r="D7097">
        <v>480</v>
      </c>
      <c r="E7097" t="s">
        <v>763</v>
      </c>
      <c r="F7097">
        <v>640</v>
      </c>
      <c r="G7097" t="s">
        <v>767</v>
      </c>
      <c r="H7097" t="s">
        <v>16</v>
      </c>
      <c r="I7097">
        <v>213</v>
      </c>
    </row>
    <row r="7098" spans="1:9" x14ac:dyDescent="0.2">
      <c r="A7098">
        <v>13</v>
      </c>
      <c r="B7098" t="s">
        <v>716</v>
      </c>
      <c r="C7098">
        <v>1</v>
      </c>
      <c r="D7098">
        <v>480</v>
      </c>
      <c r="E7098" t="s">
        <v>763</v>
      </c>
      <c r="F7098">
        <v>640</v>
      </c>
      <c r="G7098" t="s">
        <v>767</v>
      </c>
      <c r="H7098" t="s">
        <v>17</v>
      </c>
      <c r="I7098">
        <v>290</v>
      </c>
    </row>
    <row r="7099" spans="1:9" x14ac:dyDescent="0.2">
      <c r="A7099">
        <v>13</v>
      </c>
      <c r="B7099" t="s">
        <v>716</v>
      </c>
      <c r="C7099">
        <v>1</v>
      </c>
      <c r="D7099">
        <v>480</v>
      </c>
      <c r="E7099" t="s">
        <v>763</v>
      </c>
      <c r="F7099">
        <v>640</v>
      </c>
      <c r="G7099" t="s">
        <v>767</v>
      </c>
      <c r="H7099" t="s">
        <v>18</v>
      </c>
      <c r="I7099">
        <v>897</v>
      </c>
    </row>
    <row r="7100" spans="1:9" x14ac:dyDescent="0.2">
      <c r="A7100">
        <v>13</v>
      </c>
      <c r="B7100" t="s">
        <v>716</v>
      </c>
      <c r="C7100">
        <v>1</v>
      </c>
      <c r="D7100">
        <v>480</v>
      </c>
      <c r="E7100" t="s">
        <v>763</v>
      </c>
      <c r="F7100">
        <v>640</v>
      </c>
      <c r="G7100" t="s">
        <v>767</v>
      </c>
      <c r="H7100" t="s">
        <v>19</v>
      </c>
      <c r="I7100">
        <v>5167</v>
      </c>
    </row>
    <row r="7101" spans="1:9" x14ac:dyDescent="0.2">
      <c r="A7101">
        <v>13</v>
      </c>
      <c r="B7101" t="s">
        <v>716</v>
      </c>
      <c r="C7101">
        <v>1</v>
      </c>
      <c r="D7101">
        <v>480</v>
      </c>
      <c r="E7101" t="s">
        <v>763</v>
      </c>
      <c r="F7101">
        <v>640</v>
      </c>
      <c r="G7101" t="s">
        <v>767</v>
      </c>
      <c r="H7101" t="s">
        <v>20</v>
      </c>
      <c r="I7101">
        <v>5861</v>
      </c>
    </row>
    <row r="7102" spans="1:9" x14ac:dyDescent="0.2">
      <c r="A7102">
        <v>13</v>
      </c>
      <c r="B7102" t="s">
        <v>716</v>
      </c>
      <c r="C7102">
        <v>1</v>
      </c>
      <c r="D7102">
        <v>480</v>
      </c>
      <c r="E7102" t="s">
        <v>763</v>
      </c>
      <c r="F7102">
        <v>1160</v>
      </c>
      <c r="G7102" t="s">
        <v>420</v>
      </c>
      <c r="H7102" t="s">
        <v>12</v>
      </c>
      <c r="I7102">
        <v>53</v>
      </c>
    </row>
    <row r="7103" spans="1:9" x14ac:dyDescent="0.2">
      <c r="A7103">
        <v>13</v>
      </c>
      <c r="B7103" t="s">
        <v>716</v>
      </c>
      <c r="C7103">
        <v>1</v>
      </c>
      <c r="D7103">
        <v>480</v>
      </c>
      <c r="E7103" t="s">
        <v>763</v>
      </c>
      <c r="F7103">
        <v>1160</v>
      </c>
      <c r="G7103" t="s">
        <v>420</v>
      </c>
      <c r="H7103" t="s">
        <v>13</v>
      </c>
      <c r="I7103">
        <v>993</v>
      </c>
    </row>
    <row r="7104" spans="1:9" x14ac:dyDescent="0.2">
      <c r="A7104">
        <v>13</v>
      </c>
      <c r="B7104" t="s">
        <v>716</v>
      </c>
      <c r="C7104">
        <v>1</v>
      </c>
      <c r="D7104">
        <v>480</v>
      </c>
      <c r="E7104" t="s">
        <v>763</v>
      </c>
      <c r="F7104">
        <v>1160</v>
      </c>
      <c r="G7104" t="s">
        <v>420</v>
      </c>
      <c r="H7104" t="s">
        <v>14</v>
      </c>
      <c r="I7104">
        <v>12</v>
      </c>
    </row>
    <row r="7105" spans="1:9" x14ac:dyDescent="0.2">
      <c r="A7105">
        <v>13</v>
      </c>
      <c r="B7105" t="s">
        <v>716</v>
      </c>
      <c r="C7105">
        <v>1</v>
      </c>
      <c r="D7105">
        <v>480</v>
      </c>
      <c r="E7105" t="s">
        <v>763</v>
      </c>
      <c r="F7105">
        <v>1160</v>
      </c>
      <c r="G7105" t="s">
        <v>420</v>
      </c>
      <c r="H7105" t="s">
        <v>15</v>
      </c>
      <c r="I7105">
        <v>2156</v>
      </c>
    </row>
    <row r="7106" spans="1:9" x14ac:dyDescent="0.2">
      <c r="A7106">
        <v>13</v>
      </c>
      <c r="B7106" t="s">
        <v>716</v>
      </c>
      <c r="C7106">
        <v>1</v>
      </c>
      <c r="D7106">
        <v>480</v>
      </c>
      <c r="E7106" t="s">
        <v>763</v>
      </c>
      <c r="F7106">
        <v>1160</v>
      </c>
      <c r="G7106" t="s">
        <v>420</v>
      </c>
      <c r="H7106" t="s">
        <v>16</v>
      </c>
      <c r="I7106">
        <v>223</v>
      </c>
    </row>
    <row r="7107" spans="1:9" x14ac:dyDescent="0.2">
      <c r="A7107">
        <v>13</v>
      </c>
      <c r="B7107" t="s">
        <v>716</v>
      </c>
      <c r="C7107">
        <v>1</v>
      </c>
      <c r="D7107">
        <v>480</v>
      </c>
      <c r="E7107" t="s">
        <v>763</v>
      </c>
      <c r="F7107">
        <v>1160</v>
      </c>
      <c r="G7107" t="s">
        <v>420</v>
      </c>
      <c r="H7107" t="s">
        <v>17</v>
      </c>
      <c r="I7107">
        <v>442</v>
      </c>
    </row>
    <row r="7108" spans="1:9" x14ac:dyDescent="0.2">
      <c r="A7108">
        <v>13</v>
      </c>
      <c r="B7108" t="s">
        <v>716</v>
      </c>
      <c r="C7108">
        <v>1</v>
      </c>
      <c r="D7108">
        <v>480</v>
      </c>
      <c r="E7108" t="s">
        <v>763</v>
      </c>
      <c r="F7108">
        <v>1160</v>
      </c>
      <c r="G7108" t="s">
        <v>420</v>
      </c>
      <c r="H7108" t="s">
        <v>18</v>
      </c>
      <c r="I7108">
        <v>520</v>
      </c>
    </row>
    <row r="7109" spans="1:9" x14ac:dyDescent="0.2">
      <c r="A7109">
        <v>13</v>
      </c>
      <c r="B7109" t="s">
        <v>716</v>
      </c>
      <c r="C7109">
        <v>1</v>
      </c>
      <c r="D7109">
        <v>480</v>
      </c>
      <c r="E7109" t="s">
        <v>763</v>
      </c>
      <c r="F7109">
        <v>1160</v>
      </c>
      <c r="G7109" t="s">
        <v>420</v>
      </c>
      <c r="H7109" t="s">
        <v>19</v>
      </c>
      <c r="I7109">
        <v>4400</v>
      </c>
    </row>
    <row r="7110" spans="1:9" x14ac:dyDescent="0.2">
      <c r="A7110">
        <v>13</v>
      </c>
      <c r="B7110" t="s">
        <v>716</v>
      </c>
      <c r="C7110">
        <v>1</v>
      </c>
      <c r="D7110">
        <v>480</v>
      </c>
      <c r="E7110" t="s">
        <v>763</v>
      </c>
      <c r="F7110">
        <v>1160</v>
      </c>
      <c r="G7110" t="s">
        <v>420</v>
      </c>
      <c r="H7110" t="s">
        <v>20</v>
      </c>
      <c r="I7110">
        <v>5104</v>
      </c>
    </row>
    <row r="7111" spans="1:9" x14ac:dyDescent="0.2">
      <c r="A7111">
        <v>13</v>
      </c>
      <c r="B7111" t="s">
        <v>716</v>
      </c>
      <c r="C7111">
        <v>1</v>
      </c>
      <c r="D7111">
        <v>480</v>
      </c>
      <c r="E7111" t="s">
        <v>763</v>
      </c>
      <c r="F7111">
        <v>3170</v>
      </c>
      <c r="G7111" t="s">
        <v>31</v>
      </c>
      <c r="H7111" t="s">
        <v>12</v>
      </c>
      <c r="I7111">
        <v>90</v>
      </c>
    </row>
    <row r="7112" spans="1:9" x14ac:dyDescent="0.2">
      <c r="A7112">
        <v>13</v>
      </c>
      <c r="B7112" t="s">
        <v>716</v>
      </c>
      <c r="C7112">
        <v>1</v>
      </c>
      <c r="D7112">
        <v>480</v>
      </c>
      <c r="E7112" t="s">
        <v>763</v>
      </c>
      <c r="F7112">
        <v>3170</v>
      </c>
      <c r="G7112" t="s">
        <v>31</v>
      </c>
      <c r="H7112" t="s">
        <v>13</v>
      </c>
      <c r="I7112">
        <v>1531</v>
      </c>
    </row>
    <row r="7113" spans="1:9" x14ac:dyDescent="0.2">
      <c r="A7113">
        <v>13</v>
      </c>
      <c r="B7113" t="s">
        <v>716</v>
      </c>
      <c r="C7113">
        <v>1</v>
      </c>
      <c r="D7113">
        <v>480</v>
      </c>
      <c r="E7113" t="s">
        <v>763</v>
      </c>
      <c r="F7113">
        <v>3170</v>
      </c>
      <c r="G7113" t="s">
        <v>31</v>
      </c>
      <c r="H7113" t="s">
        <v>14</v>
      </c>
      <c r="I7113">
        <v>27</v>
      </c>
    </row>
    <row r="7114" spans="1:9" x14ac:dyDescent="0.2">
      <c r="A7114">
        <v>13</v>
      </c>
      <c r="B7114" t="s">
        <v>716</v>
      </c>
      <c r="C7114">
        <v>1</v>
      </c>
      <c r="D7114">
        <v>480</v>
      </c>
      <c r="E7114" t="s">
        <v>763</v>
      </c>
      <c r="F7114">
        <v>3170</v>
      </c>
      <c r="G7114" t="s">
        <v>31</v>
      </c>
      <c r="H7114" t="s">
        <v>15</v>
      </c>
      <c r="I7114">
        <v>2624</v>
      </c>
    </row>
    <row r="7115" spans="1:9" x14ac:dyDescent="0.2">
      <c r="A7115">
        <v>13</v>
      </c>
      <c r="B7115" t="s">
        <v>716</v>
      </c>
      <c r="C7115">
        <v>1</v>
      </c>
      <c r="D7115">
        <v>480</v>
      </c>
      <c r="E7115" t="s">
        <v>763</v>
      </c>
      <c r="F7115">
        <v>3170</v>
      </c>
      <c r="G7115" t="s">
        <v>31</v>
      </c>
      <c r="H7115" t="s">
        <v>16</v>
      </c>
      <c r="I7115">
        <v>267</v>
      </c>
    </row>
    <row r="7116" spans="1:9" x14ac:dyDescent="0.2">
      <c r="A7116">
        <v>13</v>
      </c>
      <c r="B7116" t="s">
        <v>716</v>
      </c>
      <c r="C7116">
        <v>1</v>
      </c>
      <c r="D7116">
        <v>480</v>
      </c>
      <c r="E7116" t="s">
        <v>763</v>
      </c>
      <c r="F7116">
        <v>3170</v>
      </c>
      <c r="G7116" t="s">
        <v>31</v>
      </c>
      <c r="H7116" t="s">
        <v>17</v>
      </c>
      <c r="I7116">
        <v>362</v>
      </c>
    </row>
    <row r="7117" spans="1:9" x14ac:dyDescent="0.2">
      <c r="A7117">
        <v>13</v>
      </c>
      <c r="B7117" t="s">
        <v>716</v>
      </c>
      <c r="C7117">
        <v>1</v>
      </c>
      <c r="D7117">
        <v>480</v>
      </c>
      <c r="E7117" t="s">
        <v>763</v>
      </c>
      <c r="F7117">
        <v>3170</v>
      </c>
      <c r="G7117" t="s">
        <v>31</v>
      </c>
      <c r="H7117" t="s">
        <v>18</v>
      </c>
      <c r="I7117">
        <v>749</v>
      </c>
    </row>
    <row r="7118" spans="1:9" x14ac:dyDescent="0.2">
      <c r="A7118">
        <v>13</v>
      </c>
      <c r="B7118" t="s">
        <v>716</v>
      </c>
      <c r="C7118">
        <v>1</v>
      </c>
      <c r="D7118">
        <v>480</v>
      </c>
      <c r="E7118" t="s">
        <v>763</v>
      </c>
      <c r="F7118">
        <v>3170</v>
      </c>
      <c r="G7118" t="s">
        <v>31</v>
      </c>
      <c r="H7118" t="s">
        <v>19</v>
      </c>
      <c r="I7118">
        <v>5649</v>
      </c>
    </row>
    <row r="7119" spans="1:9" x14ac:dyDescent="0.2">
      <c r="A7119">
        <v>13</v>
      </c>
      <c r="B7119" t="s">
        <v>716</v>
      </c>
      <c r="C7119">
        <v>1</v>
      </c>
      <c r="D7119">
        <v>480</v>
      </c>
      <c r="E7119" t="s">
        <v>763</v>
      </c>
      <c r="F7119">
        <v>3170</v>
      </c>
      <c r="G7119" t="s">
        <v>31</v>
      </c>
      <c r="H7119" t="s">
        <v>20</v>
      </c>
      <c r="I7119">
        <v>6557</v>
      </c>
    </row>
    <row r="7120" spans="1:9" x14ac:dyDescent="0.2">
      <c r="A7120">
        <v>13</v>
      </c>
      <c r="B7120" t="s">
        <v>716</v>
      </c>
      <c r="C7120">
        <v>1</v>
      </c>
      <c r="D7120">
        <v>480</v>
      </c>
      <c r="E7120" t="s">
        <v>763</v>
      </c>
      <c r="F7120">
        <v>3350</v>
      </c>
      <c r="G7120" t="s">
        <v>768</v>
      </c>
      <c r="H7120" t="s">
        <v>12</v>
      </c>
      <c r="I7120">
        <v>86</v>
      </c>
    </row>
    <row r="7121" spans="1:9" x14ac:dyDescent="0.2">
      <c r="A7121">
        <v>13</v>
      </c>
      <c r="B7121" t="s">
        <v>716</v>
      </c>
      <c r="C7121">
        <v>1</v>
      </c>
      <c r="D7121">
        <v>480</v>
      </c>
      <c r="E7121" t="s">
        <v>763</v>
      </c>
      <c r="F7121">
        <v>3350</v>
      </c>
      <c r="G7121" t="s">
        <v>768</v>
      </c>
      <c r="H7121" t="s">
        <v>13</v>
      </c>
      <c r="I7121">
        <v>1328</v>
      </c>
    </row>
    <row r="7122" spans="1:9" x14ac:dyDescent="0.2">
      <c r="A7122">
        <v>13</v>
      </c>
      <c r="B7122" t="s">
        <v>716</v>
      </c>
      <c r="C7122">
        <v>1</v>
      </c>
      <c r="D7122">
        <v>480</v>
      </c>
      <c r="E7122" t="s">
        <v>763</v>
      </c>
      <c r="F7122">
        <v>3350</v>
      </c>
      <c r="G7122" t="s">
        <v>768</v>
      </c>
      <c r="H7122" t="s">
        <v>14</v>
      </c>
      <c r="I7122">
        <v>19</v>
      </c>
    </row>
    <row r="7123" spans="1:9" x14ac:dyDescent="0.2">
      <c r="A7123">
        <v>13</v>
      </c>
      <c r="B7123" t="s">
        <v>716</v>
      </c>
      <c r="C7123">
        <v>1</v>
      </c>
      <c r="D7123">
        <v>480</v>
      </c>
      <c r="E7123" t="s">
        <v>763</v>
      </c>
      <c r="F7123">
        <v>3350</v>
      </c>
      <c r="G7123" t="s">
        <v>768</v>
      </c>
      <c r="H7123" t="s">
        <v>15</v>
      </c>
      <c r="I7123">
        <v>3937</v>
      </c>
    </row>
    <row r="7124" spans="1:9" x14ac:dyDescent="0.2">
      <c r="A7124">
        <v>13</v>
      </c>
      <c r="B7124" t="s">
        <v>716</v>
      </c>
      <c r="C7124">
        <v>1</v>
      </c>
      <c r="D7124">
        <v>480</v>
      </c>
      <c r="E7124" t="s">
        <v>763</v>
      </c>
      <c r="F7124">
        <v>3350</v>
      </c>
      <c r="G7124" t="s">
        <v>768</v>
      </c>
      <c r="H7124" t="s">
        <v>16</v>
      </c>
      <c r="I7124">
        <v>188</v>
      </c>
    </row>
    <row r="7125" spans="1:9" x14ac:dyDescent="0.2">
      <c r="A7125">
        <v>13</v>
      </c>
      <c r="B7125" t="s">
        <v>716</v>
      </c>
      <c r="C7125">
        <v>1</v>
      </c>
      <c r="D7125">
        <v>480</v>
      </c>
      <c r="E7125" t="s">
        <v>763</v>
      </c>
      <c r="F7125">
        <v>3350</v>
      </c>
      <c r="G7125" t="s">
        <v>768</v>
      </c>
      <c r="H7125" t="s">
        <v>17</v>
      </c>
      <c r="I7125">
        <v>319</v>
      </c>
    </row>
    <row r="7126" spans="1:9" x14ac:dyDescent="0.2">
      <c r="A7126">
        <v>13</v>
      </c>
      <c r="B7126" t="s">
        <v>716</v>
      </c>
      <c r="C7126">
        <v>1</v>
      </c>
      <c r="D7126">
        <v>480</v>
      </c>
      <c r="E7126" t="s">
        <v>763</v>
      </c>
      <c r="F7126">
        <v>3350</v>
      </c>
      <c r="G7126" t="s">
        <v>768</v>
      </c>
      <c r="H7126" t="s">
        <v>18</v>
      </c>
      <c r="I7126">
        <v>545</v>
      </c>
    </row>
    <row r="7127" spans="1:9" x14ac:dyDescent="0.2">
      <c r="A7127">
        <v>13</v>
      </c>
      <c r="B7127" t="s">
        <v>716</v>
      </c>
      <c r="C7127">
        <v>1</v>
      </c>
      <c r="D7127">
        <v>480</v>
      </c>
      <c r="E7127" t="s">
        <v>763</v>
      </c>
      <c r="F7127">
        <v>3350</v>
      </c>
      <c r="G7127" t="s">
        <v>768</v>
      </c>
      <c r="H7127" t="s">
        <v>19</v>
      </c>
      <c r="I7127">
        <v>6425</v>
      </c>
    </row>
    <row r="7128" spans="1:9" x14ac:dyDescent="0.2">
      <c r="A7128">
        <v>13</v>
      </c>
      <c r="B7128" t="s">
        <v>716</v>
      </c>
      <c r="C7128">
        <v>1</v>
      </c>
      <c r="D7128">
        <v>480</v>
      </c>
      <c r="E7128" t="s">
        <v>763</v>
      </c>
      <c r="F7128">
        <v>3350</v>
      </c>
      <c r="G7128" t="s">
        <v>768</v>
      </c>
      <c r="H7128" t="s">
        <v>20</v>
      </c>
      <c r="I7128">
        <v>7354</v>
      </c>
    </row>
    <row r="7129" spans="1:9" x14ac:dyDescent="0.2">
      <c r="A7129">
        <v>13</v>
      </c>
      <c r="B7129" t="s">
        <v>716</v>
      </c>
      <c r="C7129">
        <v>1</v>
      </c>
      <c r="D7129">
        <v>480</v>
      </c>
      <c r="E7129" t="s">
        <v>763</v>
      </c>
      <c r="F7129">
        <v>5250</v>
      </c>
      <c r="G7129" t="s">
        <v>763</v>
      </c>
      <c r="H7129" t="s">
        <v>12</v>
      </c>
      <c r="I7129">
        <v>1080</v>
      </c>
    </row>
    <row r="7130" spans="1:9" x14ac:dyDescent="0.2">
      <c r="A7130">
        <v>13</v>
      </c>
      <c r="B7130" t="s">
        <v>716</v>
      </c>
      <c r="C7130">
        <v>1</v>
      </c>
      <c r="D7130">
        <v>480</v>
      </c>
      <c r="E7130" t="s">
        <v>763</v>
      </c>
      <c r="F7130">
        <v>5250</v>
      </c>
      <c r="G7130" t="s">
        <v>763</v>
      </c>
      <c r="H7130" t="s">
        <v>13</v>
      </c>
      <c r="I7130">
        <v>18261</v>
      </c>
    </row>
    <row r="7131" spans="1:9" x14ac:dyDescent="0.2">
      <c r="A7131">
        <v>13</v>
      </c>
      <c r="B7131" t="s">
        <v>716</v>
      </c>
      <c r="C7131">
        <v>1</v>
      </c>
      <c r="D7131">
        <v>480</v>
      </c>
      <c r="E7131" t="s">
        <v>763</v>
      </c>
      <c r="F7131">
        <v>5250</v>
      </c>
      <c r="G7131" t="s">
        <v>763</v>
      </c>
      <c r="H7131" t="s">
        <v>14</v>
      </c>
      <c r="I7131">
        <v>102</v>
      </c>
    </row>
    <row r="7132" spans="1:9" x14ac:dyDescent="0.2">
      <c r="A7132">
        <v>13</v>
      </c>
      <c r="B7132" t="s">
        <v>716</v>
      </c>
      <c r="C7132">
        <v>1</v>
      </c>
      <c r="D7132">
        <v>480</v>
      </c>
      <c r="E7132" t="s">
        <v>763</v>
      </c>
      <c r="F7132">
        <v>5250</v>
      </c>
      <c r="G7132" t="s">
        <v>763</v>
      </c>
      <c r="H7132" t="s">
        <v>15</v>
      </c>
      <c r="I7132">
        <v>19829</v>
      </c>
    </row>
    <row r="7133" spans="1:9" x14ac:dyDescent="0.2">
      <c r="A7133">
        <v>13</v>
      </c>
      <c r="B7133" t="s">
        <v>716</v>
      </c>
      <c r="C7133">
        <v>1</v>
      </c>
      <c r="D7133">
        <v>480</v>
      </c>
      <c r="E7133" t="s">
        <v>763</v>
      </c>
      <c r="F7133">
        <v>5250</v>
      </c>
      <c r="G7133" t="s">
        <v>763</v>
      </c>
      <c r="H7133" t="s">
        <v>16</v>
      </c>
      <c r="I7133">
        <v>1931</v>
      </c>
    </row>
    <row r="7134" spans="1:9" x14ac:dyDescent="0.2">
      <c r="A7134">
        <v>13</v>
      </c>
      <c r="B7134" t="s">
        <v>716</v>
      </c>
      <c r="C7134">
        <v>1</v>
      </c>
      <c r="D7134">
        <v>480</v>
      </c>
      <c r="E7134" t="s">
        <v>763</v>
      </c>
      <c r="F7134">
        <v>5250</v>
      </c>
      <c r="G7134" t="s">
        <v>763</v>
      </c>
      <c r="H7134" t="s">
        <v>17</v>
      </c>
      <c r="I7134">
        <v>1131</v>
      </c>
    </row>
    <row r="7135" spans="1:9" x14ac:dyDescent="0.2">
      <c r="A7135">
        <v>13</v>
      </c>
      <c r="B7135" t="s">
        <v>716</v>
      </c>
      <c r="C7135">
        <v>1</v>
      </c>
      <c r="D7135">
        <v>480</v>
      </c>
      <c r="E7135" t="s">
        <v>763</v>
      </c>
      <c r="F7135">
        <v>5250</v>
      </c>
      <c r="G7135" t="s">
        <v>763</v>
      </c>
      <c r="H7135" t="s">
        <v>18</v>
      </c>
      <c r="I7135">
        <v>3388</v>
      </c>
    </row>
    <row r="7136" spans="1:9" x14ac:dyDescent="0.2">
      <c r="A7136">
        <v>13</v>
      </c>
      <c r="B7136" t="s">
        <v>716</v>
      </c>
      <c r="C7136">
        <v>1</v>
      </c>
      <c r="D7136">
        <v>480</v>
      </c>
      <c r="E7136" t="s">
        <v>763</v>
      </c>
      <c r="F7136">
        <v>5250</v>
      </c>
      <c r="G7136" t="s">
        <v>763</v>
      </c>
      <c r="H7136" t="s">
        <v>19</v>
      </c>
      <c r="I7136">
        <v>45743</v>
      </c>
    </row>
    <row r="7137" spans="1:9" x14ac:dyDescent="0.2">
      <c r="A7137">
        <v>13</v>
      </c>
      <c r="B7137" t="s">
        <v>716</v>
      </c>
      <c r="C7137">
        <v>1</v>
      </c>
      <c r="D7137">
        <v>480</v>
      </c>
      <c r="E7137" t="s">
        <v>763</v>
      </c>
      <c r="F7137">
        <v>5250</v>
      </c>
      <c r="G7137" t="s">
        <v>763</v>
      </c>
      <c r="H7137" t="s">
        <v>20</v>
      </c>
      <c r="I7137">
        <v>54566</v>
      </c>
    </row>
    <row r="7138" spans="1:9" x14ac:dyDescent="0.2">
      <c r="A7138">
        <v>13</v>
      </c>
      <c r="B7138" t="s">
        <v>716</v>
      </c>
      <c r="C7138">
        <v>1</v>
      </c>
      <c r="D7138">
        <v>480</v>
      </c>
      <c r="E7138" t="s">
        <v>763</v>
      </c>
      <c r="F7138">
        <v>6055</v>
      </c>
      <c r="G7138" t="s">
        <v>457</v>
      </c>
      <c r="H7138" t="s">
        <v>12</v>
      </c>
      <c r="I7138">
        <v>246</v>
      </c>
    </row>
    <row r="7139" spans="1:9" x14ac:dyDescent="0.2">
      <c r="A7139">
        <v>13</v>
      </c>
      <c r="B7139" t="s">
        <v>716</v>
      </c>
      <c r="C7139">
        <v>1</v>
      </c>
      <c r="D7139">
        <v>480</v>
      </c>
      <c r="E7139" t="s">
        <v>763</v>
      </c>
      <c r="F7139">
        <v>6055</v>
      </c>
      <c r="G7139" t="s">
        <v>457</v>
      </c>
      <c r="H7139" t="s">
        <v>13</v>
      </c>
      <c r="I7139">
        <v>3924</v>
      </c>
    </row>
    <row r="7140" spans="1:9" x14ac:dyDescent="0.2">
      <c r="A7140">
        <v>13</v>
      </c>
      <c r="B7140" t="s">
        <v>716</v>
      </c>
      <c r="C7140">
        <v>1</v>
      </c>
      <c r="D7140">
        <v>480</v>
      </c>
      <c r="E7140" t="s">
        <v>763</v>
      </c>
      <c r="F7140">
        <v>6055</v>
      </c>
      <c r="G7140" t="s">
        <v>457</v>
      </c>
      <c r="H7140" t="s">
        <v>14</v>
      </c>
      <c r="I7140">
        <v>48</v>
      </c>
    </row>
    <row r="7141" spans="1:9" x14ac:dyDescent="0.2">
      <c r="A7141">
        <v>13</v>
      </c>
      <c r="B7141" t="s">
        <v>716</v>
      </c>
      <c r="C7141">
        <v>1</v>
      </c>
      <c r="D7141">
        <v>480</v>
      </c>
      <c r="E7141" t="s">
        <v>763</v>
      </c>
      <c r="F7141">
        <v>6055</v>
      </c>
      <c r="G7141" t="s">
        <v>457</v>
      </c>
      <c r="H7141" t="s">
        <v>15</v>
      </c>
      <c r="I7141">
        <v>7005</v>
      </c>
    </row>
    <row r="7142" spans="1:9" x14ac:dyDescent="0.2">
      <c r="A7142">
        <v>13</v>
      </c>
      <c r="B7142" t="s">
        <v>716</v>
      </c>
      <c r="C7142">
        <v>1</v>
      </c>
      <c r="D7142">
        <v>480</v>
      </c>
      <c r="E7142" t="s">
        <v>763</v>
      </c>
      <c r="F7142">
        <v>6055</v>
      </c>
      <c r="G7142" t="s">
        <v>457</v>
      </c>
      <c r="H7142" t="s">
        <v>16</v>
      </c>
      <c r="I7142">
        <v>580</v>
      </c>
    </row>
    <row r="7143" spans="1:9" x14ac:dyDescent="0.2">
      <c r="A7143">
        <v>13</v>
      </c>
      <c r="B7143" t="s">
        <v>716</v>
      </c>
      <c r="C7143">
        <v>1</v>
      </c>
      <c r="D7143">
        <v>480</v>
      </c>
      <c r="E7143" t="s">
        <v>763</v>
      </c>
      <c r="F7143">
        <v>6055</v>
      </c>
      <c r="G7143" t="s">
        <v>457</v>
      </c>
      <c r="H7143" t="s">
        <v>17</v>
      </c>
      <c r="I7143">
        <v>839</v>
      </c>
    </row>
    <row r="7144" spans="1:9" x14ac:dyDescent="0.2">
      <c r="A7144">
        <v>13</v>
      </c>
      <c r="B7144" t="s">
        <v>716</v>
      </c>
      <c r="C7144">
        <v>1</v>
      </c>
      <c r="D7144">
        <v>480</v>
      </c>
      <c r="E7144" t="s">
        <v>763</v>
      </c>
      <c r="F7144">
        <v>6055</v>
      </c>
      <c r="G7144" t="s">
        <v>457</v>
      </c>
      <c r="H7144" t="s">
        <v>18</v>
      </c>
      <c r="I7144">
        <v>1733</v>
      </c>
    </row>
    <row r="7145" spans="1:9" x14ac:dyDescent="0.2">
      <c r="A7145">
        <v>13</v>
      </c>
      <c r="B7145" t="s">
        <v>716</v>
      </c>
      <c r="C7145">
        <v>1</v>
      </c>
      <c r="D7145">
        <v>480</v>
      </c>
      <c r="E7145" t="s">
        <v>763</v>
      </c>
      <c r="F7145">
        <v>6055</v>
      </c>
      <c r="G7145" t="s">
        <v>457</v>
      </c>
      <c r="H7145" t="s">
        <v>19</v>
      </c>
      <c r="I7145">
        <v>14376</v>
      </c>
    </row>
    <row r="7146" spans="1:9" x14ac:dyDescent="0.2">
      <c r="A7146">
        <v>13</v>
      </c>
      <c r="B7146" t="s">
        <v>716</v>
      </c>
      <c r="C7146">
        <v>1</v>
      </c>
      <c r="D7146">
        <v>480</v>
      </c>
      <c r="E7146" t="s">
        <v>763</v>
      </c>
      <c r="F7146">
        <v>6055</v>
      </c>
      <c r="G7146" t="s">
        <v>457</v>
      </c>
      <c r="H7146" t="s">
        <v>20</v>
      </c>
      <c r="I7146">
        <v>16957</v>
      </c>
    </row>
    <row r="7147" spans="1:9" x14ac:dyDescent="0.2">
      <c r="A7147">
        <v>13</v>
      </c>
      <c r="B7147" t="s">
        <v>716</v>
      </c>
      <c r="C7147">
        <v>1</v>
      </c>
      <c r="D7147">
        <v>485</v>
      </c>
      <c r="E7147" t="s">
        <v>110</v>
      </c>
      <c r="F7147">
        <v>240</v>
      </c>
      <c r="G7147" t="s">
        <v>769</v>
      </c>
      <c r="H7147" t="s">
        <v>12</v>
      </c>
      <c r="I7147">
        <v>48</v>
      </c>
    </row>
    <row r="7148" spans="1:9" x14ac:dyDescent="0.2">
      <c r="A7148">
        <v>13</v>
      </c>
      <c r="B7148" t="s">
        <v>716</v>
      </c>
      <c r="C7148">
        <v>1</v>
      </c>
      <c r="D7148">
        <v>485</v>
      </c>
      <c r="E7148" t="s">
        <v>110</v>
      </c>
      <c r="F7148">
        <v>240</v>
      </c>
      <c r="G7148" t="s">
        <v>769</v>
      </c>
      <c r="H7148" t="s">
        <v>13</v>
      </c>
      <c r="I7148">
        <v>748</v>
      </c>
    </row>
    <row r="7149" spans="1:9" x14ac:dyDescent="0.2">
      <c r="A7149">
        <v>13</v>
      </c>
      <c r="B7149" t="s">
        <v>716</v>
      </c>
      <c r="C7149">
        <v>1</v>
      </c>
      <c r="D7149">
        <v>485</v>
      </c>
      <c r="E7149" t="s">
        <v>110</v>
      </c>
      <c r="F7149">
        <v>240</v>
      </c>
      <c r="G7149" t="s">
        <v>769</v>
      </c>
      <c r="H7149" t="s">
        <v>14</v>
      </c>
      <c r="I7149">
        <v>17</v>
      </c>
    </row>
    <row r="7150" spans="1:9" x14ac:dyDescent="0.2">
      <c r="A7150">
        <v>13</v>
      </c>
      <c r="B7150" t="s">
        <v>716</v>
      </c>
      <c r="C7150">
        <v>1</v>
      </c>
      <c r="D7150">
        <v>485</v>
      </c>
      <c r="E7150" t="s">
        <v>110</v>
      </c>
      <c r="F7150">
        <v>240</v>
      </c>
      <c r="G7150" t="s">
        <v>769</v>
      </c>
      <c r="H7150" t="s">
        <v>15</v>
      </c>
      <c r="I7150">
        <v>2100</v>
      </c>
    </row>
    <row r="7151" spans="1:9" x14ac:dyDescent="0.2">
      <c r="A7151">
        <v>13</v>
      </c>
      <c r="B7151" t="s">
        <v>716</v>
      </c>
      <c r="C7151">
        <v>1</v>
      </c>
      <c r="D7151">
        <v>485</v>
      </c>
      <c r="E7151" t="s">
        <v>110</v>
      </c>
      <c r="F7151">
        <v>240</v>
      </c>
      <c r="G7151" t="s">
        <v>769</v>
      </c>
      <c r="H7151" t="s">
        <v>16</v>
      </c>
      <c r="I7151">
        <v>207</v>
      </c>
    </row>
    <row r="7152" spans="1:9" x14ac:dyDescent="0.2">
      <c r="A7152">
        <v>13</v>
      </c>
      <c r="B7152" t="s">
        <v>716</v>
      </c>
      <c r="C7152">
        <v>1</v>
      </c>
      <c r="D7152">
        <v>485</v>
      </c>
      <c r="E7152" t="s">
        <v>110</v>
      </c>
      <c r="F7152">
        <v>240</v>
      </c>
      <c r="G7152" t="s">
        <v>769</v>
      </c>
      <c r="H7152" t="s">
        <v>17</v>
      </c>
      <c r="I7152">
        <v>380</v>
      </c>
    </row>
    <row r="7153" spans="1:9" x14ac:dyDescent="0.2">
      <c r="A7153">
        <v>13</v>
      </c>
      <c r="B7153" t="s">
        <v>716</v>
      </c>
      <c r="C7153">
        <v>1</v>
      </c>
      <c r="D7153">
        <v>485</v>
      </c>
      <c r="E7153" t="s">
        <v>110</v>
      </c>
      <c r="F7153">
        <v>240</v>
      </c>
      <c r="G7153" t="s">
        <v>769</v>
      </c>
      <c r="H7153" t="s">
        <v>18</v>
      </c>
      <c r="I7153">
        <v>447</v>
      </c>
    </row>
    <row r="7154" spans="1:9" x14ac:dyDescent="0.2">
      <c r="A7154">
        <v>13</v>
      </c>
      <c r="B7154" t="s">
        <v>716</v>
      </c>
      <c r="C7154">
        <v>1</v>
      </c>
      <c r="D7154">
        <v>485</v>
      </c>
      <c r="E7154" t="s">
        <v>110</v>
      </c>
      <c r="F7154">
        <v>240</v>
      </c>
      <c r="G7154" t="s">
        <v>769</v>
      </c>
      <c r="H7154" t="s">
        <v>19</v>
      </c>
      <c r="I7154">
        <v>3949</v>
      </c>
    </row>
    <row r="7155" spans="1:9" x14ac:dyDescent="0.2">
      <c r="A7155">
        <v>13</v>
      </c>
      <c r="B7155" t="s">
        <v>716</v>
      </c>
      <c r="C7155">
        <v>1</v>
      </c>
      <c r="D7155">
        <v>485</v>
      </c>
      <c r="E7155" t="s">
        <v>110</v>
      </c>
      <c r="F7155">
        <v>240</v>
      </c>
      <c r="G7155" t="s">
        <v>769</v>
      </c>
      <c r="H7155" t="s">
        <v>20</v>
      </c>
      <c r="I7155">
        <v>4468</v>
      </c>
    </row>
    <row r="7156" spans="1:9" x14ac:dyDescent="0.2">
      <c r="A7156">
        <v>13</v>
      </c>
      <c r="B7156" t="s">
        <v>716</v>
      </c>
      <c r="C7156">
        <v>1</v>
      </c>
      <c r="D7156">
        <v>485</v>
      </c>
      <c r="E7156" t="s">
        <v>110</v>
      </c>
      <c r="F7156">
        <v>3110</v>
      </c>
      <c r="G7156" t="s">
        <v>563</v>
      </c>
      <c r="H7156" t="s">
        <v>12</v>
      </c>
      <c r="I7156">
        <v>55</v>
      </c>
    </row>
    <row r="7157" spans="1:9" x14ac:dyDescent="0.2">
      <c r="A7157">
        <v>13</v>
      </c>
      <c r="B7157" t="s">
        <v>716</v>
      </c>
      <c r="C7157">
        <v>1</v>
      </c>
      <c r="D7157">
        <v>485</v>
      </c>
      <c r="E7157" t="s">
        <v>110</v>
      </c>
      <c r="F7157">
        <v>3110</v>
      </c>
      <c r="G7157" t="s">
        <v>563</v>
      </c>
      <c r="H7157" t="s">
        <v>13</v>
      </c>
      <c r="I7157">
        <v>793</v>
      </c>
    </row>
    <row r="7158" spans="1:9" x14ac:dyDescent="0.2">
      <c r="A7158">
        <v>13</v>
      </c>
      <c r="B7158" t="s">
        <v>716</v>
      </c>
      <c r="C7158">
        <v>1</v>
      </c>
      <c r="D7158">
        <v>485</v>
      </c>
      <c r="E7158" t="s">
        <v>110</v>
      </c>
      <c r="F7158">
        <v>3110</v>
      </c>
      <c r="G7158" t="s">
        <v>563</v>
      </c>
      <c r="H7158" t="s">
        <v>14</v>
      </c>
      <c r="I7158">
        <v>9</v>
      </c>
    </row>
    <row r="7159" spans="1:9" x14ac:dyDescent="0.2">
      <c r="A7159">
        <v>13</v>
      </c>
      <c r="B7159" t="s">
        <v>716</v>
      </c>
      <c r="C7159">
        <v>1</v>
      </c>
      <c r="D7159">
        <v>485</v>
      </c>
      <c r="E7159" t="s">
        <v>110</v>
      </c>
      <c r="F7159">
        <v>3110</v>
      </c>
      <c r="G7159" t="s">
        <v>563</v>
      </c>
      <c r="H7159" t="s">
        <v>15</v>
      </c>
      <c r="I7159">
        <v>2351</v>
      </c>
    </row>
    <row r="7160" spans="1:9" x14ac:dyDescent="0.2">
      <c r="A7160">
        <v>13</v>
      </c>
      <c r="B7160" t="s">
        <v>716</v>
      </c>
      <c r="C7160">
        <v>1</v>
      </c>
      <c r="D7160">
        <v>485</v>
      </c>
      <c r="E7160" t="s">
        <v>110</v>
      </c>
      <c r="F7160">
        <v>3110</v>
      </c>
      <c r="G7160" t="s">
        <v>563</v>
      </c>
      <c r="H7160" t="s">
        <v>16</v>
      </c>
      <c r="I7160">
        <v>148</v>
      </c>
    </row>
    <row r="7161" spans="1:9" x14ac:dyDescent="0.2">
      <c r="A7161">
        <v>13</v>
      </c>
      <c r="B7161" t="s">
        <v>716</v>
      </c>
      <c r="C7161">
        <v>1</v>
      </c>
      <c r="D7161">
        <v>485</v>
      </c>
      <c r="E7161" t="s">
        <v>110</v>
      </c>
      <c r="F7161">
        <v>3110</v>
      </c>
      <c r="G7161" t="s">
        <v>563</v>
      </c>
      <c r="H7161" t="s">
        <v>17</v>
      </c>
      <c r="I7161">
        <v>310</v>
      </c>
    </row>
    <row r="7162" spans="1:9" x14ac:dyDescent="0.2">
      <c r="A7162">
        <v>13</v>
      </c>
      <c r="B7162" t="s">
        <v>716</v>
      </c>
      <c r="C7162">
        <v>1</v>
      </c>
      <c r="D7162">
        <v>485</v>
      </c>
      <c r="E7162" t="s">
        <v>110</v>
      </c>
      <c r="F7162">
        <v>3110</v>
      </c>
      <c r="G7162" t="s">
        <v>563</v>
      </c>
      <c r="H7162" t="s">
        <v>18</v>
      </c>
      <c r="I7162">
        <v>333</v>
      </c>
    </row>
    <row r="7163" spans="1:9" x14ac:dyDescent="0.2">
      <c r="A7163">
        <v>13</v>
      </c>
      <c r="B7163" t="s">
        <v>716</v>
      </c>
      <c r="C7163">
        <v>1</v>
      </c>
      <c r="D7163">
        <v>485</v>
      </c>
      <c r="E7163" t="s">
        <v>110</v>
      </c>
      <c r="F7163">
        <v>3110</v>
      </c>
      <c r="G7163" t="s">
        <v>563</v>
      </c>
      <c r="H7163" t="s">
        <v>19</v>
      </c>
      <c r="I7163">
        <v>4004</v>
      </c>
    </row>
    <row r="7164" spans="1:9" x14ac:dyDescent="0.2">
      <c r="A7164">
        <v>13</v>
      </c>
      <c r="B7164" t="s">
        <v>716</v>
      </c>
      <c r="C7164">
        <v>1</v>
      </c>
      <c r="D7164">
        <v>485</v>
      </c>
      <c r="E7164" t="s">
        <v>110</v>
      </c>
      <c r="F7164">
        <v>3110</v>
      </c>
      <c r="G7164" t="s">
        <v>563</v>
      </c>
      <c r="H7164" t="s">
        <v>20</v>
      </c>
      <c r="I7164">
        <v>4614</v>
      </c>
    </row>
    <row r="7165" spans="1:9" x14ac:dyDescent="0.2">
      <c r="A7165">
        <v>13</v>
      </c>
      <c r="B7165" t="s">
        <v>716</v>
      </c>
      <c r="C7165">
        <v>1</v>
      </c>
      <c r="D7165">
        <v>485</v>
      </c>
      <c r="E7165" t="s">
        <v>110</v>
      </c>
      <c r="F7165">
        <v>5150</v>
      </c>
      <c r="G7165" t="s">
        <v>770</v>
      </c>
      <c r="H7165" t="s">
        <v>12</v>
      </c>
      <c r="I7165">
        <v>488</v>
      </c>
    </row>
    <row r="7166" spans="1:9" x14ac:dyDescent="0.2">
      <c r="A7166">
        <v>13</v>
      </c>
      <c r="B7166" t="s">
        <v>716</v>
      </c>
      <c r="C7166">
        <v>1</v>
      </c>
      <c r="D7166">
        <v>485</v>
      </c>
      <c r="E7166" t="s">
        <v>110</v>
      </c>
      <c r="F7166">
        <v>5150</v>
      </c>
      <c r="G7166" t="s">
        <v>770</v>
      </c>
      <c r="H7166" t="s">
        <v>13</v>
      </c>
      <c r="I7166">
        <v>10804</v>
      </c>
    </row>
    <row r="7167" spans="1:9" x14ac:dyDescent="0.2">
      <c r="A7167">
        <v>13</v>
      </c>
      <c r="B7167" t="s">
        <v>716</v>
      </c>
      <c r="C7167">
        <v>1</v>
      </c>
      <c r="D7167">
        <v>485</v>
      </c>
      <c r="E7167" t="s">
        <v>110</v>
      </c>
      <c r="F7167">
        <v>5150</v>
      </c>
      <c r="G7167" t="s">
        <v>770</v>
      </c>
      <c r="H7167" t="s">
        <v>14</v>
      </c>
      <c r="I7167">
        <v>69</v>
      </c>
    </row>
    <row r="7168" spans="1:9" x14ac:dyDescent="0.2">
      <c r="A7168">
        <v>13</v>
      </c>
      <c r="B7168" t="s">
        <v>716</v>
      </c>
      <c r="C7168">
        <v>1</v>
      </c>
      <c r="D7168">
        <v>485</v>
      </c>
      <c r="E7168" t="s">
        <v>110</v>
      </c>
      <c r="F7168">
        <v>5150</v>
      </c>
      <c r="G7168" t="s">
        <v>770</v>
      </c>
      <c r="H7168" t="s">
        <v>15</v>
      </c>
      <c r="I7168">
        <v>12192</v>
      </c>
    </row>
    <row r="7169" spans="1:9" x14ac:dyDescent="0.2">
      <c r="A7169">
        <v>13</v>
      </c>
      <c r="B7169" t="s">
        <v>716</v>
      </c>
      <c r="C7169">
        <v>1</v>
      </c>
      <c r="D7169">
        <v>485</v>
      </c>
      <c r="E7169" t="s">
        <v>110</v>
      </c>
      <c r="F7169">
        <v>5150</v>
      </c>
      <c r="G7169" t="s">
        <v>770</v>
      </c>
      <c r="H7169" t="s">
        <v>16</v>
      </c>
      <c r="I7169">
        <v>837</v>
      </c>
    </row>
    <row r="7170" spans="1:9" x14ac:dyDescent="0.2">
      <c r="A7170">
        <v>13</v>
      </c>
      <c r="B7170" t="s">
        <v>716</v>
      </c>
      <c r="C7170">
        <v>1</v>
      </c>
      <c r="D7170">
        <v>485</v>
      </c>
      <c r="E7170" t="s">
        <v>110</v>
      </c>
      <c r="F7170">
        <v>5150</v>
      </c>
      <c r="G7170" t="s">
        <v>770</v>
      </c>
      <c r="H7170" t="s">
        <v>17</v>
      </c>
      <c r="I7170">
        <v>1055</v>
      </c>
    </row>
    <row r="7171" spans="1:9" x14ac:dyDescent="0.2">
      <c r="A7171">
        <v>13</v>
      </c>
      <c r="B7171" t="s">
        <v>716</v>
      </c>
      <c r="C7171">
        <v>1</v>
      </c>
      <c r="D7171">
        <v>485</v>
      </c>
      <c r="E7171" t="s">
        <v>110</v>
      </c>
      <c r="F7171">
        <v>5150</v>
      </c>
      <c r="G7171" t="s">
        <v>770</v>
      </c>
      <c r="H7171" t="s">
        <v>18</v>
      </c>
      <c r="I7171">
        <v>1878</v>
      </c>
    </row>
    <row r="7172" spans="1:9" x14ac:dyDescent="0.2">
      <c r="A7172">
        <v>13</v>
      </c>
      <c r="B7172" t="s">
        <v>716</v>
      </c>
      <c r="C7172">
        <v>1</v>
      </c>
      <c r="D7172">
        <v>485</v>
      </c>
      <c r="E7172" t="s">
        <v>110</v>
      </c>
      <c r="F7172">
        <v>5150</v>
      </c>
      <c r="G7172" t="s">
        <v>770</v>
      </c>
      <c r="H7172" t="s">
        <v>19</v>
      </c>
      <c r="I7172">
        <v>27330</v>
      </c>
    </row>
    <row r="7173" spans="1:9" x14ac:dyDescent="0.2">
      <c r="A7173">
        <v>13</v>
      </c>
      <c r="B7173" t="s">
        <v>716</v>
      </c>
      <c r="C7173">
        <v>1</v>
      </c>
      <c r="D7173">
        <v>485</v>
      </c>
      <c r="E7173" t="s">
        <v>110</v>
      </c>
      <c r="F7173">
        <v>5150</v>
      </c>
      <c r="G7173" t="s">
        <v>770</v>
      </c>
      <c r="H7173" t="s">
        <v>20</v>
      </c>
      <c r="I7173">
        <v>31677</v>
      </c>
    </row>
    <row r="7174" spans="1:9" x14ac:dyDescent="0.2">
      <c r="A7174">
        <v>13</v>
      </c>
      <c r="B7174" t="s">
        <v>716</v>
      </c>
      <c r="C7174">
        <v>1</v>
      </c>
      <c r="D7174">
        <v>490</v>
      </c>
      <c r="E7174" t="s">
        <v>771</v>
      </c>
      <c r="F7174">
        <v>5505</v>
      </c>
      <c r="G7174" t="s">
        <v>771</v>
      </c>
      <c r="H7174" t="s">
        <v>12</v>
      </c>
      <c r="I7174">
        <v>253</v>
      </c>
    </row>
    <row r="7175" spans="1:9" x14ac:dyDescent="0.2">
      <c r="A7175">
        <v>13</v>
      </c>
      <c r="B7175" t="s">
        <v>716</v>
      </c>
      <c r="C7175">
        <v>1</v>
      </c>
      <c r="D7175">
        <v>490</v>
      </c>
      <c r="E7175" t="s">
        <v>771</v>
      </c>
      <c r="F7175">
        <v>5505</v>
      </c>
      <c r="G7175" t="s">
        <v>771</v>
      </c>
      <c r="H7175" t="s">
        <v>13</v>
      </c>
      <c r="I7175">
        <v>4893</v>
      </c>
    </row>
    <row r="7176" spans="1:9" x14ac:dyDescent="0.2">
      <c r="A7176">
        <v>13</v>
      </c>
      <c r="B7176" t="s">
        <v>716</v>
      </c>
      <c r="C7176">
        <v>1</v>
      </c>
      <c r="D7176">
        <v>490</v>
      </c>
      <c r="E7176" t="s">
        <v>771</v>
      </c>
      <c r="F7176">
        <v>5505</v>
      </c>
      <c r="G7176" t="s">
        <v>771</v>
      </c>
      <c r="H7176" t="s">
        <v>14</v>
      </c>
      <c r="I7176">
        <v>57</v>
      </c>
    </row>
    <row r="7177" spans="1:9" x14ac:dyDescent="0.2">
      <c r="A7177">
        <v>13</v>
      </c>
      <c r="B7177" t="s">
        <v>716</v>
      </c>
      <c r="C7177">
        <v>1</v>
      </c>
      <c r="D7177">
        <v>490</v>
      </c>
      <c r="E7177" t="s">
        <v>771</v>
      </c>
      <c r="F7177">
        <v>5505</v>
      </c>
      <c r="G7177" t="s">
        <v>771</v>
      </c>
      <c r="H7177" t="s">
        <v>15</v>
      </c>
      <c r="I7177">
        <v>8450</v>
      </c>
    </row>
    <row r="7178" spans="1:9" x14ac:dyDescent="0.2">
      <c r="A7178">
        <v>13</v>
      </c>
      <c r="B7178" t="s">
        <v>716</v>
      </c>
      <c r="C7178">
        <v>1</v>
      </c>
      <c r="D7178">
        <v>490</v>
      </c>
      <c r="E7178" t="s">
        <v>771</v>
      </c>
      <c r="F7178">
        <v>5505</v>
      </c>
      <c r="G7178" t="s">
        <v>771</v>
      </c>
      <c r="H7178" t="s">
        <v>16</v>
      </c>
      <c r="I7178">
        <v>489</v>
      </c>
    </row>
    <row r="7179" spans="1:9" x14ac:dyDescent="0.2">
      <c r="A7179">
        <v>13</v>
      </c>
      <c r="B7179" t="s">
        <v>716</v>
      </c>
      <c r="C7179">
        <v>1</v>
      </c>
      <c r="D7179">
        <v>490</v>
      </c>
      <c r="E7179" t="s">
        <v>771</v>
      </c>
      <c r="F7179">
        <v>5505</v>
      </c>
      <c r="G7179" t="s">
        <v>771</v>
      </c>
      <c r="H7179" t="s">
        <v>17</v>
      </c>
      <c r="I7179">
        <v>1009</v>
      </c>
    </row>
    <row r="7180" spans="1:9" x14ac:dyDescent="0.2">
      <c r="A7180">
        <v>13</v>
      </c>
      <c r="B7180" t="s">
        <v>716</v>
      </c>
      <c r="C7180">
        <v>1</v>
      </c>
      <c r="D7180">
        <v>490</v>
      </c>
      <c r="E7180" t="s">
        <v>771</v>
      </c>
      <c r="F7180">
        <v>5505</v>
      </c>
      <c r="G7180" t="s">
        <v>771</v>
      </c>
      <c r="H7180" t="s">
        <v>18</v>
      </c>
      <c r="I7180">
        <v>1225</v>
      </c>
    </row>
    <row r="7181" spans="1:9" x14ac:dyDescent="0.2">
      <c r="A7181">
        <v>13</v>
      </c>
      <c r="B7181" t="s">
        <v>716</v>
      </c>
      <c r="C7181">
        <v>1</v>
      </c>
      <c r="D7181">
        <v>490</v>
      </c>
      <c r="E7181" t="s">
        <v>771</v>
      </c>
      <c r="F7181">
        <v>5505</v>
      </c>
      <c r="G7181" t="s">
        <v>771</v>
      </c>
      <c r="H7181" t="s">
        <v>19</v>
      </c>
      <c r="I7181">
        <v>16388</v>
      </c>
    </row>
    <row r="7182" spans="1:9" x14ac:dyDescent="0.2">
      <c r="A7182">
        <v>13</v>
      </c>
      <c r="B7182" t="s">
        <v>716</v>
      </c>
      <c r="C7182">
        <v>1</v>
      </c>
      <c r="D7182">
        <v>490</v>
      </c>
      <c r="E7182" t="s">
        <v>771</v>
      </c>
      <c r="F7182">
        <v>5505</v>
      </c>
      <c r="G7182" t="s">
        <v>771</v>
      </c>
      <c r="H7182" t="s">
        <v>20</v>
      </c>
      <c r="I7182">
        <v>19275</v>
      </c>
    </row>
    <row r="7183" spans="1:9" x14ac:dyDescent="0.2">
      <c r="A7183">
        <v>13</v>
      </c>
      <c r="B7183" t="s">
        <v>716</v>
      </c>
      <c r="C7183">
        <v>2</v>
      </c>
      <c r="D7183">
        <v>495</v>
      </c>
      <c r="E7183" t="s">
        <v>772</v>
      </c>
      <c r="F7183">
        <v>460</v>
      </c>
      <c r="G7183" t="s">
        <v>773</v>
      </c>
      <c r="H7183" t="s">
        <v>12</v>
      </c>
      <c r="I7183">
        <v>88</v>
      </c>
    </row>
    <row r="7184" spans="1:9" x14ac:dyDescent="0.2">
      <c r="A7184">
        <v>13</v>
      </c>
      <c r="B7184" t="s">
        <v>716</v>
      </c>
      <c r="C7184">
        <v>2</v>
      </c>
      <c r="D7184">
        <v>495</v>
      </c>
      <c r="E7184" t="s">
        <v>772</v>
      </c>
      <c r="F7184">
        <v>460</v>
      </c>
      <c r="G7184" t="s">
        <v>773</v>
      </c>
      <c r="H7184" t="s">
        <v>13</v>
      </c>
      <c r="I7184">
        <v>1415</v>
      </c>
    </row>
    <row r="7185" spans="1:9" x14ac:dyDescent="0.2">
      <c r="A7185">
        <v>13</v>
      </c>
      <c r="B7185" t="s">
        <v>716</v>
      </c>
      <c r="C7185">
        <v>2</v>
      </c>
      <c r="D7185">
        <v>495</v>
      </c>
      <c r="E7185" t="s">
        <v>772</v>
      </c>
      <c r="F7185">
        <v>460</v>
      </c>
      <c r="G7185" t="s">
        <v>773</v>
      </c>
      <c r="H7185" t="s">
        <v>14</v>
      </c>
      <c r="I7185">
        <v>37</v>
      </c>
    </row>
    <row r="7186" spans="1:9" x14ac:dyDescent="0.2">
      <c r="A7186">
        <v>13</v>
      </c>
      <c r="B7186" t="s">
        <v>716</v>
      </c>
      <c r="C7186">
        <v>2</v>
      </c>
      <c r="D7186">
        <v>495</v>
      </c>
      <c r="E7186" t="s">
        <v>772</v>
      </c>
      <c r="F7186">
        <v>460</v>
      </c>
      <c r="G7186" t="s">
        <v>773</v>
      </c>
      <c r="H7186" t="s">
        <v>15</v>
      </c>
      <c r="I7186">
        <v>2502</v>
      </c>
    </row>
    <row r="7187" spans="1:9" x14ac:dyDescent="0.2">
      <c r="A7187">
        <v>13</v>
      </c>
      <c r="B7187" t="s">
        <v>716</v>
      </c>
      <c r="C7187">
        <v>2</v>
      </c>
      <c r="D7187">
        <v>495</v>
      </c>
      <c r="E7187" t="s">
        <v>772</v>
      </c>
      <c r="F7187">
        <v>460</v>
      </c>
      <c r="G7187" t="s">
        <v>773</v>
      </c>
      <c r="H7187" t="s">
        <v>16</v>
      </c>
      <c r="I7187">
        <v>234</v>
      </c>
    </row>
    <row r="7188" spans="1:9" x14ac:dyDescent="0.2">
      <c r="A7188">
        <v>13</v>
      </c>
      <c r="B7188" t="s">
        <v>716</v>
      </c>
      <c r="C7188">
        <v>2</v>
      </c>
      <c r="D7188">
        <v>495</v>
      </c>
      <c r="E7188" t="s">
        <v>772</v>
      </c>
      <c r="F7188">
        <v>460</v>
      </c>
      <c r="G7188" t="s">
        <v>773</v>
      </c>
      <c r="H7188" t="s">
        <v>17</v>
      </c>
      <c r="I7188">
        <v>204</v>
      </c>
    </row>
    <row r="7189" spans="1:9" x14ac:dyDescent="0.2">
      <c r="A7189">
        <v>13</v>
      </c>
      <c r="B7189" t="s">
        <v>716</v>
      </c>
      <c r="C7189">
        <v>2</v>
      </c>
      <c r="D7189">
        <v>495</v>
      </c>
      <c r="E7189" t="s">
        <v>772</v>
      </c>
      <c r="F7189">
        <v>460</v>
      </c>
      <c r="G7189" t="s">
        <v>773</v>
      </c>
      <c r="H7189" t="s">
        <v>18</v>
      </c>
      <c r="I7189">
        <v>579</v>
      </c>
    </row>
    <row r="7190" spans="1:9" x14ac:dyDescent="0.2">
      <c r="A7190">
        <v>13</v>
      </c>
      <c r="B7190" t="s">
        <v>716</v>
      </c>
      <c r="C7190">
        <v>2</v>
      </c>
      <c r="D7190">
        <v>495</v>
      </c>
      <c r="E7190" t="s">
        <v>772</v>
      </c>
      <c r="F7190">
        <v>460</v>
      </c>
      <c r="G7190" t="s">
        <v>773</v>
      </c>
      <c r="H7190" t="s">
        <v>19</v>
      </c>
      <c r="I7190">
        <v>5062</v>
      </c>
    </row>
    <row r="7191" spans="1:9" x14ac:dyDescent="0.2">
      <c r="A7191">
        <v>13</v>
      </c>
      <c r="B7191" t="s">
        <v>716</v>
      </c>
      <c r="C7191">
        <v>2</v>
      </c>
      <c r="D7191">
        <v>495</v>
      </c>
      <c r="E7191" t="s">
        <v>772</v>
      </c>
      <c r="F7191">
        <v>460</v>
      </c>
      <c r="G7191" t="s">
        <v>773</v>
      </c>
      <c r="H7191" t="s">
        <v>20</v>
      </c>
      <c r="I7191">
        <v>5811</v>
      </c>
    </row>
    <row r="7192" spans="1:9" x14ac:dyDescent="0.2">
      <c r="A7192">
        <v>13</v>
      </c>
      <c r="B7192" t="s">
        <v>716</v>
      </c>
      <c r="C7192">
        <v>2</v>
      </c>
      <c r="D7192">
        <v>495</v>
      </c>
      <c r="E7192" t="s">
        <v>772</v>
      </c>
      <c r="F7192">
        <v>540</v>
      </c>
      <c r="G7192" t="s">
        <v>774</v>
      </c>
      <c r="H7192" t="s">
        <v>12</v>
      </c>
      <c r="I7192">
        <v>113</v>
      </c>
    </row>
    <row r="7193" spans="1:9" x14ac:dyDescent="0.2">
      <c r="A7193">
        <v>13</v>
      </c>
      <c r="B7193" t="s">
        <v>716</v>
      </c>
      <c r="C7193">
        <v>2</v>
      </c>
      <c r="D7193">
        <v>495</v>
      </c>
      <c r="E7193" t="s">
        <v>772</v>
      </c>
      <c r="F7193">
        <v>540</v>
      </c>
      <c r="G7193" t="s">
        <v>774</v>
      </c>
      <c r="H7193" t="s">
        <v>13</v>
      </c>
      <c r="I7193">
        <v>1506</v>
      </c>
    </row>
    <row r="7194" spans="1:9" x14ac:dyDescent="0.2">
      <c r="A7194">
        <v>13</v>
      </c>
      <c r="B7194" t="s">
        <v>716</v>
      </c>
      <c r="C7194">
        <v>2</v>
      </c>
      <c r="D7194">
        <v>495</v>
      </c>
      <c r="E7194" t="s">
        <v>772</v>
      </c>
      <c r="F7194">
        <v>540</v>
      </c>
      <c r="G7194" t="s">
        <v>774</v>
      </c>
      <c r="H7194" t="s">
        <v>14</v>
      </c>
      <c r="I7194">
        <v>52</v>
      </c>
    </row>
    <row r="7195" spans="1:9" x14ac:dyDescent="0.2">
      <c r="A7195">
        <v>13</v>
      </c>
      <c r="B7195" t="s">
        <v>716</v>
      </c>
      <c r="C7195">
        <v>2</v>
      </c>
      <c r="D7195">
        <v>495</v>
      </c>
      <c r="E7195" t="s">
        <v>772</v>
      </c>
      <c r="F7195">
        <v>540</v>
      </c>
      <c r="G7195" t="s">
        <v>774</v>
      </c>
      <c r="H7195" t="s">
        <v>15</v>
      </c>
      <c r="I7195">
        <v>3577</v>
      </c>
    </row>
    <row r="7196" spans="1:9" x14ac:dyDescent="0.2">
      <c r="A7196">
        <v>13</v>
      </c>
      <c r="B7196" t="s">
        <v>716</v>
      </c>
      <c r="C7196">
        <v>2</v>
      </c>
      <c r="D7196">
        <v>495</v>
      </c>
      <c r="E7196" t="s">
        <v>772</v>
      </c>
      <c r="F7196">
        <v>540</v>
      </c>
      <c r="G7196" t="s">
        <v>774</v>
      </c>
      <c r="H7196" t="s">
        <v>16</v>
      </c>
      <c r="I7196">
        <v>360</v>
      </c>
    </row>
    <row r="7197" spans="1:9" x14ac:dyDescent="0.2">
      <c r="A7197">
        <v>13</v>
      </c>
      <c r="B7197" t="s">
        <v>716</v>
      </c>
      <c r="C7197">
        <v>2</v>
      </c>
      <c r="D7197">
        <v>495</v>
      </c>
      <c r="E7197" t="s">
        <v>772</v>
      </c>
      <c r="F7197">
        <v>540</v>
      </c>
      <c r="G7197" t="s">
        <v>774</v>
      </c>
      <c r="H7197" t="s">
        <v>17</v>
      </c>
      <c r="I7197">
        <v>410</v>
      </c>
    </row>
    <row r="7198" spans="1:9" x14ac:dyDescent="0.2">
      <c r="A7198">
        <v>13</v>
      </c>
      <c r="B7198" t="s">
        <v>716</v>
      </c>
      <c r="C7198">
        <v>2</v>
      </c>
      <c r="D7198">
        <v>495</v>
      </c>
      <c r="E7198" t="s">
        <v>772</v>
      </c>
      <c r="F7198">
        <v>540</v>
      </c>
      <c r="G7198" t="s">
        <v>774</v>
      </c>
      <c r="H7198" t="s">
        <v>18</v>
      </c>
      <c r="I7198">
        <v>732</v>
      </c>
    </row>
    <row r="7199" spans="1:9" x14ac:dyDescent="0.2">
      <c r="A7199">
        <v>13</v>
      </c>
      <c r="B7199" t="s">
        <v>716</v>
      </c>
      <c r="C7199">
        <v>2</v>
      </c>
      <c r="D7199">
        <v>495</v>
      </c>
      <c r="E7199" t="s">
        <v>772</v>
      </c>
      <c r="F7199">
        <v>540</v>
      </c>
      <c r="G7199" t="s">
        <v>774</v>
      </c>
      <c r="H7199" t="s">
        <v>19</v>
      </c>
      <c r="I7199">
        <v>6756</v>
      </c>
    </row>
    <row r="7200" spans="1:9" x14ac:dyDescent="0.2">
      <c r="A7200">
        <v>13</v>
      </c>
      <c r="B7200" t="s">
        <v>716</v>
      </c>
      <c r="C7200">
        <v>2</v>
      </c>
      <c r="D7200">
        <v>495</v>
      </c>
      <c r="E7200" t="s">
        <v>772</v>
      </c>
      <c r="F7200">
        <v>540</v>
      </c>
      <c r="G7200" t="s">
        <v>774</v>
      </c>
      <c r="H7200" t="s">
        <v>20</v>
      </c>
      <c r="I7200">
        <v>7570</v>
      </c>
    </row>
    <row r="7201" spans="1:9" x14ac:dyDescent="0.2">
      <c r="A7201">
        <v>13</v>
      </c>
      <c r="B7201" t="s">
        <v>716</v>
      </c>
      <c r="C7201">
        <v>2</v>
      </c>
      <c r="D7201">
        <v>495</v>
      </c>
      <c r="E7201" t="s">
        <v>772</v>
      </c>
      <c r="F7201">
        <v>1395</v>
      </c>
      <c r="G7201" t="s">
        <v>775</v>
      </c>
      <c r="H7201" t="s">
        <v>12</v>
      </c>
      <c r="I7201">
        <v>52</v>
      </c>
    </row>
    <row r="7202" spans="1:9" x14ac:dyDescent="0.2">
      <c r="A7202">
        <v>13</v>
      </c>
      <c r="B7202" t="s">
        <v>716</v>
      </c>
      <c r="C7202">
        <v>2</v>
      </c>
      <c r="D7202">
        <v>495</v>
      </c>
      <c r="E7202" t="s">
        <v>772</v>
      </c>
      <c r="F7202">
        <v>1395</v>
      </c>
      <c r="G7202" t="s">
        <v>775</v>
      </c>
      <c r="H7202" t="s">
        <v>13</v>
      </c>
      <c r="I7202">
        <v>832</v>
      </c>
    </row>
    <row r="7203" spans="1:9" x14ac:dyDescent="0.2">
      <c r="A7203">
        <v>13</v>
      </c>
      <c r="B7203" t="s">
        <v>716</v>
      </c>
      <c r="C7203">
        <v>2</v>
      </c>
      <c r="D7203">
        <v>495</v>
      </c>
      <c r="E7203" t="s">
        <v>772</v>
      </c>
      <c r="F7203">
        <v>1395</v>
      </c>
      <c r="G7203" t="s">
        <v>775</v>
      </c>
      <c r="H7203" t="s">
        <v>14</v>
      </c>
      <c r="I7203">
        <v>17</v>
      </c>
    </row>
    <row r="7204" spans="1:9" x14ac:dyDescent="0.2">
      <c r="A7204">
        <v>13</v>
      </c>
      <c r="B7204" t="s">
        <v>716</v>
      </c>
      <c r="C7204">
        <v>2</v>
      </c>
      <c r="D7204">
        <v>495</v>
      </c>
      <c r="E7204" t="s">
        <v>772</v>
      </c>
      <c r="F7204">
        <v>1395</v>
      </c>
      <c r="G7204" t="s">
        <v>775</v>
      </c>
      <c r="H7204" t="s">
        <v>15</v>
      </c>
      <c r="I7204">
        <v>2188</v>
      </c>
    </row>
    <row r="7205" spans="1:9" x14ac:dyDescent="0.2">
      <c r="A7205">
        <v>13</v>
      </c>
      <c r="B7205" t="s">
        <v>716</v>
      </c>
      <c r="C7205">
        <v>2</v>
      </c>
      <c r="D7205">
        <v>495</v>
      </c>
      <c r="E7205" t="s">
        <v>772</v>
      </c>
      <c r="F7205">
        <v>1395</v>
      </c>
      <c r="G7205" t="s">
        <v>775</v>
      </c>
      <c r="H7205" t="s">
        <v>16</v>
      </c>
      <c r="I7205">
        <v>219</v>
      </c>
    </row>
    <row r="7206" spans="1:9" x14ac:dyDescent="0.2">
      <c r="A7206">
        <v>13</v>
      </c>
      <c r="B7206" t="s">
        <v>716</v>
      </c>
      <c r="C7206">
        <v>2</v>
      </c>
      <c r="D7206">
        <v>495</v>
      </c>
      <c r="E7206" t="s">
        <v>772</v>
      </c>
      <c r="F7206">
        <v>1395</v>
      </c>
      <c r="G7206" t="s">
        <v>775</v>
      </c>
      <c r="H7206" t="s">
        <v>17</v>
      </c>
      <c r="I7206">
        <v>358</v>
      </c>
    </row>
    <row r="7207" spans="1:9" x14ac:dyDescent="0.2">
      <c r="A7207">
        <v>13</v>
      </c>
      <c r="B7207" t="s">
        <v>716</v>
      </c>
      <c r="C7207">
        <v>2</v>
      </c>
      <c r="D7207">
        <v>495</v>
      </c>
      <c r="E7207" t="s">
        <v>772</v>
      </c>
      <c r="F7207">
        <v>1395</v>
      </c>
      <c r="G7207" t="s">
        <v>775</v>
      </c>
      <c r="H7207" t="s">
        <v>18</v>
      </c>
      <c r="I7207">
        <v>536</v>
      </c>
    </row>
    <row r="7208" spans="1:9" x14ac:dyDescent="0.2">
      <c r="A7208">
        <v>13</v>
      </c>
      <c r="B7208" t="s">
        <v>716</v>
      </c>
      <c r="C7208">
        <v>2</v>
      </c>
      <c r="D7208">
        <v>495</v>
      </c>
      <c r="E7208" t="s">
        <v>772</v>
      </c>
      <c r="F7208">
        <v>1395</v>
      </c>
      <c r="G7208" t="s">
        <v>775</v>
      </c>
      <c r="H7208" t="s">
        <v>19</v>
      </c>
      <c r="I7208">
        <v>4201</v>
      </c>
    </row>
    <row r="7209" spans="1:9" x14ac:dyDescent="0.2">
      <c r="A7209">
        <v>13</v>
      </c>
      <c r="B7209" t="s">
        <v>716</v>
      </c>
      <c r="C7209">
        <v>2</v>
      </c>
      <c r="D7209">
        <v>495</v>
      </c>
      <c r="E7209" t="s">
        <v>772</v>
      </c>
      <c r="F7209">
        <v>1395</v>
      </c>
      <c r="G7209" t="s">
        <v>775</v>
      </c>
      <c r="H7209" t="s">
        <v>20</v>
      </c>
      <c r="I7209">
        <v>4666</v>
      </c>
    </row>
    <row r="7210" spans="1:9" x14ac:dyDescent="0.2">
      <c r="A7210">
        <v>13</v>
      </c>
      <c r="B7210" t="s">
        <v>716</v>
      </c>
      <c r="C7210">
        <v>2</v>
      </c>
      <c r="D7210">
        <v>495</v>
      </c>
      <c r="E7210" t="s">
        <v>772</v>
      </c>
      <c r="F7210">
        <v>2090</v>
      </c>
      <c r="G7210" t="s">
        <v>776</v>
      </c>
      <c r="H7210" t="s">
        <v>12</v>
      </c>
      <c r="I7210">
        <v>57</v>
      </c>
    </row>
    <row r="7211" spans="1:9" x14ac:dyDescent="0.2">
      <c r="A7211">
        <v>13</v>
      </c>
      <c r="B7211" t="s">
        <v>716</v>
      </c>
      <c r="C7211">
        <v>2</v>
      </c>
      <c r="D7211">
        <v>495</v>
      </c>
      <c r="E7211" t="s">
        <v>772</v>
      </c>
      <c r="F7211">
        <v>2090</v>
      </c>
      <c r="G7211" t="s">
        <v>776</v>
      </c>
      <c r="H7211" t="s">
        <v>13</v>
      </c>
      <c r="I7211">
        <v>594</v>
      </c>
    </row>
    <row r="7212" spans="1:9" x14ac:dyDescent="0.2">
      <c r="A7212">
        <v>13</v>
      </c>
      <c r="B7212" t="s">
        <v>716</v>
      </c>
      <c r="C7212">
        <v>2</v>
      </c>
      <c r="D7212">
        <v>495</v>
      </c>
      <c r="E7212" t="s">
        <v>772</v>
      </c>
      <c r="F7212">
        <v>2090</v>
      </c>
      <c r="G7212" t="s">
        <v>776</v>
      </c>
      <c r="H7212" t="s">
        <v>14</v>
      </c>
      <c r="I7212">
        <v>20</v>
      </c>
    </row>
    <row r="7213" spans="1:9" x14ac:dyDescent="0.2">
      <c r="A7213">
        <v>13</v>
      </c>
      <c r="B7213" t="s">
        <v>716</v>
      </c>
      <c r="C7213">
        <v>2</v>
      </c>
      <c r="D7213">
        <v>495</v>
      </c>
      <c r="E7213" t="s">
        <v>772</v>
      </c>
      <c r="F7213">
        <v>2090</v>
      </c>
      <c r="G7213" t="s">
        <v>776</v>
      </c>
      <c r="H7213" t="s">
        <v>15</v>
      </c>
      <c r="I7213">
        <v>1754</v>
      </c>
    </row>
    <row r="7214" spans="1:9" x14ac:dyDescent="0.2">
      <c r="A7214">
        <v>13</v>
      </c>
      <c r="B7214" t="s">
        <v>716</v>
      </c>
      <c r="C7214">
        <v>2</v>
      </c>
      <c r="D7214">
        <v>495</v>
      </c>
      <c r="E7214" t="s">
        <v>772</v>
      </c>
      <c r="F7214">
        <v>2090</v>
      </c>
      <c r="G7214" t="s">
        <v>776</v>
      </c>
      <c r="H7214" t="s">
        <v>16</v>
      </c>
      <c r="I7214">
        <v>162</v>
      </c>
    </row>
    <row r="7215" spans="1:9" x14ac:dyDescent="0.2">
      <c r="A7215">
        <v>13</v>
      </c>
      <c r="B7215" t="s">
        <v>716</v>
      </c>
      <c r="C7215">
        <v>2</v>
      </c>
      <c r="D7215">
        <v>495</v>
      </c>
      <c r="E7215" t="s">
        <v>772</v>
      </c>
      <c r="F7215">
        <v>2090</v>
      </c>
      <c r="G7215" t="s">
        <v>776</v>
      </c>
      <c r="H7215" t="s">
        <v>17</v>
      </c>
      <c r="I7215">
        <v>285</v>
      </c>
    </row>
    <row r="7216" spans="1:9" x14ac:dyDescent="0.2">
      <c r="A7216">
        <v>13</v>
      </c>
      <c r="B7216" t="s">
        <v>716</v>
      </c>
      <c r="C7216">
        <v>2</v>
      </c>
      <c r="D7216">
        <v>495</v>
      </c>
      <c r="E7216" t="s">
        <v>772</v>
      </c>
      <c r="F7216">
        <v>2090</v>
      </c>
      <c r="G7216" t="s">
        <v>776</v>
      </c>
      <c r="H7216" t="s">
        <v>18</v>
      </c>
      <c r="I7216">
        <v>448</v>
      </c>
    </row>
    <row r="7217" spans="1:9" x14ac:dyDescent="0.2">
      <c r="A7217">
        <v>13</v>
      </c>
      <c r="B7217" t="s">
        <v>716</v>
      </c>
      <c r="C7217">
        <v>2</v>
      </c>
      <c r="D7217">
        <v>495</v>
      </c>
      <c r="E7217" t="s">
        <v>772</v>
      </c>
      <c r="F7217">
        <v>2090</v>
      </c>
      <c r="G7217" t="s">
        <v>776</v>
      </c>
      <c r="H7217" t="s">
        <v>19</v>
      </c>
      <c r="I7217">
        <v>3320</v>
      </c>
    </row>
    <row r="7218" spans="1:9" x14ac:dyDescent="0.2">
      <c r="A7218">
        <v>13</v>
      </c>
      <c r="B7218" t="s">
        <v>716</v>
      </c>
      <c r="C7218">
        <v>2</v>
      </c>
      <c r="D7218">
        <v>495</v>
      </c>
      <c r="E7218" t="s">
        <v>772</v>
      </c>
      <c r="F7218">
        <v>2090</v>
      </c>
      <c r="G7218" t="s">
        <v>776</v>
      </c>
      <c r="H7218" t="s">
        <v>20</v>
      </c>
      <c r="I7218">
        <v>3818</v>
      </c>
    </row>
    <row r="7219" spans="1:9" x14ac:dyDescent="0.2">
      <c r="A7219">
        <v>13</v>
      </c>
      <c r="B7219" t="s">
        <v>716</v>
      </c>
      <c r="C7219">
        <v>2</v>
      </c>
      <c r="D7219">
        <v>495</v>
      </c>
      <c r="E7219" t="s">
        <v>772</v>
      </c>
      <c r="F7219">
        <v>5755</v>
      </c>
      <c r="G7219" t="s">
        <v>772</v>
      </c>
      <c r="H7219" t="s">
        <v>12</v>
      </c>
      <c r="I7219">
        <v>316</v>
      </c>
    </row>
    <row r="7220" spans="1:9" x14ac:dyDescent="0.2">
      <c r="A7220">
        <v>13</v>
      </c>
      <c r="B7220" t="s">
        <v>716</v>
      </c>
      <c r="C7220">
        <v>2</v>
      </c>
      <c r="D7220">
        <v>495</v>
      </c>
      <c r="E7220" t="s">
        <v>772</v>
      </c>
      <c r="F7220">
        <v>5755</v>
      </c>
      <c r="G7220" t="s">
        <v>772</v>
      </c>
      <c r="H7220" t="s">
        <v>13</v>
      </c>
      <c r="I7220">
        <v>5470</v>
      </c>
    </row>
    <row r="7221" spans="1:9" x14ac:dyDescent="0.2">
      <c r="A7221">
        <v>13</v>
      </c>
      <c r="B7221" t="s">
        <v>716</v>
      </c>
      <c r="C7221">
        <v>2</v>
      </c>
      <c r="D7221">
        <v>495</v>
      </c>
      <c r="E7221" t="s">
        <v>772</v>
      </c>
      <c r="F7221">
        <v>5755</v>
      </c>
      <c r="G7221" t="s">
        <v>772</v>
      </c>
      <c r="H7221" t="s">
        <v>14</v>
      </c>
      <c r="I7221">
        <v>90</v>
      </c>
    </row>
    <row r="7222" spans="1:9" x14ac:dyDescent="0.2">
      <c r="A7222">
        <v>13</v>
      </c>
      <c r="B7222" t="s">
        <v>716</v>
      </c>
      <c r="C7222">
        <v>2</v>
      </c>
      <c r="D7222">
        <v>495</v>
      </c>
      <c r="E7222" t="s">
        <v>772</v>
      </c>
      <c r="F7222">
        <v>5755</v>
      </c>
      <c r="G7222" t="s">
        <v>772</v>
      </c>
      <c r="H7222" t="s">
        <v>15</v>
      </c>
      <c r="I7222">
        <v>6784</v>
      </c>
    </row>
    <row r="7223" spans="1:9" x14ac:dyDescent="0.2">
      <c r="A7223">
        <v>13</v>
      </c>
      <c r="B7223" t="s">
        <v>716</v>
      </c>
      <c r="C7223">
        <v>2</v>
      </c>
      <c r="D7223">
        <v>495</v>
      </c>
      <c r="E7223" t="s">
        <v>772</v>
      </c>
      <c r="F7223">
        <v>5755</v>
      </c>
      <c r="G7223" t="s">
        <v>772</v>
      </c>
      <c r="H7223" t="s">
        <v>16</v>
      </c>
      <c r="I7223">
        <v>675</v>
      </c>
    </row>
    <row r="7224" spans="1:9" x14ac:dyDescent="0.2">
      <c r="A7224">
        <v>13</v>
      </c>
      <c r="B7224" t="s">
        <v>716</v>
      </c>
      <c r="C7224">
        <v>2</v>
      </c>
      <c r="D7224">
        <v>495</v>
      </c>
      <c r="E7224" t="s">
        <v>772</v>
      </c>
      <c r="F7224">
        <v>5755</v>
      </c>
      <c r="G7224" t="s">
        <v>772</v>
      </c>
      <c r="H7224" t="s">
        <v>17</v>
      </c>
      <c r="I7224">
        <v>612</v>
      </c>
    </row>
    <row r="7225" spans="1:9" x14ac:dyDescent="0.2">
      <c r="A7225">
        <v>13</v>
      </c>
      <c r="B7225" t="s">
        <v>716</v>
      </c>
      <c r="C7225">
        <v>2</v>
      </c>
      <c r="D7225">
        <v>495</v>
      </c>
      <c r="E7225" t="s">
        <v>772</v>
      </c>
      <c r="F7225">
        <v>5755</v>
      </c>
      <c r="G7225" t="s">
        <v>772</v>
      </c>
      <c r="H7225" t="s">
        <v>18</v>
      </c>
      <c r="I7225">
        <v>1469</v>
      </c>
    </row>
    <row r="7226" spans="1:9" x14ac:dyDescent="0.2">
      <c r="A7226">
        <v>13</v>
      </c>
      <c r="B7226" t="s">
        <v>716</v>
      </c>
      <c r="C7226">
        <v>2</v>
      </c>
      <c r="D7226">
        <v>495</v>
      </c>
      <c r="E7226" t="s">
        <v>772</v>
      </c>
      <c r="F7226">
        <v>5755</v>
      </c>
      <c r="G7226" t="s">
        <v>772</v>
      </c>
      <c r="H7226" t="s">
        <v>19</v>
      </c>
      <c r="I7226">
        <v>15423</v>
      </c>
    </row>
    <row r="7227" spans="1:9" x14ac:dyDescent="0.2">
      <c r="A7227">
        <v>13</v>
      </c>
      <c r="B7227" t="s">
        <v>716</v>
      </c>
      <c r="C7227">
        <v>2</v>
      </c>
      <c r="D7227">
        <v>495</v>
      </c>
      <c r="E7227" t="s">
        <v>772</v>
      </c>
      <c r="F7227">
        <v>5755</v>
      </c>
      <c r="G7227" t="s">
        <v>772</v>
      </c>
      <c r="H7227" t="s">
        <v>20</v>
      </c>
      <c r="I7227">
        <v>17710</v>
      </c>
    </row>
    <row r="7228" spans="1:9" x14ac:dyDescent="0.2">
      <c r="A7228">
        <v>13</v>
      </c>
      <c r="B7228" t="s">
        <v>716</v>
      </c>
      <c r="C7228">
        <v>1</v>
      </c>
      <c r="D7228">
        <v>500</v>
      </c>
      <c r="E7228" t="s">
        <v>254</v>
      </c>
      <c r="F7228">
        <v>1070</v>
      </c>
      <c r="G7228" t="s">
        <v>777</v>
      </c>
      <c r="H7228" t="s">
        <v>12</v>
      </c>
      <c r="I7228">
        <v>41</v>
      </c>
    </row>
    <row r="7229" spans="1:9" x14ac:dyDescent="0.2">
      <c r="A7229">
        <v>13</v>
      </c>
      <c r="B7229" t="s">
        <v>716</v>
      </c>
      <c r="C7229">
        <v>1</v>
      </c>
      <c r="D7229">
        <v>500</v>
      </c>
      <c r="E7229" t="s">
        <v>254</v>
      </c>
      <c r="F7229">
        <v>1070</v>
      </c>
      <c r="G7229" t="s">
        <v>777</v>
      </c>
      <c r="H7229" t="s">
        <v>13</v>
      </c>
      <c r="I7229">
        <v>896</v>
      </c>
    </row>
    <row r="7230" spans="1:9" x14ac:dyDescent="0.2">
      <c r="A7230">
        <v>13</v>
      </c>
      <c r="B7230" t="s">
        <v>716</v>
      </c>
      <c r="C7230">
        <v>1</v>
      </c>
      <c r="D7230">
        <v>500</v>
      </c>
      <c r="E7230" t="s">
        <v>254</v>
      </c>
      <c r="F7230">
        <v>1070</v>
      </c>
      <c r="G7230" t="s">
        <v>777</v>
      </c>
      <c r="H7230" t="s">
        <v>14</v>
      </c>
      <c r="I7230">
        <v>10</v>
      </c>
    </row>
    <row r="7231" spans="1:9" x14ac:dyDescent="0.2">
      <c r="A7231">
        <v>13</v>
      </c>
      <c r="B7231" t="s">
        <v>716</v>
      </c>
      <c r="C7231">
        <v>1</v>
      </c>
      <c r="D7231">
        <v>500</v>
      </c>
      <c r="E7231" t="s">
        <v>254</v>
      </c>
      <c r="F7231">
        <v>1070</v>
      </c>
      <c r="G7231" t="s">
        <v>777</v>
      </c>
      <c r="H7231" t="s">
        <v>15</v>
      </c>
      <c r="I7231">
        <v>898</v>
      </c>
    </row>
    <row r="7232" spans="1:9" x14ac:dyDescent="0.2">
      <c r="A7232">
        <v>13</v>
      </c>
      <c r="B7232" t="s">
        <v>716</v>
      </c>
      <c r="C7232">
        <v>1</v>
      </c>
      <c r="D7232">
        <v>500</v>
      </c>
      <c r="E7232" t="s">
        <v>254</v>
      </c>
      <c r="F7232">
        <v>1070</v>
      </c>
      <c r="G7232" t="s">
        <v>777</v>
      </c>
      <c r="H7232" t="s">
        <v>16</v>
      </c>
      <c r="I7232">
        <v>114</v>
      </c>
    </row>
    <row r="7233" spans="1:9" x14ac:dyDescent="0.2">
      <c r="A7233">
        <v>13</v>
      </c>
      <c r="B7233" t="s">
        <v>716</v>
      </c>
      <c r="C7233">
        <v>1</v>
      </c>
      <c r="D7233">
        <v>500</v>
      </c>
      <c r="E7233" t="s">
        <v>254</v>
      </c>
      <c r="F7233">
        <v>1070</v>
      </c>
      <c r="G7233" t="s">
        <v>777</v>
      </c>
      <c r="H7233" t="s">
        <v>17</v>
      </c>
      <c r="I7233">
        <v>133</v>
      </c>
    </row>
    <row r="7234" spans="1:9" x14ac:dyDescent="0.2">
      <c r="A7234">
        <v>13</v>
      </c>
      <c r="B7234" t="s">
        <v>716</v>
      </c>
      <c r="C7234">
        <v>1</v>
      </c>
      <c r="D7234">
        <v>500</v>
      </c>
      <c r="E7234" t="s">
        <v>254</v>
      </c>
      <c r="F7234">
        <v>1070</v>
      </c>
      <c r="G7234" t="s">
        <v>777</v>
      </c>
      <c r="H7234" t="s">
        <v>18</v>
      </c>
      <c r="I7234">
        <v>271</v>
      </c>
    </row>
    <row r="7235" spans="1:9" x14ac:dyDescent="0.2">
      <c r="A7235">
        <v>13</v>
      </c>
      <c r="B7235" t="s">
        <v>716</v>
      </c>
      <c r="C7235">
        <v>1</v>
      </c>
      <c r="D7235">
        <v>500</v>
      </c>
      <c r="E7235" t="s">
        <v>254</v>
      </c>
      <c r="F7235">
        <v>1070</v>
      </c>
      <c r="G7235" t="s">
        <v>777</v>
      </c>
      <c r="H7235" t="s">
        <v>19</v>
      </c>
      <c r="I7235">
        <v>2365</v>
      </c>
    </row>
    <row r="7236" spans="1:9" x14ac:dyDescent="0.2">
      <c r="A7236">
        <v>13</v>
      </c>
      <c r="B7236" t="s">
        <v>716</v>
      </c>
      <c r="C7236">
        <v>1</v>
      </c>
      <c r="D7236">
        <v>500</v>
      </c>
      <c r="E7236" t="s">
        <v>254</v>
      </c>
      <c r="F7236">
        <v>1070</v>
      </c>
      <c r="G7236" t="s">
        <v>777</v>
      </c>
      <c r="H7236" t="s">
        <v>20</v>
      </c>
      <c r="I7236">
        <v>2583</v>
      </c>
    </row>
    <row r="7237" spans="1:9" x14ac:dyDescent="0.2">
      <c r="A7237">
        <v>13</v>
      </c>
      <c r="B7237" t="s">
        <v>716</v>
      </c>
      <c r="C7237">
        <v>1</v>
      </c>
      <c r="D7237">
        <v>500</v>
      </c>
      <c r="E7237" t="s">
        <v>254</v>
      </c>
      <c r="F7237">
        <v>1980</v>
      </c>
      <c r="G7237" t="s">
        <v>778</v>
      </c>
      <c r="H7237" t="s">
        <v>12</v>
      </c>
      <c r="I7237">
        <v>72</v>
      </c>
    </row>
    <row r="7238" spans="1:9" x14ac:dyDescent="0.2">
      <c r="A7238">
        <v>13</v>
      </c>
      <c r="B7238" t="s">
        <v>716</v>
      </c>
      <c r="C7238">
        <v>1</v>
      </c>
      <c r="D7238">
        <v>500</v>
      </c>
      <c r="E7238" t="s">
        <v>254</v>
      </c>
      <c r="F7238">
        <v>1980</v>
      </c>
      <c r="G7238" t="s">
        <v>778</v>
      </c>
      <c r="H7238" t="s">
        <v>13</v>
      </c>
      <c r="I7238">
        <v>1246</v>
      </c>
    </row>
    <row r="7239" spans="1:9" x14ac:dyDescent="0.2">
      <c r="A7239">
        <v>13</v>
      </c>
      <c r="B7239" t="s">
        <v>716</v>
      </c>
      <c r="C7239">
        <v>1</v>
      </c>
      <c r="D7239">
        <v>500</v>
      </c>
      <c r="E7239" t="s">
        <v>254</v>
      </c>
      <c r="F7239">
        <v>1980</v>
      </c>
      <c r="G7239" t="s">
        <v>778</v>
      </c>
      <c r="H7239" t="s">
        <v>14</v>
      </c>
      <c r="I7239">
        <v>29</v>
      </c>
    </row>
    <row r="7240" spans="1:9" x14ac:dyDescent="0.2">
      <c r="A7240">
        <v>13</v>
      </c>
      <c r="B7240" t="s">
        <v>716</v>
      </c>
      <c r="C7240">
        <v>1</v>
      </c>
      <c r="D7240">
        <v>500</v>
      </c>
      <c r="E7240" t="s">
        <v>254</v>
      </c>
      <c r="F7240">
        <v>1980</v>
      </c>
      <c r="G7240" t="s">
        <v>778</v>
      </c>
      <c r="H7240" t="s">
        <v>15</v>
      </c>
      <c r="I7240">
        <v>1453</v>
      </c>
    </row>
    <row r="7241" spans="1:9" x14ac:dyDescent="0.2">
      <c r="A7241">
        <v>13</v>
      </c>
      <c r="B7241" t="s">
        <v>716</v>
      </c>
      <c r="C7241">
        <v>1</v>
      </c>
      <c r="D7241">
        <v>500</v>
      </c>
      <c r="E7241" t="s">
        <v>254</v>
      </c>
      <c r="F7241">
        <v>1980</v>
      </c>
      <c r="G7241" t="s">
        <v>778</v>
      </c>
      <c r="H7241" t="s">
        <v>16</v>
      </c>
      <c r="I7241">
        <v>128</v>
      </c>
    </row>
    <row r="7242" spans="1:9" x14ac:dyDescent="0.2">
      <c r="A7242">
        <v>13</v>
      </c>
      <c r="B7242" t="s">
        <v>716</v>
      </c>
      <c r="C7242">
        <v>1</v>
      </c>
      <c r="D7242">
        <v>500</v>
      </c>
      <c r="E7242" t="s">
        <v>254</v>
      </c>
      <c r="F7242">
        <v>1980</v>
      </c>
      <c r="G7242" t="s">
        <v>778</v>
      </c>
      <c r="H7242" t="s">
        <v>17</v>
      </c>
      <c r="I7242">
        <v>166</v>
      </c>
    </row>
    <row r="7243" spans="1:9" x14ac:dyDescent="0.2">
      <c r="A7243">
        <v>13</v>
      </c>
      <c r="B7243" t="s">
        <v>716</v>
      </c>
      <c r="C7243">
        <v>1</v>
      </c>
      <c r="D7243">
        <v>500</v>
      </c>
      <c r="E7243" t="s">
        <v>254</v>
      </c>
      <c r="F7243">
        <v>1980</v>
      </c>
      <c r="G7243" t="s">
        <v>778</v>
      </c>
      <c r="H7243" t="s">
        <v>18</v>
      </c>
      <c r="I7243">
        <v>330</v>
      </c>
    </row>
    <row r="7244" spans="1:9" x14ac:dyDescent="0.2">
      <c r="A7244">
        <v>13</v>
      </c>
      <c r="B7244" t="s">
        <v>716</v>
      </c>
      <c r="C7244">
        <v>1</v>
      </c>
      <c r="D7244">
        <v>500</v>
      </c>
      <c r="E7244" t="s">
        <v>254</v>
      </c>
      <c r="F7244">
        <v>1980</v>
      </c>
      <c r="G7244" t="s">
        <v>778</v>
      </c>
      <c r="H7244" t="s">
        <v>19</v>
      </c>
      <c r="I7244">
        <v>3425</v>
      </c>
    </row>
    <row r="7245" spans="1:9" x14ac:dyDescent="0.2">
      <c r="A7245">
        <v>13</v>
      </c>
      <c r="B7245" t="s">
        <v>716</v>
      </c>
      <c r="C7245">
        <v>1</v>
      </c>
      <c r="D7245">
        <v>500</v>
      </c>
      <c r="E7245" t="s">
        <v>254</v>
      </c>
      <c r="F7245">
        <v>1980</v>
      </c>
      <c r="G7245" t="s">
        <v>778</v>
      </c>
      <c r="H7245" t="s">
        <v>20</v>
      </c>
      <c r="I7245">
        <v>3730</v>
      </c>
    </row>
    <row r="7246" spans="1:9" x14ac:dyDescent="0.2">
      <c r="A7246">
        <v>13</v>
      </c>
      <c r="B7246" t="s">
        <v>716</v>
      </c>
      <c r="C7246">
        <v>1</v>
      </c>
      <c r="D7246">
        <v>500</v>
      </c>
      <c r="E7246" t="s">
        <v>254</v>
      </c>
      <c r="F7246">
        <v>3632</v>
      </c>
      <c r="G7246" t="s">
        <v>779</v>
      </c>
      <c r="H7246" t="s">
        <v>12</v>
      </c>
      <c r="I7246">
        <v>113</v>
      </c>
    </row>
    <row r="7247" spans="1:9" x14ac:dyDescent="0.2">
      <c r="A7247">
        <v>13</v>
      </c>
      <c r="B7247" t="s">
        <v>716</v>
      </c>
      <c r="C7247">
        <v>1</v>
      </c>
      <c r="D7247">
        <v>500</v>
      </c>
      <c r="E7247" t="s">
        <v>254</v>
      </c>
      <c r="F7247">
        <v>3632</v>
      </c>
      <c r="G7247" t="s">
        <v>779</v>
      </c>
      <c r="H7247" t="s">
        <v>13</v>
      </c>
      <c r="I7247">
        <v>1559</v>
      </c>
    </row>
    <row r="7248" spans="1:9" x14ac:dyDescent="0.2">
      <c r="A7248">
        <v>13</v>
      </c>
      <c r="B7248" t="s">
        <v>716</v>
      </c>
      <c r="C7248">
        <v>1</v>
      </c>
      <c r="D7248">
        <v>500</v>
      </c>
      <c r="E7248" t="s">
        <v>254</v>
      </c>
      <c r="F7248">
        <v>3632</v>
      </c>
      <c r="G7248" t="s">
        <v>779</v>
      </c>
      <c r="H7248" t="s">
        <v>14</v>
      </c>
      <c r="I7248">
        <v>46</v>
      </c>
    </row>
    <row r="7249" spans="1:9" x14ac:dyDescent="0.2">
      <c r="A7249">
        <v>13</v>
      </c>
      <c r="B7249" t="s">
        <v>716</v>
      </c>
      <c r="C7249">
        <v>1</v>
      </c>
      <c r="D7249">
        <v>500</v>
      </c>
      <c r="E7249" t="s">
        <v>254</v>
      </c>
      <c r="F7249">
        <v>3632</v>
      </c>
      <c r="G7249" t="s">
        <v>779</v>
      </c>
      <c r="H7249" t="s">
        <v>15</v>
      </c>
      <c r="I7249">
        <v>4486</v>
      </c>
    </row>
    <row r="7250" spans="1:9" x14ac:dyDescent="0.2">
      <c r="A7250">
        <v>13</v>
      </c>
      <c r="B7250" t="s">
        <v>716</v>
      </c>
      <c r="C7250">
        <v>1</v>
      </c>
      <c r="D7250">
        <v>500</v>
      </c>
      <c r="E7250" t="s">
        <v>254</v>
      </c>
      <c r="F7250">
        <v>3632</v>
      </c>
      <c r="G7250" t="s">
        <v>779</v>
      </c>
      <c r="H7250" t="s">
        <v>16</v>
      </c>
      <c r="I7250">
        <v>337</v>
      </c>
    </row>
    <row r="7251" spans="1:9" x14ac:dyDescent="0.2">
      <c r="A7251">
        <v>13</v>
      </c>
      <c r="B7251" t="s">
        <v>716</v>
      </c>
      <c r="C7251">
        <v>1</v>
      </c>
      <c r="D7251">
        <v>500</v>
      </c>
      <c r="E7251" t="s">
        <v>254</v>
      </c>
      <c r="F7251">
        <v>3632</v>
      </c>
      <c r="G7251" t="s">
        <v>779</v>
      </c>
      <c r="H7251" t="s">
        <v>17</v>
      </c>
      <c r="I7251">
        <v>637</v>
      </c>
    </row>
    <row r="7252" spans="1:9" x14ac:dyDescent="0.2">
      <c r="A7252">
        <v>13</v>
      </c>
      <c r="B7252" t="s">
        <v>716</v>
      </c>
      <c r="C7252">
        <v>1</v>
      </c>
      <c r="D7252">
        <v>500</v>
      </c>
      <c r="E7252" t="s">
        <v>254</v>
      </c>
      <c r="F7252">
        <v>3632</v>
      </c>
      <c r="G7252" t="s">
        <v>779</v>
      </c>
      <c r="H7252" t="s">
        <v>18</v>
      </c>
      <c r="I7252">
        <v>798</v>
      </c>
    </row>
    <row r="7253" spans="1:9" x14ac:dyDescent="0.2">
      <c r="A7253">
        <v>13</v>
      </c>
      <c r="B7253" t="s">
        <v>716</v>
      </c>
      <c r="C7253">
        <v>1</v>
      </c>
      <c r="D7253">
        <v>500</v>
      </c>
      <c r="E7253" t="s">
        <v>254</v>
      </c>
      <c r="F7253">
        <v>3632</v>
      </c>
      <c r="G7253" t="s">
        <v>779</v>
      </c>
      <c r="H7253" t="s">
        <v>19</v>
      </c>
      <c r="I7253">
        <v>7983</v>
      </c>
    </row>
    <row r="7254" spans="1:9" x14ac:dyDescent="0.2">
      <c r="A7254">
        <v>13</v>
      </c>
      <c r="B7254" t="s">
        <v>716</v>
      </c>
      <c r="C7254">
        <v>1</v>
      </c>
      <c r="D7254">
        <v>500</v>
      </c>
      <c r="E7254" t="s">
        <v>254</v>
      </c>
      <c r="F7254">
        <v>3632</v>
      </c>
      <c r="G7254" t="s">
        <v>779</v>
      </c>
      <c r="H7254" t="s">
        <v>20</v>
      </c>
      <c r="I7254">
        <v>8586</v>
      </c>
    </row>
    <row r="7255" spans="1:9" x14ac:dyDescent="0.2">
      <c r="A7255">
        <v>13</v>
      </c>
      <c r="B7255" t="s">
        <v>716</v>
      </c>
      <c r="C7255">
        <v>1</v>
      </c>
      <c r="D7255">
        <v>500</v>
      </c>
      <c r="E7255" t="s">
        <v>254</v>
      </c>
      <c r="F7255">
        <v>3635</v>
      </c>
      <c r="G7255" t="s">
        <v>780</v>
      </c>
      <c r="H7255" t="s">
        <v>12</v>
      </c>
      <c r="I7255">
        <v>129</v>
      </c>
    </row>
    <row r="7256" spans="1:9" x14ac:dyDescent="0.2">
      <c r="A7256">
        <v>13</v>
      </c>
      <c r="B7256" t="s">
        <v>716</v>
      </c>
      <c r="C7256">
        <v>1</v>
      </c>
      <c r="D7256">
        <v>500</v>
      </c>
      <c r="E7256" t="s">
        <v>254</v>
      </c>
      <c r="F7256">
        <v>3635</v>
      </c>
      <c r="G7256" t="s">
        <v>780</v>
      </c>
      <c r="H7256" t="s">
        <v>13</v>
      </c>
      <c r="I7256">
        <v>1984</v>
      </c>
    </row>
    <row r="7257" spans="1:9" x14ac:dyDescent="0.2">
      <c r="A7257">
        <v>13</v>
      </c>
      <c r="B7257" t="s">
        <v>716</v>
      </c>
      <c r="C7257">
        <v>1</v>
      </c>
      <c r="D7257">
        <v>500</v>
      </c>
      <c r="E7257" t="s">
        <v>254</v>
      </c>
      <c r="F7257">
        <v>3635</v>
      </c>
      <c r="G7257" t="s">
        <v>780</v>
      </c>
      <c r="H7257" t="s">
        <v>14</v>
      </c>
      <c r="I7257">
        <v>53</v>
      </c>
    </row>
    <row r="7258" spans="1:9" x14ac:dyDescent="0.2">
      <c r="A7258">
        <v>13</v>
      </c>
      <c r="B7258" t="s">
        <v>716</v>
      </c>
      <c r="C7258">
        <v>1</v>
      </c>
      <c r="D7258">
        <v>500</v>
      </c>
      <c r="E7258" t="s">
        <v>254</v>
      </c>
      <c r="F7258">
        <v>3635</v>
      </c>
      <c r="G7258" t="s">
        <v>780</v>
      </c>
      <c r="H7258" t="s">
        <v>15</v>
      </c>
      <c r="I7258">
        <v>4813</v>
      </c>
    </row>
    <row r="7259" spans="1:9" x14ac:dyDescent="0.2">
      <c r="A7259">
        <v>13</v>
      </c>
      <c r="B7259" t="s">
        <v>716</v>
      </c>
      <c r="C7259">
        <v>1</v>
      </c>
      <c r="D7259">
        <v>500</v>
      </c>
      <c r="E7259" t="s">
        <v>254</v>
      </c>
      <c r="F7259">
        <v>3635</v>
      </c>
      <c r="G7259" t="s">
        <v>780</v>
      </c>
      <c r="H7259" t="s">
        <v>16</v>
      </c>
      <c r="I7259">
        <v>384</v>
      </c>
    </row>
    <row r="7260" spans="1:9" x14ac:dyDescent="0.2">
      <c r="A7260">
        <v>13</v>
      </c>
      <c r="B7260" t="s">
        <v>716</v>
      </c>
      <c r="C7260">
        <v>1</v>
      </c>
      <c r="D7260">
        <v>500</v>
      </c>
      <c r="E7260" t="s">
        <v>254</v>
      </c>
      <c r="F7260">
        <v>3635</v>
      </c>
      <c r="G7260" t="s">
        <v>780</v>
      </c>
      <c r="H7260" t="s">
        <v>17</v>
      </c>
      <c r="I7260">
        <v>599</v>
      </c>
    </row>
    <row r="7261" spans="1:9" x14ac:dyDescent="0.2">
      <c r="A7261">
        <v>13</v>
      </c>
      <c r="B7261" t="s">
        <v>716</v>
      </c>
      <c r="C7261">
        <v>1</v>
      </c>
      <c r="D7261">
        <v>500</v>
      </c>
      <c r="E7261" t="s">
        <v>254</v>
      </c>
      <c r="F7261">
        <v>3635</v>
      </c>
      <c r="G7261" t="s">
        <v>780</v>
      </c>
      <c r="H7261" t="s">
        <v>18</v>
      </c>
      <c r="I7261">
        <v>746</v>
      </c>
    </row>
    <row r="7262" spans="1:9" x14ac:dyDescent="0.2">
      <c r="A7262">
        <v>13</v>
      </c>
      <c r="B7262" t="s">
        <v>716</v>
      </c>
      <c r="C7262">
        <v>1</v>
      </c>
      <c r="D7262">
        <v>500</v>
      </c>
      <c r="E7262" t="s">
        <v>254</v>
      </c>
      <c r="F7262">
        <v>3635</v>
      </c>
      <c r="G7262" t="s">
        <v>780</v>
      </c>
      <c r="H7262" t="s">
        <v>19</v>
      </c>
      <c r="I7262">
        <v>8702</v>
      </c>
    </row>
    <row r="7263" spans="1:9" x14ac:dyDescent="0.2">
      <c r="A7263">
        <v>13</v>
      </c>
      <c r="B7263" t="s">
        <v>716</v>
      </c>
      <c r="C7263">
        <v>1</v>
      </c>
      <c r="D7263">
        <v>500</v>
      </c>
      <c r="E7263" t="s">
        <v>254</v>
      </c>
      <c r="F7263">
        <v>3635</v>
      </c>
      <c r="G7263" t="s">
        <v>780</v>
      </c>
      <c r="H7263" t="s">
        <v>20</v>
      </c>
      <c r="I7263">
        <v>9394</v>
      </c>
    </row>
    <row r="7264" spans="1:9" x14ac:dyDescent="0.2">
      <c r="A7264">
        <v>13</v>
      </c>
      <c r="B7264" t="s">
        <v>716</v>
      </c>
      <c r="C7264">
        <v>1</v>
      </c>
      <c r="D7264">
        <v>500</v>
      </c>
      <c r="E7264" t="s">
        <v>254</v>
      </c>
      <c r="F7264">
        <v>5300</v>
      </c>
      <c r="G7264" t="s">
        <v>254</v>
      </c>
      <c r="H7264" t="s">
        <v>12</v>
      </c>
      <c r="I7264">
        <v>1116</v>
      </c>
    </row>
    <row r="7265" spans="1:9" x14ac:dyDescent="0.2">
      <c r="A7265">
        <v>13</v>
      </c>
      <c r="B7265" t="s">
        <v>716</v>
      </c>
      <c r="C7265">
        <v>1</v>
      </c>
      <c r="D7265">
        <v>500</v>
      </c>
      <c r="E7265" t="s">
        <v>254</v>
      </c>
      <c r="F7265">
        <v>5300</v>
      </c>
      <c r="G7265" t="s">
        <v>254</v>
      </c>
      <c r="H7265" t="s">
        <v>13</v>
      </c>
      <c r="I7265">
        <v>22200</v>
      </c>
    </row>
    <row r="7266" spans="1:9" x14ac:dyDescent="0.2">
      <c r="A7266">
        <v>13</v>
      </c>
      <c r="B7266" t="s">
        <v>716</v>
      </c>
      <c r="C7266">
        <v>1</v>
      </c>
      <c r="D7266">
        <v>500</v>
      </c>
      <c r="E7266" t="s">
        <v>254</v>
      </c>
      <c r="F7266">
        <v>5300</v>
      </c>
      <c r="G7266" t="s">
        <v>254</v>
      </c>
      <c r="H7266" t="s">
        <v>14</v>
      </c>
      <c r="I7266">
        <v>362</v>
      </c>
    </row>
    <row r="7267" spans="1:9" x14ac:dyDescent="0.2">
      <c r="A7267">
        <v>13</v>
      </c>
      <c r="B7267" t="s">
        <v>716</v>
      </c>
      <c r="C7267">
        <v>1</v>
      </c>
      <c r="D7267">
        <v>500</v>
      </c>
      <c r="E7267" t="s">
        <v>254</v>
      </c>
      <c r="F7267">
        <v>5300</v>
      </c>
      <c r="G7267" t="s">
        <v>254</v>
      </c>
      <c r="H7267" t="s">
        <v>15</v>
      </c>
      <c r="I7267">
        <v>27350</v>
      </c>
    </row>
    <row r="7268" spans="1:9" x14ac:dyDescent="0.2">
      <c r="A7268">
        <v>13</v>
      </c>
      <c r="B7268" t="s">
        <v>716</v>
      </c>
      <c r="C7268">
        <v>1</v>
      </c>
      <c r="D7268">
        <v>500</v>
      </c>
      <c r="E7268" t="s">
        <v>254</v>
      </c>
      <c r="F7268">
        <v>5300</v>
      </c>
      <c r="G7268" t="s">
        <v>254</v>
      </c>
      <c r="H7268" t="s">
        <v>16</v>
      </c>
      <c r="I7268">
        <v>2271</v>
      </c>
    </row>
    <row r="7269" spans="1:9" x14ac:dyDescent="0.2">
      <c r="A7269">
        <v>13</v>
      </c>
      <c r="B7269" t="s">
        <v>716</v>
      </c>
      <c r="C7269">
        <v>1</v>
      </c>
      <c r="D7269">
        <v>500</v>
      </c>
      <c r="E7269" t="s">
        <v>254</v>
      </c>
      <c r="F7269">
        <v>5300</v>
      </c>
      <c r="G7269" t="s">
        <v>254</v>
      </c>
      <c r="H7269" t="s">
        <v>17</v>
      </c>
      <c r="I7269">
        <v>2494</v>
      </c>
    </row>
    <row r="7270" spans="1:9" x14ac:dyDescent="0.2">
      <c r="A7270">
        <v>13</v>
      </c>
      <c r="B7270" t="s">
        <v>716</v>
      </c>
      <c r="C7270">
        <v>1</v>
      </c>
      <c r="D7270">
        <v>500</v>
      </c>
      <c r="E7270" t="s">
        <v>254</v>
      </c>
      <c r="F7270">
        <v>5300</v>
      </c>
      <c r="G7270" t="s">
        <v>254</v>
      </c>
      <c r="H7270" t="s">
        <v>18</v>
      </c>
      <c r="I7270">
        <v>5113</v>
      </c>
    </row>
    <row r="7271" spans="1:9" x14ac:dyDescent="0.2">
      <c r="A7271">
        <v>13</v>
      </c>
      <c r="B7271" t="s">
        <v>716</v>
      </c>
      <c r="C7271">
        <v>1</v>
      </c>
      <c r="D7271">
        <v>500</v>
      </c>
      <c r="E7271" t="s">
        <v>254</v>
      </c>
      <c r="F7271">
        <v>5300</v>
      </c>
      <c r="G7271" t="s">
        <v>254</v>
      </c>
      <c r="H7271" t="s">
        <v>19</v>
      </c>
      <c r="I7271">
        <v>60929</v>
      </c>
    </row>
    <row r="7272" spans="1:9" x14ac:dyDescent="0.2">
      <c r="A7272">
        <v>13</v>
      </c>
      <c r="B7272" t="s">
        <v>716</v>
      </c>
      <c r="C7272">
        <v>1</v>
      </c>
      <c r="D7272">
        <v>500</v>
      </c>
      <c r="E7272" t="s">
        <v>254</v>
      </c>
      <c r="F7272">
        <v>5300</v>
      </c>
      <c r="G7272" t="s">
        <v>254</v>
      </c>
      <c r="H7272" t="s">
        <v>20</v>
      </c>
      <c r="I7272">
        <v>71623</v>
      </c>
    </row>
    <row r="7273" spans="1:9" x14ac:dyDescent="0.2">
      <c r="A7273">
        <v>13</v>
      </c>
      <c r="B7273" t="s">
        <v>716</v>
      </c>
      <c r="C7273">
        <v>1</v>
      </c>
      <c r="D7273">
        <v>500</v>
      </c>
      <c r="E7273" t="s">
        <v>254</v>
      </c>
      <c r="F7273">
        <v>6195</v>
      </c>
      <c r="G7273" t="s">
        <v>781</v>
      </c>
      <c r="H7273" t="s">
        <v>12</v>
      </c>
      <c r="I7273">
        <v>66</v>
      </c>
    </row>
    <row r="7274" spans="1:9" x14ac:dyDescent="0.2">
      <c r="A7274">
        <v>13</v>
      </c>
      <c r="B7274" t="s">
        <v>716</v>
      </c>
      <c r="C7274">
        <v>1</v>
      </c>
      <c r="D7274">
        <v>500</v>
      </c>
      <c r="E7274" t="s">
        <v>254</v>
      </c>
      <c r="F7274">
        <v>6195</v>
      </c>
      <c r="G7274" t="s">
        <v>781</v>
      </c>
      <c r="H7274" t="s">
        <v>13</v>
      </c>
      <c r="I7274">
        <v>1203</v>
      </c>
    </row>
    <row r="7275" spans="1:9" x14ac:dyDescent="0.2">
      <c r="A7275">
        <v>13</v>
      </c>
      <c r="B7275" t="s">
        <v>716</v>
      </c>
      <c r="C7275">
        <v>1</v>
      </c>
      <c r="D7275">
        <v>500</v>
      </c>
      <c r="E7275" t="s">
        <v>254</v>
      </c>
      <c r="F7275">
        <v>6195</v>
      </c>
      <c r="G7275" t="s">
        <v>781</v>
      </c>
      <c r="H7275" t="s">
        <v>14</v>
      </c>
      <c r="I7275">
        <v>16</v>
      </c>
    </row>
    <row r="7276" spans="1:9" x14ac:dyDescent="0.2">
      <c r="A7276">
        <v>13</v>
      </c>
      <c r="B7276" t="s">
        <v>716</v>
      </c>
      <c r="C7276">
        <v>1</v>
      </c>
      <c r="D7276">
        <v>500</v>
      </c>
      <c r="E7276" t="s">
        <v>254</v>
      </c>
      <c r="F7276">
        <v>6195</v>
      </c>
      <c r="G7276" t="s">
        <v>781</v>
      </c>
      <c r="H7276" t="s">
        <v>15</v>
      </c>
      <c r="I7276">
        <v>1204</v>
      </c>
    </row>
    <row r="7277" spans="1:9" x14ac:dyDescent="0.2">
      <c r="A7277">
        <v>13</v>
      </c>
      <c r="B7277" t="s">
        <v>716</v>
      </c>
      <c r="C7277">
        <v>1</v>
      </c>
      <c r="D7277">
        <v>500</v>
      </c>
      <c r="E7277" t="s">
        <v>254</v>
      </c>
      <c r="F7277">
        <v>6195</v>
      </c>
      <c r="G7277" t="s">
        <v>781</v>
      </c>
      <c r="H7277" t="s">
        <v>16</v>
      </c>
      <c r="I7277">
        <v>116</v>
      </c>
    </row>
    <row r="7278" spans="1:9" x14ac:dyDescent="0.2">
      <c r="A7278">
        <v>13</v>
      </c>
      <c r="B7278" t="s">
        <v>716</v>
      </c>
      <c r="C7278">
        <v>1</v>
      </c>
      <c r="D7278">
        <v>500</v>
      </c>
      <c r="E7278" t="s">
        <v>254</v>
      </c>
      <c r="F7278">
        <v>6195</v>
      </c>
      <c r="G7278" t="s">
        <v>781</v>
      </c>
      <c r="H7278" t="s">
        <v>17</v>
      </c>
      <c r="I7278">
        <v>106</v>
      </c>
    </row>
    <row r="7279" spans="1:9" x14ac:dyDescent="0.2">
      <c r="A7279">
        <v>13</v>
      </c>
      <c r="B7279" t="s">
        <v>716</v>
      </c>
      <c r="C7279">
        <v>1</v>
      </c>
      <c r="D7279">
        <v>500</v>
      </c>
      <c r="E7279" t="s">
        <v>254</v>
      </c>
      <c r="F7279">
        <v>6195</v>
      </c>
      <c r="G7279" t="s">
        <v>781</v>
      </c>
      <c r="H7279" t="s">
        <v>18</v>
      </c>
      <c r="I7279">
        <v>370</v>
      </c>
    </row>
    <row r="7280" spans="1:9" x14ac:dyDescent="0.2">
      <c r="A7280">
        <v>13</v>
      </c>
      <c r="B7280" t="s">
        <v>716</v>
      </c>
      <c r="C7280">
        <v>1</v>
      </c>
      <c r="D7280">
        <v>500</v>
      </c>
      <c r="E7280" t="s">
        <v>254</v>
      </c>
      <c r="F7280">
        <v>6195</v>
      </c>
      <c r="G7280" t="s">
        <v>781</v>
      </c>
      <c r="H7280" t="s">
        <v>19</v>
      </c>
      <c r="I7280">
        <v>3082</v>
      </c>
    </row>
    <row r="7281" spans="1:9" x14ac:dyDescent="0.2">
      <c r="A7281">
        <v>13</v>
      </c>
      <c r="B7281" t="s">
        <v>716</v>
      </c>
      <c r="C7281">
        <v>1</v>
      </c>
      <c r="D7281">
        <v>500</v>
      </c>
      <c r="E7281" t="s">
        <v>254</v>
      </c>
      <c r="F7281">
        <v>6195</v>
      </c>
      <c r="G7281" t="s">
        <v>781</v>
      </c>
      <c r="H7281" t="s">
        <v>20</v>
      </c>
      <c r="I7281">
        <v>3396</v>
      </c>
    </row>
    <row r="7282" spans="1:9" x14ac:dyDescent="0.2">
      <c r="A7282">
        <v>13</v>
      </c>
      <c r="B7282" t="s">
        <v>716</v>
      </c>
      <c r="C7282">
        <v>1</v>
      </c>
      <c r="D7282">
        <v>550</v>
      </c>
      <c r="E7282" t="s">
        <v>782</v>
      </c>
      <c r="F7282">
        <v>265</v>
      </c>
      <c r="G7282" t="s">
        <v>783</v>
      </c>
      <c r="H7282" t="s">
        <v>12</v>
      </c>
      <c r="I7282">
        <v>46</v>
      </c>
    </row>
    <row r="7283" spans="1:9" x14ac:dyDescent="0.2">
      <c r="A7283">
        <v>13</v>
      </c>
      <c r="B7283" t="s">
        <v>716</v>
      </c>
      <c r="C7283">
        <v>1</v>
      </c>
      <c r="D7283">
        <v>550</v>
      </c>
      <c r="E7283" t="s">
        <v>782</v>
      </c>
      <c r="F7283">
        <v>265</v>
      </c>
      <c r="G7283" t="s">
        <v>783</v>
      </c>
      <c r="H7283" t="s">
        <v>13</v>
      </c>
      <c r="I7283">
        <v>783</v>
      </c>
    </row>
    <row r="7284" spans="1:9" x14ac:dyDescent="0.2">
      <c r="A7284">
        <v>13</v>
      </c>
      <c r="B7284" t="s">
        <v>716</v>
      </c>
      <c r="C7284">
        <v>1</v>
      </c>
      <c r="D7284">
        <v>550</v>
      </c>
      <c r="E7284" t="s">
        <v>782</v>
      </c>
      <c r="F7284">
        <v>265</v>
      </c>
      <c r="G7284" t="s">
        <v>783</v>
      </c>
      <c r="H7284" t="s">
        <v>14</v>
      </c>
      <c r="I7284">
        <v>11</v>
      </c>
    </row>
    <row r="7285" spans="1:9" x14ac:dyDescent="0.2">
      <c r="A7285">
        <v>13</v>
      </c>
      <c r="B7285" t="s">
        <v>716</v>
      </c>
      <c r="C7285">
        <v>1</v>
      </c>
      <c r="D7285">
        <v>550</v>
      </c>
      <c r="E7285" t="s">
        <v>782</v>
      </c>
      <c r="F7285">
        <v>265</v>
      </c>
      <c r="G7285" t="s">
        <v>783</v>
      </c>
      <c r="H7285" t="s">
        <v>15</v>
      </c>
      <c r="I7285">
        <v>1602</v>
      </c>
    </row>
    <row r="7286" spans="1:9" x14ac:dyDescent="0.2">
      <c r="A7286">
        <v>13</v>
      </c>
      <c r="B7286" t="s">
        <v>716</v>
      </c>
      <c r="C7286">
        <v>1</v>
      </c>
      <c r="D7286">
        <v>550</v>
      </c>
      <c r="E7286" t="s">
        <v>782</v>
      </c>
      <c r="F7286">
        <v>265</v>
      </c>
      <c r="G7286" t="s">
        <v>783</v>
      </c>
      <c r="H7286" t="s">
        <v>16</v>
      </c>
      <c r="I7286">
        <v>47</v>
      </c>
    </row>
    <row r="7287" spans="1:9" x14ac:dyDescent="0.2">
      <c r="A7287">
        <v>13</v>
      </c>
      <c r="B7287" t="s">
        <v>716</v>
      </c>
      <c r="C7287">
        <v>1</v>
      </c>
      <c r="D7287">
        <v>550</v>
      </c>
      <c r="E7287" t="s">
        <v>782</v>
      </c>
      <c r="F7287">
        <v>265</v>
      </c>
      <c r="G7287" t="s">
        <v>783</v>
      </c>
      <c r="H7287" t="s">
        <v>17</v>
      </c>
      <c r="I7287">
        <v>118</v>
      </c>
    </row>
    <row r="7288" spans="1:9" x14ac:dyDescent="0.2">
      <c r="A7288">
        <v>13</v>
      </c>
      <c r="B7288" t="s">
        <v>716</v>
      </c>
      <c r="C7288">
        <v>1</v>
      </c>
      <c r="D7288">
        <v>550</v>
      </c>
      <c r="E7288" t="s">
        <v>782</v>
      </c>
      <c r="F7288">
        <v>265</v>
      </c>
      <c r="G7288" t="s">
        <v>783</v>
      </c>
      <c r="H7288" t="s">
        <v>18</v>
      </c>
      <c r="I7288">
        <v>329</v>
      </c>
    </row>
    <row r="7289" spans="1:9" x14ac:dyDescent="0.2">
      <c r="A7289">
        <v>13</v>
      </c>
      <c r="B7289" t="s">
        <v>716</v>
      </c>
      <c r="C7289">
        <v>1</v>
      </c>
      <c r="D7289">
        <v>550</v>
      </c>
      <c r="E7289" t="s">
        <v>782</v>
      </c>
      <c r="F7289">
        <v>265</v>
      </c>
      <c r="G7289" t="s">
        <v>783</v>
      </c>
      <c r="H7289" t="s">
        <v>19</v>
      </c>
      <c r="I7289">
        <v>2936</v>
      </c>
    </row>
    <row r="7290" spans="1:9" x14ac:dyDescent="0.2">
      <c r="A7290">
        <v>13</v>
      </c>
      <c r="B7290" t="s">
        <v>716</v>
      </c>
      <c r="C7290">
        <v>1</v>
      </c>
      <c r="D7290">
        <v>550</v>
      </c>
      <c r="E7290" t="s">
        <v>782</v>
      </c>
      <c r="F7290">
        <v>265</v>
      </c>
      <c r="G7290" t="s">
        <v>783</v>
      </c>
      <c r="H7290" t="s">
        <v>20</v>
      </c>
      <c r="I7290">
        <v>3183</v>
      </c>
    </row>
    <row r="7291" spans="1:9" x14ac:dyDescent="0.2">
      <c r="A7291">
        <v>13</v>
      </c>
      <c r="B7291" t="s">
        <v>716</v>
      </c>
      <c r="C7291">
        <v>1</v>
      </c>
      <c r="D7291">
        <v>550</v>
      </c>
      <c r="E7291" t="s">
        <v>782</v>
      </c>
      <c r="F7291">
        <v>2030</v>
      </c>
      <c r="G7291" t="s">
        <v>784</v>
      </c>
      <c r="H7291" t="s">
        <v>12</v>
      </c>
      <c r="I7291">
        <v>65</v>
      </c>
    </row>
    <row r="7292" spans="1:9" x14ac:dyDescent="0.2">
      <c r="A7292">
        <v>13</v>
      </c>
      <c r="B7292" t="s">
        <v>716</v>
      </c>
      <c r="C7292">
        <v>1</v>
      </c>
      <c r="D7292">
        <v>550</v>
      </c>
      <c r="E7292" t="s">
        <v>782</v>
      </c>
      <c r="F7292">
        <v>2030</v>
      </c>
      <c r="G7292" t="s">
        <v>784</v>
      </c>
      <c r="H7292" t="s">
        <v>13</v>
      </c>
      <c r="I7292">
        <v>1127</v>
      </c>
    </row>
    <row r="7293" spans="1:9" x14ac:dyDescent="0.2">
      <c r="A7293">
        <v>13</v>
      </c>
      <c r="B7293" t="s">
        <v>716</v>
      </c>
      <c r="C7293">
        <v>1</v>
      </c>
      <c r="D7293">
        <v>550</v>
      </c>
      <c r="E7293" t="s">
        <v>782</v>
      </c>
      <c r="F7293">
        <v>2030</v>
      </c>
      <c r="G7293" t="s">
        <v>784</v>
      </c>
      <c r="H7293" t="s">
        <v>14</v>
      </c>
      <c r="I7293">
        <v>13</v>
      </c>
    </row>
    <row r="7294" spans="1:9" x14ac:dyDescent="0.2">
      <c r="A7294">
        <v>13</v>
      </c>
      <c r="B7294" t="s">
        <v>716</v>
      </c>
      <c r="C7294">
        <v>1</v>
      </c>
      <c r="D7294">
        <v>550</v>
      </c>
      <c r="E7294" t="s">
        <v>782</v>
      </c>
      <c r="F7294">
        <v>2030</v>
      </c>
      <c r="G7294" t="s">
        <v>784</v>
      </c>
      <c r="H7294" t="s">
        <v>15</v>
      </c>
      <c r="I7294">
        <v>1963</v>
      </c>
    </row>
    <row r="7295" spans="1:9" x14ac:dyDescent="0.2">
      <c r="A7295">
        <v>13</v>
      </c>
      <c r="B7295" t="s">
        <v>716</v>
      </c>
      <c r="C7295">
        <v>1</v>
      </c>
      <c r="D7295">
        <v>550</v>
      </c>
      <c r="E7295" t="s">
        <v>782</v>
      </c>
      <c r="F7295">
        <v>2030</v>
      </c>
      <c r="G7295" t="s">
        <v>784</v>
      </c>
      <c r="H7295" t="s">
        <v>16</v>
      </c>
      <c r="I7295">
        <v>104</v>
      </c>
    </row>
    <row r="7296" spans="1:9" x14ac:dyDescent="0.2">
      <c r="A7296">
        <v>13</v>
      </c>
      <c r="B7296" t="s">
        <v>716</v>
      </c>
      <c r="C7296">
        <v>1</v>
      </c>
      <c r="D7296">
        <v>550</v>
      </c>
      <c r="E7296" t="s">
        <v>782</v>
      </c>
      <c r="F7296">
        <v>2030</v>
      </c>
      <c r="G7296" t="s">
        <v>784</v>
      </c>
      <c r="H7296" t="s">
        <v>17</v>
      </c>
      <c r="I7296">
        <v>156</v>
      </c>
    </row>
    <row r="7297" spans="1:9" x14ac:dyDescent="0.2">
      <c r="A7297">
        <v>13</v>
      </c>
      <c r="B7297" t="s">
        <v>716</v>
      </c>
      <c r="C7297">
        <v>1</v>
      </c>
      <c r="D7297">
        <v>550</v>
      </c>
      <c r="E7297" t="s">
        <v>782</v>
      </c>
      <c r="F7297">
        <v>2030</v>
      </c>
      <c r="G7297" t="s">
        <v>784</v>
      </c>
      <c r="H7297" t="s">
        <v>18</v>
      </c>
      <c r="I7297">
        <v>484</v>
      </c>
    </row>
    <row r="7298" spans="1:9" x14ac:dyDescent="0.2">
      <c r="A7298">
        <v>13</v>
      </c>
      <c r="B7298" t="s">
        <v>716</v>
      </c>
      <c r="C7298">
        <v>1</v>
      </c>
      <c r="D7298">
        <v>550</v>
      </c>
      <c r="E7298" t="s">
        <v>782</v>
      </c>
      <c r="F7298">
        <v>2030</v>
      </c>
      <c r="G7298" t="s">
        <v>784</v>
      </c>
      <c r="H7298" t="s">
        <v>19</v>
      </c>
      <c r="I7298">
        <v>3914</v>
      </c>
    </row>
    <row r="7299" spans="1:9" x14ac:dyDescent="0.2">
      <c r="A7299">
        <v>13</v>
      </c>
      <c r="B7299" t="s">
        <v>716</v>
      </c>
      <c r="C7299">
        <v>1</v>
      </c>
      <c r="D7299">
        <v>550</v>
      </c>
      <c r="E7299" t="s">
        <v>782</v>
      </c>
      <c r="F7299">
        <v>2030</v>
      </c>
      <c r="G7299" t="s">
        <v>784</v>
      </c>
      <c r="H7299" t="s">
        <v>20</v>
      </c>
      <c r="I7299">
        <v>4297</v>
      </c>
    </row>
    <row r="7300" spans="1:9" x14ac:dyDescent="0.2">
      <c r="A7300">
        <v>13</v>
      </c>
      <c r="B7300" t="s">
        <v>716</v>
      </c>
      <c r="C7300">
        <v>1</v>
      </c>
      <c r="D7300">
        <v>550</v>
      </c>
      <c r="E7300" t="s">
        <v>782</v>
      </c>
      <c r="F7300">
        <v>6170</v>
      </c>
      <c r="G7300" t="s">
        <v>782</v>
      </c>
      <c r="H7300" t="s">
        <v>12</v>
      </c>
      <c r="I7300">
        <v>347</v>
      </c>
    </row>
    <row r="7301" spans="1:9" x14ac:dyDescent="0.2">
      <c r="A7301">
        <v>13</v>
      </c>
      <c r="B7301" t="s">
        <v>716</v>
      </c>
      <c r="C7301">
        <v>1</v>
      </c>
      <c r="D7301">
        <v>550</v>
      </c>
      <c r="E7301" t="s">
        <v>782</v>
      </c>
      <c r="F7301">
        <v>6170</v>
      </c>
      <c r="G7301" t="s">
        <v>782</v>
      </c>
      <c r="H7301" t="s">
        <v>13</v>
      </c>
      <c r="I7301">
        <v>5593</v>
      </c>
    </row>
    <row r="7302" spans="1:9" x14ac:dyDescent="0.2">
      <c r="A7302">
        <v>13</v>
      </c>
      <c r="B7302" t="s">
        <v>716</v>
      </c>
      <c r="C7302">
        <v>1</v>
      </c>
      <c r="D7302">
        <v>550</v>
      </c>
      <c r="E7302" t="s">
        <v>782</v>
      </c>
      <c r="F7302">
        <v>6170</v>
      </c>
      <c r="G7302" t="s">
        <v>782</v>
      </c>
      <c r="H7302" t="s">
        <v>14</v>
      </c>
      <c r="I7302">
        <v>82</v>
      </c>
    </row>
    <row r="7303" spans="1:9" x14ac:dyDescent="0.2">
      <c r="A7303">
        <v>13</v>
      </c>
      <c r="B7303" t="s">
        <v>716</v>
      </c>
      <c r="C7303">
        <v>1</v>
      </c>
      <c r="D7303">
        <v>550</v>
      </c>
      <c r="E7303" t="s">
        <v>782</v>
      </c>
      <c r="F7303">
        <v>6170</v>
      </c>
      <c r="G7303" t="s">
        <v>782</v>
      </c>
      <c r="H7303" t="s">
        <v>15</v>
      </c>
      <c r="I7303">
        <v>15432</v>
      </c>
    </row>
    <row r="7304" spans="1:9" x14ac:dyDescent="0.2">
      <c r="A7304">
        <v>13</v>
      </c>
      <c r="B7304" t="s">
        <v>716</v>
      </c>
      <c r="C7304">
        <v>1</v>
      </c>
      <c r="D7304">
        <v>550</v>
      </c>
      <c r="E7304" t="s">
        <v>782</v>
      </c>
      <c r="F7304">
        <v>6170</v>
      </c>
      <c r="G7304" t="s">
        <v>782</v>
      </c>
      <c r="H7304" t="s">
        <v>16</v>
      </c>
      <c r="I7304">
        <v>733</v>
      </c>
    </row>
    <row r="7305" spans="1:9" x14ac:dyDescent="0.2">
      <c r="A7305">
        <v>13</v>
      </c>
      <c r="B7305" t="s">
        <v>716</v>
      </c>
      <c r="C7305">
        <v>1</v>
      </c>
      <c r="D7305">
        <v>550</v>
      </c>
      <c r="E7305" t="s">
        <v>782</v>
      </c>
      <c r="F7305">
        <v>6170</v>
      </c>
      <c r="G7305" t="s">
        <v>782</v>
      </c>
      <c r="H7305" t="s">
        <v>17</v>
      </c>
      <c r="I7305">
        <v>927</v>
      </c>
    </row>
    <row r="7306" spans="1:9" x14ac:dyDescent="0.2">
      <c r="A7306">
        <v>13</v>
      </c>
      <c r="B7306" t="s">
        <v>716</v>
      </c>
      <c r="C7306">
        <v>1</v>
      </c>
      <c r="D7306">
        <v>550</v>
      </c>
      <c r="E7306" t="s">
        <v>782</v>
      </c>
      <c r="F7306">
        <v>6170</v>
      </c>
      <c r="G7306" t="s">
        <v>782</v>
      </c>
      <c r="H7306" t="s">
        <v>18</v>
      </c>
      <c r="I7306">
        <v>1536</v>
      </c>
    </row>
    <row r="7307" spans="1:9" x14ac:dyDescent="0.2">
      <c r="A7307">
        <v>13</v>
      </c>
      <c r="B7307" t="s">
        <v>716</v>
      </c>
      <c r="C7307">
        <v>1</v>
      </c>
      <c r="D7307">
        <v>550</v>
      </c>
      <c r="E7307" t="s">
        <v>782</v>
      </c>
      <c r="F7307">
        <v>6170</v>
      </c>
      <c r="G7307" t="s">
        <v>782</v>
      </c>
      <c r="H7307" t="s">
        <v>19</v>
      </c>
      <c r="I7307">
        <v>24659</v>
      </c>
    </row>
    <row r="7308" spans="1:9" x14ac:dyDescent="0.2">
      <c r="A7308">
        <v>13</v>
      </c>
      <c r="B7308" t="s">
        <v>716</v>
      </c>
      <c r="C7308">
        <v>1</v>
      </c>
      <c r="D7308">
        <v>550</v>
      </c>
      <c r="E7308" t="s">
        <v>782</v>
      </c>
      <c r="F7308">
        <v>6170</v>
      </c>
      <c r="G7308" t="s">
        <v>782</v>
      </c>
      <c r="H7308" t="s">
        <v>20</v>
      </c>
      <c r="I7308">
        <v>27516</v>
      </c>
    </row>
    <row r="7309" spans="1:9" x14ac:dyDescent="0.2">
      <c r="A7309">
        <v>13</v>
      </c>
      <c r="B7309" t="s">
        <v>716</v>
      </c>
      <c r="C7309">
        <v>1</v>
      </c>
      <c r="D7309">
        <v>840</v>
      </c>
      <c r="E7309" t="s">
        <v>785</v>
      </c>
      <c r="F7309">
        <v>1060</v>
      </c>
      <c r="G7309" t="s">
        <v>53</v>
      </c>
      <c r="H7309" t="s">
        <v>12</v>
      </c>
      <c r="I7309">
        <v>67</v>
      </c>
    </row>
    <row r="7310" spans="1:9" x14ac:dyDescent="0.2">
      <c r="A7310">
        <v>13</v>
      </c>
      <c r="B7310" t="s">
        <v>716</v>
      </c>
      <c r="C7310">
        <v>1</v>
      </c>
      <c r="D7310">
        <v>840</v>
      </c>
      <c r="E7310" t="s">
        <v>785</v>
      </c>
      <c r="F7310">
        <v>1060</v>
      </c>
      <c r="G7310" t="s">
        <v>53</v>
      </c>
      <c r="H7310" t="s">
        <v>13</v>
      </c>
      <c r="I7310">
        <v>690</v>
      </c>
    </row>
    <row r="7311" spans="1:9" x14ac:dyDescent="0.2">
      <c r="A7311">
        <v>13</v>
      </c>
      <c r="B7311" t="s">
        <v>716</v>
      </c>
      <c r="C7311">
        <v>1</v>
      </c>
      <c r="D7311">
        <v>840</v>
      </c>
      <c r="E7311" t="s">
        <v>785</v>
      </c>
      <c r="F7311">
        <v>1060</v>
      </c>
      <c r="G7311" t="s">
        <v>53</v>
      </c>
      <c r="H7311" t="s">
        <v>14</v>
      </c>
      <c r="I7311">
        <v>24</v>
      </c>
    </row>
    <row r="7312" spans="1:9" x14ac:dyDescent="0.2">
      <c r="A7312">
        <v>13</v>
      </c>
      <c r="B7312" t="s">
        <v>716</v>
      </c>
      <c r="C7312">
        <v>1</v>
      </c>
      <c r="D7312">
        <v>840</v>
      </c>
      <c r="E7312" t="s">
        <v>785</v>
      </c>
      <c r="F7312">
        <v>1060</v>
      </c>
      <c r="G7312" t="s">
        <v>53</v>
      </c>
      <c r="H7312" t="s">
        <v>15</v>
      </c>
      <c r="I7312">
        <v>2835</v>
      </c>
    </row>
    <row r="7313" spans="1:9" x14ac:dyDescent="0.2">
      <c r="A7313">
        <v>13</v>
      </c>
      <c r="B7313" t="s">
        <v>716</v>
      </c>
      <c r="C7313">
        <v>1</v>
      </c>
      <c r="D7313">
        <v>840</v>
      </c>
      <c r="E7313" t="s">
        <v>785</v>
      </c>
      <c r="F7313">
        <v>1060</v>
      </c>
      <c r="G7313" t="s">
        <v>53</v>
      </c>
      <c r="H7313" t="s">
        <v>16</v>
      </c>
      <c r="I7313">
        <v>166</v>
      </c>
    </row>
    <row r="7314" spans="1:9" x14ac:dyDescent="0.2">
      <c r="A7314">
        <v>13</v>
      </c>
      <c r="B7314" t="s">
        <v>716</v>
      </c>
      <c r="C7314">
        <v>1</v>
      </c>
      <c r="D7314">
        <v>840</v>
      </c>
      <c r="E7314" t="s">
        <v>785</v>
      </c>
      <c r="F7314">
        <v>1060</v>
      </c>
      <c r="G7314" t="s">
        <v>53</v>
      </c>
      <c r="H7314" t="s">
        <v>17</v>
      </c>
      <c r="I7314">
        <v>360</v>
      </c>
    </row>
    <row r="7315" spans="1:9" x14ac:dyDescent="0.2">
      <c r="A7315">
        <v>13</v>
      </c>
      <c r="B7315" t="s">
        <v>716</v>
      </c>
      <c r="C7315">
        <v>1</v>
      </c>
      <c r="D7315">
        <v>840</v>
      </c>
      <c r="E7315" t="s">
        <v>785</v>
      </c>
      <c r="F7315">
        <v>1060</v>
      </c>
      <c r="G7315" t="s">
        <v>53</v>
      </c>
      <c r="H7315" t="s">
        <v>18</v>
      </c>
      <c r="I7315">
        <v>534</v>
      </c>
    </row>
    <row r="7316" spans="1:9" x14ac:dyDescent="0.2">
      <c r="A7316">
        <v>13</v>
      </c>
      <c r="B7316" t="s">
        <v>716</v>
      </c>
      <c r="C7316">
        <v>1</v>
      </c>
      <c r="D7316">
        <v>840</v>
      </c>
      <c r="E7316" t="s">
        <v>785</v>
      </c>
      <c r="F7316">
        <v>1060</v>
      </c>
      <c r="G7316" t="s">
        <v>53</v>
      </c>
      <c r="H7316" t="s">
        <v>19</v>
      </c>
      <c r="I7316">
        <v>4681</v>
      </c>
    </row>
    <row r="7317" spans="1:9" x14ac:dyDescent="0.2">
      <c r="A7317">
        <v>13</v>
      </c>
      <c r="B7317" t="s">
        <v>716</v>
      </c>
      <c r="C7317">
        <v>1</v>
      </c>
      <c r="D7317">
        <v>840</v>
      </c>
      <c r="E7317" t="s">
        <v>785</v>
      </c>
      <c r="F7317">
        <v>1060</v>
      </c>
      <c r="G7317" t="s">
        <v>53</v>
      </c>
      <c r="H7317" t="s">
        <v>20</v>
      </c>
      <c r="I7317">
        <v>5196</v>
      </c>
    </row>
    <row r="7318" spans="1:9" x14ac:dyDescent="0.2">
      <c r="A7318">
        <v>13</v>
      </c>
      <c r="B7318" t="s">
        <v>716</v>
      </c>
      <c r="C7318">
        <v>1</v>
      </c>
      <c r="D7318">
        <v>840</v>
      </c>
      <c r="E7318" t="s">
        <v>785</v>
      </c>
      <c r="F7318">
        <v>1065</v>
      </c>
      <c r="G7318" t="s">
        <v>786</v>
      </c>
      <c r="H7318" t="s">
        <v>12</v>
      </c>
      <c r="I7318">
        <v>38</v>
      </c>
    </row>
    <row r="7319" spans="1:9" x14ac:dyDescent="0.2">
      <c r="A7319">
        <v>13</v>
      </c>
      <c r="B7319" t="s">
        <v>716</v>
      </c>
      <c r="C7319">
        <v>1</v>
      </c>
      <c r="D7319">
        <v>840</v>
      </c>
      <c r="E7319" t="s">
        <v>785</v>
      </c>
      <c r="F7319">
        <v>1065</v>
      </c>
      <c r="G7319" t="s">
        <v>786</v>
      </c>
      <c r="H7319" t="s">
        <v>13</v>
      </c>
      <c r="I7319">
        <v>668</v>
      </c>
    </row>
    <row r="7320" spans="1:9" x14ac:dyDescent="0.2">
      <c r="A7320">
        <v>13</v>
      </c>
      <c r="B7320" t="s">
        <v>716</v>
      </c>
      <c r="C7320">
        <v>1</v>
      </c>
      <c r="D7320">
        <v>840</v>
      </c>
      <c r="E7320" t="s">
        <v>785</v>
      </c>
      <c r="F7320">
        <v>1065</v>
      </c>
      <c r="G7320" t="s">
        <v>786</v>
      </c>
      <c r="H7320" t="s">
        <v>14</v>
      </c>
      <c r="I7320">
        <v>22</v>
      </c>
    </row>
    <row r="7321" spans="1:9" x14ac:dyDescent="0.2">
      <c r="A7321">
        <v>13</v>
      </c>
      <c r="B7321" t="s">
        <v>716</v>
      </c>
      <c r="C7321">
        <v>1</v>
      </c>
      <c r="D7321">
        <v>840</v>
      </c>
      <c r="E7321" t="s">
        <v>785</v>
      </c>
      <c r="F7321">
        <v>1065</v>
      </c>
      <c r="G7321" t="s">
        <v>786</v>
      </c>
      <c r="H7321" t="s">
        <v>15</v>
      </c>
      <c r="I7321">
        <v>2456</v>
      </c>
    </row>
    <row r="7322" spans="1:9" x14ac:dyDescent="0.2">
      <c r="A7322">
        <v>13</v>
      </c>
      <c r="B7322" t="s">
        <v>716</v>
      </c>
      <c r="C7322">
        <v>1</v>
      </c>
      <c r="D7322">
        <v>840</v>
      </c>
      <c r="E7322" t="s">
        <v>785</v>
      </c>
      <c r="F7322">
        <v>1065</v>
      </c>
      <c r="G7322" t="s">
        <v>786</v>
      </c>
      <c r="H7322" t="s">
        <v>16</v>
      </c>
      <c r="I7322">
        <v>320</v>
      </c>
    </row>
    <row r="7323" spans="1:9" x14ac:dyDescent="0.2">
      <c r="A7323">
        <v>13</v>
      </c>
      <c r="B7323" t="s">
        <v>716</v>
      </c>
      <c r="C7323">
        <v>1</v>
      </c>
      <c r="D7323">
        <v>840</v>
      </c>
      <c r="E7323" t="s">
        <v>785</v>
      </c>
      <c r="F7323">
        <v>1065</v>
      </c>
      <c r="G7323" t="s">
        <v>786</v>
      </c>
      <c r="H7323" t="s">
        <v>17</v>
      </c>
      <c r="I7323">
        <v>503</v>
      </c>
    </row>
    <row r="7324" spans="1:9" x14ac:dyDescent="0.2">
      <c r="A7324">
        <v>13</v>
      </c>
      <c r="B7324" t="s">
        <v>716</v>
      </c>
      <c r="C7324">
        <v>1</v>
      </c>
      <c r="D7324">
        <v>840</v>
      </c>
      <c r="E7324" t="s">
        <v>785</v>
      </c>
      <c r="F7324">
        <v>1065</v>
      </c>
      <c r="G7324" t="s">
        <v>786</v>
      </c>
      <c r="H7324" t="s">
        <v>18</v>
      </c>
      <c r="I7324">
        <v>806</v>
      </c>
    </row>
    <row r="7325" spans="1:9" x14ac:dyDescent="0.2">
      <c r="A7325">
        <v>13</v>
      </c>
      <c r="B7325" t="s">
        <v>716</v>
      </c>
      <c r="C7325">
        <v>1</v>
      </c>
      <c r="D7325">
        <v>840</v>
      </c>
      <c r="E7325" t="s">
        <v>785</v>
      </c>
      <c r="F7325">
        <v>1065</v>
      </c>
      <c r="G7325" t="s">
        <v>786</v>
      </c>
      <c r="H7325" t="s">
        <v>19</v>
      </c>
      <c r="I7325">
        <v>4812</v>
      </c>
    </row>
    <row r="7326" spans="1:9" x14ac:dyDescent="0.2">
      <c r="A7326">
        <v>13</v>
      </c>
      <c r="B7326" t="s">
        <v>716</v>
      </c>
      <c r="C7326">
        <v>1</v>
      </c>
      <c r="D7326">
        <v>840</v>
      </c>
      <c r="E7326" t="s">
        <v>785</v>
      </c>
      <c r="F7326">
        <v>1065</v>
      </c>
      <c r="G7326" t="s">
        <v>786</v>
      </c>
      <c r="H7326" t="s">
        <v>20</v>
      </c>
      <c r="I7326">
        <v>5436</v>
      </c>
    </row>
    <row r="7327" spans="1:9" x14ac:dyDescent="0.2">
      <c r="A7327">
        <v>13</v>
      </c>
      <c r="B7327" t="s">
        <v>716</v>
      </c>
      <c r="C7327">
        <v>1</v>
      </c>
      <c r="D7327">
        <v>840</v>
      </c>
      <c r="E7327" t="s">
        <v>785</v>
      </c>
      <c r="F7327">
        <v>6550</v>
      </c>
      <c r="G7327" t="s">
        <v>787</v>
      </c>
      <c r="H7327" t="s">
        <v>12</v>
      </c>
      <c r="I7327">
        <v>335</v>
      </c>
    </row>
    <row r="7328" spans="1:9" x14ac:dyDescent="0.2">
      <c r="A7328">
        <v>13</v>
      </c>
      <c r="B7328" t="s">
        <v>716</v>
      </c>
      <c r="C7328">
        <v>1</v>
      </c>
      <c r="D7328">
        <v>840</v>
      </c>
      <c r="E7328" t="s">
        <v>785</v>
      </c>
      <c r="F7328">
        <v>6550</v>
      </c>
      <c r="G7328" t="s">
        <v>787</v>
      </c>
      <c r="H7328" t="s">
        <v>13</v>
      </c>
      <c r="I7328">
        <v>2806</v>
      </c>
    </row>
    <row r="7329" spans="1:9" x14ac:dyDescent="0.2">
      <c r="A7329">
        <v>13</v>
      </c>
      <c r="B7329" t="s">
        <v>716</v>
      </c>
      <c r="C7329">
        <v>1</v>
      </c>
      <c r="D7329">
        <v>840</v>
      </c>
      <c r="E7329" t="s">
        <v>785</v>
      </c>
      <c r="F7329">
        <v>6550</v>
      </c>
      <c r="G7329" t="s">
        <v>787</v>
      </c>
      <c r="H7329" t="s">
        <v>14</v>
      </c>
      <c r="I7329">
        <v>44</v>
      </c>
    </row>
    <row r="7330" spans="1:9" x14ac:dyDescent="0.2">
      <c r="A7330">
        <v>13</v>
      </c>
      <c r="B7330" t="s">
        <v>716</v>
      </c>
      <c r="C7330">
        <v>1</v>
      </c>
      <c r="D7330">
        <v>840</v>
      </c>
      <c r="E7330" t="s">
        <v>785</v>
      </c>
      <c r="F7330">
        <v>6550</v>
      </c>
      <c r="G7330" t="s">
        <v>787</v>
      </c>
      <c r="H7330" t="s">
        <v>15</v>
      </c>
      <c r="I7330">
        <v>11115</v>
      </c>
    </row>
    <row r="7331" spans="1:9" x14ac:dyDescent="0.2">
      <c r="A7331">
        <v>13</v>
      </c>
      <c r="B7331" t="s">
        <v>716</v>
      </c>
      <c r="C7331">
        <v>1</v>
      </c>
      <c r="D7331">
        <v>840</v>
      </c>
      <c r="E7331" t="s">
        <v>785</v>
      </c>
      <c r="F7331">
        <v>6550</v>
      </c>
      <c r="G7331" t="s">
        <v>787</v>
      </c>
      <c r="H7331" t="s">
        <v>16</v>
      </c>
      <c r="I7331">
        <v>602</v>
      </c>
    </row>
    <row r="7332" spans="1:9" x14ac:dyDescent="0.2">
      <c r="A7332">
        <v>13</v>
      </c>
      <c r="B7332" t="s">
        <v>716</v>
      </c>
      <c r="C7332">
        <v>1</v>
      </c>
      <c r="D7332">
        <v>840</v>
      </c>
      <c r="E7332" t="s">
        <v>785</v>
      </c>
      <c r="F7332">
        <v>6550</v>
      </c>
      <c r="G7332" t="s">
        <v>787</v>
      </c>
      <c r="H7332" t="s">
        <v>17</v>
      </c>
      <c r="I7332">
        <v>1440</v>
      </c>
    </row>
    <row r="7333" spans="1:9" x14ac:dyDescent="0.2">
      <c r="A7333">
        <v>13</v>
      </c>
      <c r="B7333" t="s">
        <v>716</v>
      </c>
      <c r="C7333">
        <v>1</v>
      </c>
      <c r="D7333">
        <v>840</v>
      </c>
      <c r="E7333" t="s">
        <v>785</v>
      </c>
      <c r="F7333">
        <v>6550</v>
      </c>
      <c r="G7333" t="s">
        <v>787</v>
      </c>
      <c r="H7333" t="s">
        <v>18</v>
      </c>
      <c r="I7333">
        <v>1506</v>
      </c>
    </row>
    <row r="7334" spans="1:9" x14ac:dyDescent="0.2">
      <c r="A7334">
        <v>13</v>
      </c>
      <c r="B7334" t="s">
        <v>716</v>
      </c>
      <c r="C7334">
        <v>1</v>
      </c>
      <c r="D7334">
        <v>840</v>
      </c>
      <c r="E7334" t="s">
        <v>785</v>
      </c>
      <c r="F7334">
        <v>6550</v>
      </c>
      <c r="G7334" t="s">
        <v>787</v>
      </c>
      <c r="H7334" t="s">
        <v>19</v>
      </c>
      <c r="I7334">
        <v>17857</v>
      </c>
    </row>
    <row r="7335" spans="1:9" x14ac:dyDescent="0.2">
      <c r="A7335">
        <v>13</v>
      </c>
      <c r="B7335" t="s">
        <v>716</v>
      </c>
      <c r="C7335">
        <v>1</v>
      </c>
      <c r="D7335">
        <v>840</v>
      </c>
      <c r="E7335" t="s">
        <v>785</v>
      </c>
      <c r="F7335">
        <v>6550</v>
      </c>
      <c r="G7335" t="s">
        <v>787</v>
      </c>
      <c r="H7335" t="s">
        <v>20</v>
      </c>
      <c r="I7335">
        <v>20612</v>
      </c>
    </row>
    <row r="7336" spans="1:9" x14ac:dyDescent="0.2">
      <c r="A7336">
        <v>13</v>
      </c>
      <c r="B7336" t="s">
        <v>716</v>
      </c>
      <c r="C7336">
        <v>1</v>
      </c>
      <c r="D7336">
        <v>910</v>
      </c>
      <c r="E7336" t="s">
        <v>788</v>
      </c>
      <c r="F7336">
        <v>580</v>
      </c>
      <c r="G7336" t="s">
        <v>789</v>
      </c>
      <c r="H7336" t="s">
        <v>12</v>
      </c>
      <c r="I7336">
        <v>63</v>
      </c>
    </row>
    <row r="7337" spans="1:9" x14ac:dyDescent="0.2">
      <c r="A7337">
        <v>13</v>
      </c>
      <c r="B7337" t="s">
        <v>716</v>
      </c>
      <c r="C7337">
        <v>1</v>
      </c>
      <c r="D7337">
        <v>910</v>
      </c>
      <c r="E7337" t="s">
        <v>788</v>
      </c>
      <c r="F7337">
        <v>580</v>
      </c>
      <c r="G7337" t="s">
        <v>789</v>
      </c>
      <c r="H7337" t="s">
        <v>13</v>
      </c>
      <c r="I7337">
        <v>1222</v>
      </c>
    </row>
    <row r="7338" spans="1:9" x14ac:dyDescent="0.2">
      <c r="A7338">
        <v>13</v>
      </c>
      <c r="B7338" t="s">
        <v>716</v>
      </c>
      <c r="C7338">
        <v>1</v>
      </c>
      <c r="D7338">
        <v>910</v>
      </c>
      <c r="E7338" t="s">
        <v>788</v>
      </c>
      <c r="F7338">
        <v>580</v>
      </c>
      <c r="G7338" t="s">
        <v>789</v>
      </c>
      <c r="H7338" t="s">
        <v>14</v>
      </c>
      <c r="I7338">
        <v>35</v>
      </c>
    </row>
    <row r="7339" spans="1:9" x14ac:dyDescent="0.2">
      <c r="A7339">
        <v>13</v>
      </c>
      <c r="B7339" t="s">
        <v>716</v>
      </c>
      <c r="C7339">
        <v>1</v>
      </c>
      <c r="D7339">
        <v>910</v>
      </c>
      <c r="E7339" t="s">
        <v>788</v>
      </c>
      <c r="F7339">
        <v>580</v>
      </c>
      <c r="G7339" t="s">
        <v>789</v>
      </c>
      <c r="H7339" t="s">
        <v>15</v>
      </c>
      <c r="I7339">
        <v>4750</v>
      </c>
    </row>
    <row r="7340" spans="1:9" x14ac:dyDescent="0.2">
      <c r="A7340">
        <v>13</v>
      </c>
      <c r="B7340" t="s">
        <v>716</v>
      </c>
      <c r="C7340">
        <v>1</v>
      </c>
      <c r="D7340">
        <v>910</v>
      </c>
      <c r="E7340" t="s">
        <v>788</v>
      </c>
      <c r="F7340">
        <v>580</v>
      </c>
      <c r="G7340" t="s">
        <v>789</v>
      </c>
      <c r="H7340" t="s">
        <v>16</v>
      </c>
      <c r="I7340">
        <v>290</v>
      </c>
    </row>
    <row r="7341" spans="1:9" x14ac:dyDescent="0.2">
      <c r="A7341">
        <v>13</v>
      </c>
      <c r="B7341" t="s">
        <v>716</v>
      </c>
      <c r="C7341">
        <v>1</v>
      </c>
      <c r="D7341">
        <v>910</v>
      </c>
      <c r="E7341" t="s">
        <v>788</v>
      </c>
      <c r="F7341">
        <v>580</v>
      </c>
      <c r="G7341" t="s">
        <v>789</v>
      </c>
      <c r="H7341" t="s">
        <v>17</v>
      </c>
      <c r="I7341">
        <v>526</v>
      </c>
    </row>
    <row r="7342" spans="1:9" x14ac:dyDescent="0.2">
      <c r="A7342">
        <v>13</v>
      </c>
      <c r="B7342" t="s">
        <v>716</v>
      </c>
      <c r="C7342">
        <v>1</v>
      </c>
      <c r="D7342">
        <v>910</v>
      </c>
      <c r="E7342" t="s">
        <v>788</v>
      </c>
      <c r="F7342">
        <v>580</v>
      </c>
      <c r="G7342" t="s">
        <v>789</v>
      </c>
      <c r="H7342" t="s">
        <v>18</v>
      </c>
      <c r="I7342">
        <v>648</v>
      </c>
    </row>
    <row r="7343" spans="1:9" x14ac:dyDescent="0.2">
      <c r="A7343">
        <v>13</v>
      </c>
      <c r="B7343" t="s">
        <v>716</v>
      </c>
      <c r="C7343">
        <v>1</v>
      </c>
      <c r="D7343">
        <v>910</v>
      </c>
      <c r="E7343" t="s">
        <v>788</v>
      </c>
      <c r="F7343">
        <v>580</v>
      </c>
      <c r="G7343" t="s">
        <v>789</v>
      </c>
      <c r="H7343" t="s">
        <v>19</v>
      </c>
      <c r="I7343">
        <v>7538</v>
      </c>
    </row>
    <row r="7344" spans="1:9" x14ac:dyDescent="0.2">
      <c r="A7344">
        <v>13</v>
      </c>
      <c r="B7344" t="s">
        <v>716</v>
      </c>
      <c r="C7344">
        <v>1</v>
      </c>
      <c r="D7344">
        <v>910</v>
      </c>
      <c r="E7344" t="s">
        <v>788</v>
      </c>
      <c r="F7344">
        <v>580</v>
      </c>
      <c r="G7344" t="s">
        <v>789</v>
      </c>
      <c r="H7344" t="s">
        <v>20</v>
      </c>
      <c r="I7344">
        <v>9000</v>
      </c>
    </row>
    <row r="7345" spans="1:9" x14ac:dyDescent="0.2">
      <c r="A7345">
        <v>13</v>
      </c>
      <c r="B7345" t="s">
        <v>716</v>
      </c>
      <c r="C7345">
        <v>1</v>
      </c>
      <c r="D7345">
        <v>910</v>
      </c>
      <c r="E7345" t="s">
        <v>788</v>
      </c>
      <c r="F7345">
        <v>785</v>
      </c>
      <c r="G7345" t="s">
        <v>390</v>
      </c>
      <c r="H7345" t="s">
        <v>12</v>
      </c>
      <c r="I7345">
        <v>19</v>
      </c>
    </row>
    <row r="7346" spans="1:9" x14ac:dyDescent="0.2">
      <c r="A7346">
        <v>13</v>
      </c>
      <c r="B7346" t="s">
        <v>716</v>
      </c>
      <c r="C7346">
        <v>1</v>
      </c>
      <c r="D7346">
        <v>910</v>
      </c>
      <c r="E7346" t="s">
        <v>788</v>
      </c>
      <c r="F7346">
        <v>785</v>
      </c>
      <c r="G7346" t="s">
        <v>390</v>
      </c>
      <c r="H7346" t="s">
        <v>13</v>
      </c>
      <c r="I7346">
        <v>571</v>
      </c>
    </row>
    <row r="7347" spans="1:9" x14ac:dyDescent="0.2">
      <c r="A7347">
        <v>13</v>
      </c>
      <c r="B7347" t="s">
        <v>716</v>
      </c>
      <c r="C7347">
        <v>1</v>
      </c>
      <c r="D7347">
        <v>910</v>
      </c>
      <c r="E7347" t="s">
        <v>788</v>
      </c>
      <c r="F7347">
        <v>785</v>
      </c>
      <c r="G7347" t="s">
        <v>390</v>
      </c>
      <c r="H7347" t="s">
        <v>14</v>
      </c>
      <c r="I7347">
        <v>13</v>
      </c>
    </row>
    <row r="7348" spans="1:9" x14ac:dyDescent="0.2">
      <c r="A7348">
        <v>13</v>
      </c>
      <c r="B7348" t="s">
        <v>716</v>
      </c>
      <c r="C7348">
        <v>1</v>
      </c>
      <c r="D7348">
        <v>910</v>
      </c>
      <c r="E7348" t="s">
        <v>788</v>
      </c>
      <c r="F7348">
        <v>785</v>
      </c>
      <c r="G7348" t="s">
        <v>390</v>
      </c>
      <c r="H7348" t="s">
        <v>15</v>
      </c>
      <c r="I7348">
        <v>1236</v>
      </c>
    </row>
    <row r="7349" spans="1:9" x14ac:dyDescent="0.2">
      <c r="A7349">
        <v>13</v>
      </c>
      <c r="B7349" t="s">
        <v>716</v>
      </c>
      <c r="C7349">
        <v>1</v>
      </c>
      <c r="D7349">
        <v>910</v>
      </c>
      <c r="E7349" t="s">
        <v>788</v>
      </c>
      <c r="F7349">
        <v>785</v>
      </c>
      <c r="G7349" t="s">
        <v>390</v>
      </c>
      <c r="H7349" t="s">
        <v>16</v>
      </c>
      <c r="I7349">
        <v>89</v>
      </c>
    </row>
    <row r="7350" spans="1:9" x14ac:dyDescent="0.2">
      <c r="A7350">
        <v>13</v>
      </c>
      <c r="B7350" t="s">
        <v>716</v>
      </c>
      <c r="C7350">
        <v>1</v>
      </c>
      <c r="D7350">
        <v>910</v>
      </c>
      <c r="E7350" t="s">
        <v>788</v>
      </c>
      <c r="F7350">
        <v>785</v>
      </c>
      <c r="G7350" t="s">
        <v>390</v>
      </c>
      <c r="H7350" t="s">
        <v>17</v>
      </c>
      <c r="I7350">
        <v>175</v>
      </c>
    </row>
    <row r="7351" spans="1:9" x14ac:dyDescent="0.2">
      <c r="A7351">
        <v>13</v>
      </c>
      <c r="B7351" t="s">
        <v>716</v>
      </c>
      <c r="C7351">
        <v>1</v>
      </c>
      <c r="D7351">
        <v>910</v>
      </c>
      <c r="E7351" t="s">
        <v>788</v>
      </c>
      <c r="F7351">
        <v>785</v>
      </c>
      <c r="G7351" t="s">
        <v>390</v>
      </c>
      <c r="H7351" t="s">
        <v>18</v>
      </c>
      <c r="I7351">
        <v>160</v>
      </c>
    </row>
    <row r="7352" spans="1:9" x14ac:dyDescent="0.2">
      <c r="A7352">
        <v>13</v>
      </c>
      <c r="B7352" t="s">
        <v>716</v>
      </c>
      <c r="C7352">
        <v>1</v>
      </c>
      <c r="D7352">
        <v>910</v>
      </c>
      <c r="E7352" t="s">
        <v>788</v>
      </c>
      <c r="F7352">
        <v>785</v>
      </c>
      <c r="G7352" t="s">
        <v>390</v>
      </c>
      <c r="H7352" t="s">
        <v>19</v>
      </c>
      <c r="I7352">
        <v>2263</v>
      </c>
    </row>
    <row r="7353" spans="1:9" x14ac:dyDescent="0.2">
      <c r="A7353">
        <v>13</v>
      </c>
      <c r="B7353" t="s">
        <v>716</v>
      </c>
      <c r="C7353">
        <v>1</v>
      </c>
      <c r="D7353">
        <v>910</v>
      </c>
      <c r="E7353" t="s">
        <v>788</v>
      </c>
      <c r="F7353">
        <v>785</v>
      </c>
      <c r="G7353" t="s">
        <v>390</v>
      </c>
      <c r="H7353" t="s">
        <v>20</v>
      </c>
      <c r="I7353">
        <v>2666</v>
      </c>
    </row>
    <row r="7354" spans="1:9" x14ac:dyDescent="0.2">
      <c r="A7354">
        <v>13</v>
      </c>
      <c r="B7354" t="s">
        <v>716</v>
      </c>
      <c r="C7354">
        <v>1</v>
      </c>
      <c r="D7354">
        <v>910</v>
      </c>
      <c r="E7354" t="s">
        <v>788</v>
      </c>
      <c r="F7354">
        <v>1030</v>
      </c>
      <c r="G7354" t="s">
        <v>790</v>
      </c>
      <c r="H7354" t="s">
        <v>12</v>
      </c>
      <c r="I7354">
        <v>43</v>
      </c>
    </row>
    <row r="7355" spans="1:9" x14ac:dyDescent="0.2">
      <c r="A7355">
        <v>13</v>
      </c>
      <c r="B7355" t="s">
        <v>716</v>
      </c>
      <c r="C7355">
        <v>1</v>
      </c>
      <c r="D7355">
        <v>910</v>
      </c>
      <c r="E7355" t="s">
        <v>788</v>
      </c>
      <c r="F7355">
        <v>1030</v>
      </c>
      <c r="G7355" t="s">
        <v>790</v>
      </c>
      <c r="H7355" t="s">
        <v>13</v>
      </c>
      <c r="I7355">
        <v>683</v>
      </c>
    </row>
    <row r="7356" spans="1:9" x14ac:dyDescent="0.2">
      <c r="A7356">
        <v>13</v>
      </c>
      <c r="B7356" t="s">
        <v>716</v>
      </c>
      <c r="C7356">
        <v>1</v>
      </c>
      <c r="D7356">
        <v>910</v>
      </c>
      <c r="E7356" t="s">
        <v>788</v>
      </c>
      <c r="F7356">
        <v>1030</v>
      </c>
      <c r="G7356" t="s">
        <v>790</v>
      </c>
      <c r="H7356" t="s">
        <v>14</v>
      </c>
      <c r="I7356">
        <v>12</v>
      </c>
    </row>
    <row r="7357" spans="1:9" x14ac:dyDescent="0.2">
      <c r="A7357">
        <v>13</v>
      </c>
      <c r="B7357" t="s">
        <v>716</v>
      </c>
      <c r="C7357">
        <v>1</v>
      </c>
      <c r="D7357">
        <v>910</v>
      </c>
      <c r="E7357" t="s">
        <v>788</v>
      </c>
      <c r="F7357">
        <v>1030</v>
      </c>
      <c r="G7357" t="s">
        <v>790</v>
      </c>
      <c r="H7357" t="s">
        <v>15</v>
      </c>
      <c r="I7357">
        <v>1979</v>
      </c>
    </row>
    <row r="7358" spans="1:9" x14ac:dyDescent="0.2">
      <c r="A7358">
        <v>13</v>
      </c>
      <c r="B7358" t="s">
        <v>716</v>
      </c>
      <c r="C7358">
        <v>1</v>
      </c>
      <c r="D7358">
        <v>910</v>
      </c>
      <c r="E7358" t="s">
        <v>788</v>
      </c>
      <c r="F7358">
        <v>1030</v>
      </c>
      <c r="G7358" t="s">
        <v>790</v>
      </c>
      <c r="H7358" t="s">
        <v>16</v>
      </c>
      <c r="I7358">
        <v>160</v>
      </c>
    </row>
    <row r="7359" spans="1:9" x14ac:dyDescent="0.2">
      <c r="A7359">
        <v>13</v>
      </c>
      <c r="B7359" t="s">
        <v>716</v>
      </c>
      <c r="C7359">
        <v>1</v>
      </c>
      <c r="D7359">
        <v>910</v>
      </c>
      <c r="E7359" t="s">
        <v>788</v>
      </c>
      <c r="F7359">
        <v>1030</v>
      </c>
      <c r="G7359" t="s">
        <v>790</v>
      </c>
      <c r="H7359" t="s">
        <v>17</v>
      </c>
      <c r="I7359">
        <v>289</v>
      </c>
    </row>
    <row r="7360" spans="1:9" x14ac:dyDescent="0.2">
      <c r="A7360">
        <v>13</v>
      </c>
      <c r="B7360" t="s">
        <v>716</v>
      </c>
      <c r="C7360">
        <v>1</v>
      </c>
      <c r="D7360">
        <v>910</v>
      </c>
      <c r="E7360" t="s">
        <v>788</v>
      </c>
      <c r="F7360">
        <v>1030</v>
      </c>
      <c r="G7360" t="s">
        <v>790</v>
      </c>
      <c r="H7360" t="s">
        <v>18</v>
      </c>
      <c r="I7360">
        <v>302</v>
      </c>
    </row>
    <row r="7361" spans="1:9" x14ac:dyDescent="0.2">
      <c r="A7361">
        <v>13</v>
      </c>
      <c r="B7361" t="s">
        <v>716</v>
      </c>
      <c r="C7361">
        <v>1</v>
      </c>
      <c r="D7361">
        <v>910</v>
      </c>
      <c r="E7361" t="s">
        <v>788</v>
      </c>
      <c r="F7361">
        <v>1030</v>
      </c>
      <c r="G7361" t="s">
        <v>790</v>
      </c>
      <c r="H7361" t="s">
        <v>19</v>
      </c>
      <c r="I7361">
        <v>3469</v>
      </c>
    </row>
    <row r="7362" spans="1:9" x14ac:dyDescent="0.2">
      <c r="A7362">
        <v>13</v>
      </c>
      <c r="B7362" t="s">
        <v>716</v>
      </c>
      <c r="C7362">
        <v>1</v>
      </c>
      <c r="D7362">
        <v>910</v>
      </c>
      <c r="E7362" t="s">
        <v>788</v>
      </c>
      <c r="F7362">
        <v>1030</v>
      </c>
      <c r="G7362" t="s">
        <v>790</v>
      </c>
      <c r="H7362" t="s">
        <v>20</v>
      </c>
      <c r="I7362">
        <v>4252</v>
      </c>
    </row>
    <row r="7363" spans="1:9" x14ac:dyDescent="0.2">
      <c r="A7363">
        <v>13</v>
      </c>
      <c r="B7363" t="s">
        <v>716</v>
      </c>
      <c r="C7363">
        <v>1</v>
      </c>
      <c r="D7363">
        <v>910</v>
      </c>
      <c r="E7363" t="s">
        <v>788</v>
      </c>
      <c r="F7363">
        <v>6430</v>
      </c>
      <c r="G7363" t="s">
        <v>788</v>
      </c>
      <c r="H7363" t="s">
        <v>12</v>
      </c>
      <c r="I7363">
        <v>301</v>
      </c>
    </row>
    <row r="7364" spans="1:9" x14ac:dyDescent="0.2">
      <c r="A7364">
        <v>13</v>
      </c>
      <c r="B7364" t="s">
        <v>716</v>
      </c>
      <c r="C7364">
        <v>1</v>
      </c>
      <c r="D7364">
        <v>910</v>
      </c>
      <c r="E7364" t="s">
        <v>788</v>
      </c>
      <c r="F7364">
        <v>6430</v>
      </c>
      <c r="G7364" t="s">
        <v>788</v>
      </c>
      <c r="H7364" t="s">
        <v>13</v>
      </c>
      <c r="I7364">
        <v>6824</v>
      </c>
    </row>
    <row r="7365" spans="1:9" x14ac:dyDescent="0.2">
      <c r="A7365">
        <v>13</v>
      </c>
      <c r="B7365" t="s">
        <v>716</v>
      </c>
      <c r="C7365">
        <v>1</v>
      </c>
      <c r="D7365">
        <v>910</v>
      </c>
      <c r="E7365" t="s">
        <v>788</v>
      </c>
      <c r="F7365">
        <v>6430</v>
      </c>
      <c r="G7365" t="s">
        <v>788</v>
      </c>
      <c r="H7365" t="s">
        <v>14</v>
      </c>
      <c r="I7365">
        <v>143</v>
      </c>
    </row>
    <row r="7366" spans="1:9" x14ac:dyDescent="0.2">
      <c r="A7366">
        <v>13</v>
      </c>
      <c r="B7366" t="s">
        <v>716</v>
      </c>
      <c r="C7366">
        <v>1</v>
      </c>
      <c r="D7366">
        <v>910</v>
      </c>
      <c r="E7366" t="s">
        <v>788</v>
      </c>
      <c r="F7366">
        <v>6430</v>
      </c>
      <c r="G7366" t="s">
        <v>788</v>
      </c>
      <c r="H7366" t="s">
        <v>15</v>
      </c>
      <c r="I7366">
        <v>18603</v>
      </c>
    </row>
    <row r="7367" spans="1:9" x14ac:dyDescent="0.2">
      <c r="A7367">
        <v>13</v>
      </c>
      <c r="B7367" t="s">
        <v>716</v>
      </c>
      <c r="C7367">
        <v>1</v>
      </c>
      <c r="D7367">
        <v>910</v>
      </c>
      <c r="E7367" t="s">
        <v>788</v>
      </c>
      <c r="F7367">
        <v>6430</v>
      </c>
      <c r="G7367" t="s">
        <v>788</v>
      </c>
      <c r="H7367" t="s">
        <v>16</v>
      </c>
      <c r="I7367">
        <v>1020</v>
      </c>
    </row>
    <row r="7368" spans="1:9" x14ac:dyDescent="0.2">
      <c r="A7368">
        <v>13</v>
      </c>
      <c r="B7368" t="s">
        <v>716</v>
      </c>
      <c r="C7368">
        <v>1</v>
      </c>
      <c r="D7368">
        <v>910</v>
      </c>
      <c r="E7368" t="s">
        <v>788</v>
      </c>
      <c r="F7368">
        <v>6430</v>
      </c>
      <c r="G7368" t="s">
        <v>788</v>
      </c>
      <c r="H7368" t="s">
        <v>17</v>
      </c>
      <c r="I7368">
        <v>1556</v>
      </c>
    </row>
    <row r="7369" spans="1:9" x14ac:dyDescent="0.2">
      <c r="A7369">
        <v>13</v>
      </c>
      <c r="B7369" t="s">
        <v>716</v>
      </c>
      <c r="C7369">
        <v>1</v>
      </c>
      <c r="D7369">
        <v>910</v>
      </c>
      <c r="E7369" t="s">
        <v>788</v>
      </c>
      <c r="F7369">
        <v>6430</v>
      </c>
      <c r="G7369" t="s">
        <v>788</v>
      </c>
      <c r="H7369" t="s">
        <v>18</v>
      </c>
      <c r="I7369">
        <v>2656</v>
      </c>
    </row>
    <row r="7370" spans="1:9" x14ac:dyDescent="0.2">
      <c r="A7370">
        <v>13</v>
      </c>
      <c r="B7370" t="s">
        <v>716</v>
      </c>
      <c r="C7370">
        <v>1</v>
      </c>
      <c r="D7370">
        <v>910</v>
      </c>
      <c r="E7370" t="s">
        <v>788</v>
      </c>
      <c r="F7370">
        <v>6430</v>
      </c>
      <c r="G7370" t="s">
        <v>788</v>
      </c>
      <c r="H7370" t="s">
        <v>19</v>
      </c>
      <c r="I7370">
        <v>31114</v>
      </c>
    </row>
    <row r="7371" spans="1:9" x14ac:dyDescent="0.2">
      <c r="A7371">
        <v>13</v>
      </c>
      <c r="B7371" t="s">
        <v>716</v>
      </c>
      <c r="C7371">
        <v>1</v>
      </c>
      <c r="D7371">
        <v>910</v>
      </c>
      <c r="E7371" t="s">
        <v>788</v>
      </c>
      <c r="F7371">
        <v>6430</v>
      </c>
      <c r="G7371" t="s">
        <v>788</v>
      </c>
      <c r="H7371" t="s">
        <v>20</v>
      </c>
      <c r="I7371">
        <v>37013</v>
      </c>
    </row>
    <row r="7372" spans="1:9" x14ac:dyDescent="0.2">
      <c r="A7372">
        <v>13</v>
      </c>
      <c r="B7372" t="s">
        <v>716</v>
      </c>
      <c r="C7372">
        <v>1</v>
      </c>
      <c r="D7372">
        <v>970</v>
      </c>
      <c r="E7372" t="s">
        <v>628</v>
      </c>
      <c r="F7372">
        <v>6495</v>
      </c>
      <c r="G7372" t="s">
        <v>791</v>
      </c>
      <c r="H7372" t="s">
        <v>12</v>
      </c>
      <c r="I7372">
        <v>101</v>
      </c>
    </row>
    <row r="7373" spans="1:9" x14ac:dyDescent="0.2">
      <c r="A7373">
        <v>13</v>
      </c>
      <c r="B7373" t="s">
        <v>716</v>
      </c>
      <c r="C7373">
        <v>1</v>
      </c>
      <c r="D7373">
        <v>970</v>
      </c>
      <c r="E7373" t="s">
        <v>628</v>
      </c>
      <c r="F7373">
        <v>6495</v>
      </c>
      <c r="G7373" t="s">
        <v>791</v>
      </c>
      <c r="H7373" t="s">
        <v>13</v>
      </c>
      <c r="I7373">
        <v>1480</v>
      </c>
    </row>
    <row r="7374" spans="1:9" x14ac:dyDescent="0.2">
      <c r="A7374">
        <v>13</v>
      </c>
      <c r="B7374" t="s">
        <v>716</v>
      </c>
      <c r="C7374">
        <v>1</v>
      </c>
      <c r="D7374">
        <v>970</v>
      </c>
      <c r="E7374" t="s">
        <v>628</v>
      </c>
      <c r="F7374">
        <v>6495</v>
      </c>
      <c r="G7374" t="s">
        <v>791</v>
      </c>
      <c r="H7374" t="s">
        <v>14</v>
      </c>
      <c r="I7374">
        <v>30</v>
      </c>
    </row>
    <row r="7375" spans="1:9" x14ac:dyDescent="0.2">
      <c r="A7375">
        <v>13</v>
      </c>
      <c r="B7375" t="s">
        <v>716</v>
      </c>
      <c r="C7375">
        <v>1</v>
      </c>
      <c r="D7375">
        <v>970</v>
      </c>
      <c r="E7375" t="s">
        <v>628</v>
      </c>
      <c r="F7375">
        <v>6495</v>
      </c>
      <c r="G7375" t="s">
        <v>791</v>
      </c>
      <c r="H7375" t="s">
        <v>15</v>
      </c>
      <c r="I7375">
        <v>6163</v>
      </c>
    </row>
    <row r="7376" spans="1:9" x14ac:dyDescent="0.2">
      <c r="A7376">
        <v>13</v>
      </c>
      <c r="B7376" t="s">
        <v>716</v>
      </c>
      <c r="C7376">
        <v>1</v>
      </c>
      <c r="D7376">
        <v>970</v>
      </c>
      <c r="E7376" t="s">
        <v>628</v>
      </c>
      <c r="F7376">
        <v>6495</v>
      </c>
      <c r="G7376" t="s">
        <v>791</v>
      </c>
      <c r="H7376" t="s">
        <v>16</v>
      </c>
      <c r="I7376">
        <v>362</v>
      </c>
    </row>
    <row r="7377" spans="1:9" x14ac:dyDescent="0.2">
      <c r="A7377">
        <v>13</v>
      </c>
      <c r="B7377" t="s">
        <v>716</v>
      </c>
      <c r="C7377">
        <v>1</v>
      </c>
      <c r="D7377">
        <v>970</v>
      </c>
      <c r="E7377" t="s">
        <v>628</v>
      </c>
      <c r="F7377">
        <v>6495</v>
      </c>
      <c r="G7377" t="s">
        <v>791</v>
      </c>
      <c r="H7377" t="s">
        <v>17</v>
      </c>
      <c r="I7377">
        <v>660</v>
      </c>
    </row>
    <row r="7378" spans="1:9" x14ac:dyDescent="0.2">
      <c r="A7378">
        <v>13</v>
      </c>
      <c r="B7378" t="s">
        <v>716</v>
      </c>
      <c r="C7378">
        <v>1</v>
      </c>
      <c r="D7378">
        <v>970</v>
      </c>
      <c r="E7378" t="s">
        <v>628</v>
      </c>
      <c r="F7378">
        <v>6495</v>
      </c>
      <c r="G7378" t="s">
        <v>791</v>
      </c>
      <c r="H7378" t="s">
        <v>18</v>
      </c>
      <c r="I7378">
        <v>789</v>
      </c>
    </row>
    <row r="7379" spans="1:9" x14ac:dyDescent="0.2">
      <c r="A7379">
        <v>13</v>
      </c>
      <c r="B7379" t="s">
        <v>716</v>
      </c>
      <c r="C7379">
        <v>1</v>
      </c>
      <c r="D7379">
        <v>970</v>
      </c>
      <c r="E7379" t="s">
        <v>628</v>
      </c>
      <c r="F7379">
        <v>6495</v>
      </c>
      <c r="G7379" t="s">
        <v>791</v>
      </c>
      <c r="H7379" t="s">
        <v>19</v>
      </c>
      <c r="I7379">
        <v>9596</v>
      </c>
    </row>
    <row r="7380" spans="1:9" x14ac:dyDescent="0.2">
      <c r="A7380">
        <v>13</v>
      </c>
      <c r="B7380" t="s">
        <v>716</v>
      </c>
      <c r="C7380">
        <v>1</v>
      </c>
      <c r="D7380">
        <v>970</v>
      </c>
      <c r="E7380" t="s">
        <v>628</v>
      </c>
      <c r="F7380">
        <v>6495</v>
      </c>
      <c r="G7380" t="s">
        <v>791</v>
      </c>
      <c r="H7380" t="s">
        <v>20</v>
      </c>
      <c r="I7380">
        <v>11031</v>
      </c>
    </row>
    <row r="7381" spans="1:9" x14ac:dyDescent="0.2">
      <c r="A7381">
        <v>13</v>
      </c>
      <c r="B7381" t="s">
        <v>716</v>
      </c>
      <c r="C7381">
        <v>2</v>
      </c>
      <c r="D7381">
        <v>975</v>
      </c>
      <c r="E7381" t="s">
        <v>792</v>
      </c>
      <c r="F7381">
        <v>1920</v>
      </c>
      <c r="G7381" t="s">
        <v>793</v>
      </c>
      <c r="H7381" t="s">
        <v>12</v>
      </c>
      <c r="I7381">
        <v>65</v>
      </c>
    </row>
    <row r="7382" spans="1:9" x14ac:dyDescent="0.2">
      <c r="A7382">
        <v>13</v>
      </c>
      <c r="B7382" t="s">
        <v>716</v>
      </c>
      <c r="C7382">
        <v>2</v>
      </c>
      <c r="D7382">
        <v>975</v>
      </c>
      <c r="E7382" t="s">
        <v>792</v>
      </c>
      <c r="F7382">
        <v>1920</v>
      </c>
      <c r="G7382" t="s">
        <v>793</v>
      </c>
      <c r="H7382" t="s">
        <v>13</v>
      </c>
      <c r="I7382">
        <v>696</v>
      </c>
    </row>
    <row r="7383" spans="1:9" x14ac:dyDescent="0.2">
      <c r="A7383">
        <v>13</v>
      </c>
      <c r="B7383" t="s">
        <v>716</v>
      </c>
      <c r="C7383">
        <v>2</v>
      </c>
      <c r="D7383">
        <v>975</v>
      </c>
      <c r="E7383" t="s">
        <v>792</v>
      </c>
      <c r="F7383">
        <v>1920</v>
      </c>
      <c r="G7383" t="s">
        <v>793</v>
      </c>
      <c r="H7383" t="s">
        <v>14</v>
      </c>
      <c r="I7383">
        <v>66</v>
      </c>
    </row>
    <row r="7384" spans="1:9" x14ac:dyDescent="0.2">
      <c r="A7384">
        <v>13</v>
      </c>
      <c r="B7384" t="s">
        <v>716</v>
      </c>
      <c r="C7384">
        <v>2</v>
      </c>
      <c r="D7384">
        <v>975</v>
      </c>
      <c r="E7384" t="s">
        <v>792</v>
      </c>
      <c r="F7384">
        <v>1920</v>
      </c>
      <c r="G7384" t="s">
        <v>793</v>
      </c>
      <c r="H7384" t="s">
        <v>15</v>
      </c>
      <c r="I7384">
        <v>1591</v>
      </c>
    </row>
    <row r="7385" spans="1:9" x14ac:dyDescent="0.2">
      <c r="A7385">
        <v>13</v>
      </c>
      <c r="B7385" t="s">
        <v>716</v>
      </c>
      <c r="C7385">
        <v>2</v>
      </c>
      <c r="D7385">
        <v>975</v>
      </c>
      <c r="E7385" t="s">
        <v>792</v>
      </c>
      <c r="F7385">
        <v>1920</v>
      </c>
      <c r="G7385" t="s">
        <v>793</v>
      </c>
      <c r="H7385" t="s">
        <v>16</v>
      </c>
      <c r="I7385">
        <v>84</v>
      </c>
    </row>
    <row r="7386" spans="1:9" x14ac:dyDescent="0.2">
      <c r="A7386">
        <v>13</v>
      </c>
      <c r="B7386" t="s">
        <v>716</v>
      </c>
      <c r="C7386">
        <v>2</v>
      </c>
      <c r="D7386">
        <v>975</v>
      </c>
      <c r="E7386" t="s">
        <v>792</v>
      </c>
      <c r="F7386">
        <v>1920</v>
      </c>
      <c r="G7386" t="s">
        <v>793</v>
      </c>
      <c r="H7386" t="s">
        <v>17</v>
      </c>
      <c r="I7386">
        <v>84</v>
      </c>
    </row>
    <row r="7387" spans="1:9" x14ac:dyDescent="0.2">
      <c r="A7387">
        <v>13</v>
      </c>
      <c r="B7387" t="s">
        <v>716</v>
      </c>
      <c r="C7387">
        <v>2</v>
      </c>
      <c r="D7387">
        <v>975</v>
      </c>
      <c r="E7387" t="s">
        <v>792</v>
      </c>
      <c r="F7387">
        <v>1920</v>
      </c>
      <c r="G7387" t="s">
        <v>793</v>
      </c>
      <c r="H7387" t="s">
        <v>18</v>
      </c>
      <c r="I7387">
        <v>184</v>
      </c>
    </row>
    <row r="7388" spans="1:9" x14ac:dyDescent="0.2">
      <c r="A7388">
        <v>13</v>
      </c>
      <c r="B7388" t="s">
        <v>716</v>
      </c>
      <c r="C7388">
        <v>2</v>
      </c>
      <c r="D7388">
        <v>975</v>
      </c>
      <c r="E7388" t="s">
        <v>792</v>
      </c>
      <c r="F7388">
        <v>1920</v>
      </c>
      <c r="G7388" t="s">
        <v>793</v>
      </c>
      <c r="H7388" t="s">
        <v>19</v>
      </c>
      <c r="I7388">
        <v>2770</v>
      </c>
    </row>
    <row r="7389" spans="1:9" x14ac:dyDescent="0.2">
      <c r="A7389">
        <v>13</v>
      </c>
      <c r="B7389" t="s">
        <v>716</v>
      </c>
      <c r="C7389">
        <v>2</v>
      </c>
      <c r="D7389">
        <v>975</v>
      </c>
      <c r="E7389" t="s">
        <v>792</v>
      </c>
      <c r="F7389">
        <v>1920</v>
      </c>
      <c r="G7389" t="s">
        <v>793</v>
      </c>
      <c r="H7389" t="s">
        <v>20</v>
      </c>
      <c r="I7389">
        <v>2971</v>
      </c>
    </row>
    <row r="7390" spans="1:9" x14ac:dyDescent="0.2">
      <c r="A7390">
        <v>13</v>
      </c>
      <c r="B7390" t="s">
        <v>716</v>
      </c>
      <c r="C7390">
        <v>2</v>
      </c>
      <c r="D7390">
        <v>975</v>
      </c>
      <c r="E7390" t="s">
        <v>792</v>
      </c>
      <c r="F7390">
        <v>2305</v>
      </c>
      <c r="G7390" t="s">
        <v>794</v>
      </c>
      <c r="H7390" t="s">
        <v>12</v>
      </c>
      <c r="I7390">
        <v>36</v>
      </c>
    </row>
    <row r="7391" spans="1:9" x14ac:dyDescent="0.2">
      <c r="A7391">
        <v>13</v>
      </c>
      <c r="B7391" t="s">
        <v>716</v>
      </c>
      <c r="C7391">
        <v>2</v>
      </c>
      <c r="D7391">
        <v>975</v>
      </c>
      <c r="E7391" t="s">
        <v>792</v>
      </c>
      <c r="F7391">
        <v>2305</v>
      </c>
      <c r="G7391" t="s">
        <v>794</v>
      </c>
      <c r="H7391" t="s">
        <v>13</v>
      </c>
      <c r="I7391">
        <v>854</v>
      </c>
    </row>
    <row r="7392" spans="1:9" x14ac:dyDescent="0.2">
      <c r="A7392">
        <v>13</v>
      </c>
      <c r="B7392" t="s">
        <v>716</v>
      </c>
      <c r="C7392">
        <v>2</v>
      </c>
      <c r="D7392">
        <v>975</v>
      </c>
      <c r="E7392" t="s">
        <v>792</v>
      </c>
      <c r="F7392">
        <v>2305</v>
      </c>
      <c r="G7392" t="s">
        <v>794</v>
      </c>
      <c r="H7392" t="s">
        <v>14</v>
      </c>
      <c r="I7392">
        <v>9</v>
      </c>
    </row>
    <row r="7393" spans="1:9" x14ac:dyDescent="0.2">
      <c r="A7393">
        <v>13</v>
      </c>
      <c r="B7393" t="s">
        <v>716</v>
      </c>
      <c r="C7393">
        <v>2</v>
      </c>
      <c r="D7393">
        <v>975</v>
      </c>
      <c r="E7393" t="s">
        <v>792</v>
      </c>
      <c r="F7393">
        <v>2305</v>
      </c>
      <c r="G7393" t="s">
        <v>794</v>
      </c>
      <c r="H7393" t="s">
        <v>15</v>
      </c>
      <c r="I7393">
        <v>2532</v>
      </c>
    </row>
    <row r="7394" spans="1:9" x14ac:dyDescent="0.2">
      <c r="A7394">
        <v>13</v>
      </c>
      <c r="B7394" t="s">
        <v>716</v>
      </c>
      <c r="C7394">
        <v>2</v>
      </c>
      <c r="D7394">
        <v>975</v>
      </c>
      <c r="E7394" t="s">
        <v>792</v>
      </c>
      <c r="F7394">
        <v>2305</v>
      </c>
      <c r="G7394" t="s">
        <v>794</v>
      </c>
      <c r="H7394" t="s">
        <v>16</v>
      </c>
      <c r="I7394">
        <v>112</v>
      </c>
    </row>
    <row r="7395" spans="1:9" x14ac:dyDescent="0.2">
      <c r="A7395">
        <v>13</v>
      </c>
      <c r="B7395" t="s">
        <v>716</v>
      </c>
      <c r="C7395">
        <v>2</v>
      </c>
      <c r="D7395">
        <v>975</v>
      </c>
      <c r="E7395" t="s">
        <v>792</v>
      </c>
      <c r="F7395">
        <v>2305</v>
      </c>
      <c r="G7395" t="s">
        <v>794</v>
      </c>
      <c r="H7395" t="s">
        <v>17</v>
      </c>
      <c r="I7395">
        <v>252</v>
      </c>
    </row>
    <row r="7396" spans="1:9" x14ac:dyDescent="0.2">
      <c r="A7396">
        <v>13</v>
      </c>
      <c r="B7396" t="s">
        <v>716</v>
      </c>
      <c r="C7396">
        <v>2</v>
      </c>
      <c r="D7396">
        <v>975</v>
      </c>
      <c r="E7396" t="s">
        <v>792</v>
      </c>
      <c r="F7396">
        <v>2305</v>
      </c>
      <c r="G7396" t="s">
        <v>794</v>
      </c>
      <c r="H7396" t="s">
        <v>18</v>
      </c>
      <c r="I7396">
        <v>390</v>
      </c>
    </row>
    <row r="7397" spans="1:9" x14ac:dyDescent="0.2">
      <c r="A7397">
        <v>13</v>
      </c>
      <c r="B7397" t="s">
        <v>716</v>
      </c>
      <c r="C7397">
        <v>2</v>
      </c>
      <c r="D7397">
        <v>975</v>
      </c>
      <c r="E7397" t="s">
        <v>792</v>
      </c>
      <c r="F7397">
        <v>2305</v>
      </c>
      <c r="G7397" t="s">
        <v>794</v>
      </c>
      <c r="H7397" t="s">
        <v>19</v>
      </c>
      <c r="I7397">
        <v>4187</v>
      </c>
    </row>
    <row r="7398" spans="1:9" x14ac:dyDescent="0.2">
      <c r="A7398">
        <v>13</v>
      </c>
      <c r="B7398" t="s">
        <v>716</v>
      </c>
      <c r="C7398">
        <v>2</v>
      </c>
      <c r="D7398">
        <v>975</v>
      </c>
      <c r="E7398" t="s">
        <v>792</v>
      </c>
      <c r="F7398">
        <v>2305</v>
      </c>
      <c r="G7398" t="s">
        <v>794</v>
      </c>
      <c r="H7398" t="s">
        <v>20</v>
      </c>
      <c r="I7398">
        <v>4448</v>
      </c>
    </row>
    <row r="7399" spans="1:9" x14ac:dyDescent="0.2">
      <c r="A7399">
        <v>13</v>
      </c>
      <c r="B7399" t="s">
        <v>716</v>
      </c>
      <c r="C7399">
        <v>2</v>
      </c>
      <c r="D7399">
        <v>975</v>
      </c>
      <c r="E7399" t="s">
        <v>792</v>
      </c>
      <c r="F7399">
        <v>6575</v>
      </c>
      <c r="G7399" t="s">
        <v>792</v>
      </c>
      <c r="H7399" t="s">
        <v>12</v>
      </c>
      <c r="I7399">
        <v>153</v>
      </c>
    </row>
    <row r="7400" spans="1:9" x14ac:dyDescent="0.2">
      <c r="A7400">
        <v>13</v>
      </c>
      <c r="B7400" t="s">
        <v>716</v>
      </c>
      <c r="C7400">
        <v>2</v>
      </c>
      <c r="D7400">
        <v>975</v>
      </c>
      <c r="E7400" t="s">
        <v>792</v>
      </c>
      <c r="F7400">
        <v>6575</v>
      </c>
      <c r="G7400" t="s">
        <v>792</v>
      </c>
      <c r="H7400" t="s">
        <v>13</v>
      </c>
      <c r="I7400">
        <v>2317</v>
      </c>
    </row>
    <row r="7401" spans="1:9" x14ac:dyDescent="0.2">
      <c r="A7401">
        <v>13</v>
      </c>
      <c r="B7401" t="s">
        <v>716</v>
      </c>
      <c r="C7401">
        <v>2</v>
      </c>
      <c r="D7401">
        <v>975</v>
      </c>
      <c r="E7401" t="s">
        <v>792</v>
      </c>
      <c r="F7401">
        <v>6575</v>
      </c>
      <c r="G7401" t="s">
        <v>792</v>
      </c>
      <c r="H7401" t="s">
        <v>14</v>
      </c>
      <c r="I7401">
        <v>97</v>
      </c>
    </row>
    <row r="7402" spans="1:9" x14ac:dyDescent="0.2">
      <c r="A7402">
        <v>13</v>
      </c>
      <c r="B7402" t="s">
        <v>716</v>
      </c>
      <c r="C7402">
        <v>2</v>
      </c>
      <c r="D7402">
        <v>975</v>
      </c>
      <c r="E7402" t="s">
        <v>792</v>
      </c>
      <c r="F7402">
        <v>6575</v>
      </c>
      <c r="G7402" t="s">
        <v>792</v>
      </c>
      <c r="H7402" t="s">
        <v>15</v>
      </c>
      <c r="I7402">
        <v>6671</v>
      </c>
    </row>
    <row r="7403" spans="1:9" x14ac:dyDescent="0.2">
      <c r="A7403">
        <v>13</v>
      </c>
      <c r="B7403" t="s">
        <v>716</v>
      </c>
      <c r="C7403">
        <v>2</v>
      </c>
      <c r="D7403">
        <v>975</v>
      </c>
      <c r="E7403" t="s">
        <v>792</v>
      </c>
      <c r="F7403">
        <v>6575</v>
      </c>
      <c r="G7403" t="s">
        <v>792</v>
      </c>
      <c r="H7403" t="s">
        <v>16</v>
      </c>
      <c r="I7403">
        <v>532</v>
      </c>
    </row>
    <row r="7404" spans="1:9" x14ac:dyDescent="0.2">
      <c r="A7404">
        <v>13</v>
      </c>
      <c r="B7404" t="s">
        <v>716</v>
      </c>
      <c r="C7404">
        <v>2</v>
      </c>
      <c r="D7404">
        <v>975</v>
      </c>
      <c r="E7404" t="s">
        <v>792</v>
      </c>
      <c r="F7404">
        <v>6575</v>
      </c>
      <c r="G7404" t="s">
        <v>792</v>
      </c>
      <c r="H7404" t="s">
        <v>17</v>
      </c>
      <c r="I7404">
        <v>322</v>
      </c>
    </row>
    <row r="7405" spans="1:9" x14ac:dyDescent="0.2">
      <c r="A7405">
        <v>13</v>
      </c>
      <c r="B7405" t="s">
        <v>716</v>
      </c>
      <c r="C7405">
        <v>2</v>
      </c>
      <c r="D7405">
        <v>975</v>
      </c>
      <c r="E7405" t="s">
        <v>792</v>
      </c>
      <c r="F7405">
        <v>6575</v>
      </c>
      <c r="G7405" t="s">
        <v>792</v>
      </c>
      <c r="H7405" t="s">
        <v>18</v>
      </c>
      <c r="I7405">
        <v>751</v>
      </c>
    </row>
    <row r="7406" spans="1:9" x14ac:dyDescent="0.2">
      <c r="A7406">
        <v>13</v>
      </c>
      <c r="B7406" t="s">
        <v>716</v>
      </c>
      <c r="C7406">
        <v>2</v>
      </c>
      <c r="D7406">
        <v>975</v>
      </c>
      <c r="E7406" t="s">
        <v>792</v>
      </c>
      <c r="F7406">
        <v>6575</v>
      </c>
      <c r="G7406" t="s">
        <v>792</v>
      </c>
      <c r="H7406" t="s">
        <v>19</v>
      </c>
      <c r="I7406">
        <v>10847</v>
      </c>
    </row>
    <row r="7407" spans="1:9" x14ac:dyDescent="0.2">
      <c r="A7407">
        <v>13</v>
      </c>
      <c r="B7407" t="s">
        <v>716</v>
      </c>
      <c r="C7407">
        <v>2</v>
      </c>
      <c r="D7407">
        <v>975</v>
      </c>
      <c r="E7407" t="s">
        <v>792</v>
      </c>
      <c r="F7407">
        <v>6575</v>
      </c>
      <c r="G7407" t="s">
        <v>792</v>
      </c>
      <c r="H7407" t="s">
        <v>20</v>
      </c>
      <c r="I7407">
        <v>11858</v>
      </c>
    </row>
    <row r="7408" spans="1:9" x14ac:dyDescent="0.2">
      <c r="A7408">
        <v>14</v>
      </c>
      <c r="B7408" t="s">
        <v>795</v>
      </c>
      <c r="C7408">
        <v>0</v>
      </c>
      <c r="D7408">
        <v>590</v>
      </c>
      <c r="E7408" t="s">
        <v>796</v>
      </c>
      <c r="F7408">
        <v>65</v>
      </c>
      <c r="G7408" t="s">
        <v>797</v>
      </c>
      <c r="H7408" t="s">
        <v>12</v>
      </c>
      <c r="I7408">
        <v>12</v>
      </c>
    </row>
    <row r="7409" spans="1:9" x14ac:dyDescent="0.2">
      <c r="A7409">
        <v>14</v>
      </c>
      <c r="B7409" t="s">
        <v>795</v>
      </c>
      <c r="C7409">
        <v>0</v>
      </c>
      <c r="D7409">
        <v>590</v>
      </c>
      <c r="E7409" t="s">
        <v>796</v>
      </c>
      <c r="F7409">
        <v>65</v>
      </c>
      <c r="G7409" t="s">
        <v>797</v>
      </c>
      <c r="H7409" t="s">
        <v>13</v>
      </c>
      <c r="I7409">
        <v>196</v>
      </c>
    </row>
    <row r="7410" spans="1:9" x14ac:dyDescent="0.2">
      <c r="A7410">
        <v>14</v>
      </c>
      <c r="B7410" t="s">
        <v>795</v>
      </c>
      <c r="C7410">
        <v>0</v>
      </c>
      <c r="D7410">
        <v>590</v>
      </c>
      <c r="E7410" t="s">
        <v>796</v>
      </c>
      <c r="F7410">
        <v>65</v>
      </c>
      <c r="G7410" t="s">
        <v>797</v>
      </c>
      <c r="H7410" t="s">
        <v>14</v>
      </c>
      <c r="I7410">
        <v>26</v>
      </c>
    </row>
    <row r="7411" spans="1:9" x14ac:dyDescent="0.2">
      <c r="A7411">
        <v>14</v>
      </c>
      <c r="B7411" t="s">
        <v>795</v>
      </c>
      <c r="C7411">
        <v>0</v>
      </c>
      <c r="D7411">
        <v>590</v>
      </c>
      <c r="E7411" t="s">
        <v>796</v>
      </c>
      <c r="F7411">
        <v>65</v>
      </c>
      <c r="G7411" t="s">
        <v>797</v>
      </c>
      <c r="H7411" t="s">
        <v>15</v>
      </c>
      <c r="I7411">
        <v>134</v>
      </c>
    </row>
    <row r="7412" spans="1:9" x14ac:dyDescent="0.2">
      <c r="A7412">
        <v>14</v>
      </c>
      <c r="B7412" t="s">
        <v>795</v>
      </c>
      <c r="C7412">
        <v>0</v>
      </c>
      <c r="D7412">
        <v>590</v>
      </c>
      <c r="E7412" t="s">
        <v>796</v>
      </c>
      <c r="F7412">
        <v>65</v>
      </c>
      <c r="G7412" t="s">
        <v>797</v>
      </c>
      <c r="H7412" t="s">
        <v>16</v>
      </c>
      <c r="I7412">
        <v>9</v>
      </c>
    </row>
    <row r="7413" spans="1:9" x14ac:dyDescent="0.2">
      <c r="A7413">
        <v>14</v>
      </c>
      <c r="B7413" t="s">
        <v>795</v>
      </c>
      <c r="C7413">
        <v>0</v>
      </c>
      <c r="D7413">
        <v>590</v>
      </c>
      <c r="E7413" t="s">
        <v>796</v>
      </c>
      <c r="F7413">
        <v>65</v>
      </c>
      <c r="G7413" t="s">
        <v>797</v>
      </c>
      <c r="H7413" t="s">
        <v>17</v>
      </c>
      <c r="I7413">
        <v>4</v>
      </c>
    </row>
    <row r="7414" spans="1:9" x14ac:dyDescent="0.2">
      <c r="A7414">
        <v>14</v>
      </c>
      <c r="B7414" t="s">
        <v>795</v>
      </c>
      <c r="C7414">
        <v>0</v>
      </c>
      <c r="D7414">
        <v>590</v>
      </c>
      <c r="E7414" t="s">
        <v>796</v>
      </c>
      <c r="F7414">
        <v>65</v>
      </c>
      <c r="G7414" t="s">
        <v>797</v>
      </c>
      <c r="H7414" t="s">
        <v>18</v>
      </c>
      <c r="I7414">
        <v>11</v>
      </c>
    </row>
    <row r="7415" spans="1:9" x14ac:dyDescent="0.2">
      <c r="A7415">
        <v>14</v>
      </c>
      <c r="B7415" t="s">
        <v>795</v>
      </c>
      <c r="C7415">
        <v>0</v>
      </c>
      <c r="D7415">
        <v>590</v>
      </c>
      <c r="E7415" t="s">
        <v>796</v>
      </c>
      <c r="F7415">
        <v>65</v>
      </c>
      <c r="G7415" t="s">
        <v>797</v>
      </c>
      <c r="H7415" t="s">
        <v>19</v>
      </c>
      <c r="I7415">
        <v>392</v>
      </c>
    </row>
    <row r="7416" spans="1:9" x14ac:dyDescent="0.2">
      <c r="A7416">
        <v>14</v>
      </c>
      <c r="B7416" t="s">
        <v>795</v>
      </c>
      <c r="C7416">
        <v>0</v>
      </c>
      <c r="D7416">
        <v>590</v>
      </c>
      <c r="E7416" t="s">
        <v>796</v>
      </c>
      <c r="F7416">
        <v>65</v>
      </c>
      <c r="G7416" t="s">
        <v>797</v>
      </c>
      <c r="H7416" t="s">
        <v>20</v>
      </c>
      <c r="I7416">
        <v>472</v>
      </c>
    </row>
    <row r="7417" spans="1:9" x14ac:dyDescent="0.2">
      <c r="A7417">
        <v>14</v>
      </c>
      <c r="B7417" t="s">
        <v>795</v>
      </c>
      <c r="C7417">
        <v>0</v>
      </c>
      <c r="D7417">
        <v>590</v>
      </c>
      <c r="E7417" t="s">
        <v>796</v>
      </c>
      <c r="F7417">
        <v>1250</v>
      </c>
      <c r="G7417" t="s">
        <v>798</v>
      </c>
      <c r="H7417" t="s">
        <v>12</v>
      </c>
      <c r="I7417">
        <v>19</v>
      </c>
    </row>
    <row r="7418" spans="1:9" x14ac:dyDescent="0.2">
      <c r="A7418">
        <v>14</v>
      </c>
      <c r="B7418" t="s">
        <v>795</v>
      </c>
      <c r="C7418">
        <v>0</v>
      </c>
      <c r="D7418">
        <v>590</v>
      </c>
      <c r="E7418" t="s">
        <v>796</v>
      </c>
      <c r="F7418">
        <v>1250</v>
      </c>
      <c r="G7418" t="s">
        <v>798</v>
      </c>
      <c r="H7418" t="s">
        <v>13</v>
      </c>
      <c r="I7418">
        <v>572</v>
      </c>
    </row>
    <row r="7419" spans="1:9" x14ac:dyDescent="0.2">
      <c r="A7419">
        <v>14</v>
      </c>
      <c r="B7419" t="s">
        <v>795</v>
      </c>
      <c r="C7419">
        <v>0</v>
      </c>
      <c r="D7419">
        <v>590</v>
      </c>
      <c r="E7419" t="s">
        <v>796</v>
      </c>
      <c r="F7419">
        <v>1250</v>
      </c>
      <c r="G7419" t="s">
        <v>798</v>
      </c>
      <c r="H7419" t="s">
        <v>14</v>
      </c>
      <c r="I7419">
        <v>224</v>
      </c>
    </row>
    <row r="7420" spans="1:9" x14ac:dyDescent="0.2">
      <c r="A7420">
        <v>14</v>
      </c>
      <c r="B7420" t="s">
        <v>795</v>
      </c>
      <c r="C7420">
        <v>0</v>
      </c>
      <c r="D7420">
        <v>590</v>
      </c>
      <c r="E7420" t="s">
        <v>796</v>
      </c>
      <c r="F7420">
        <v>1250</v>
      </c>
      <c r="G7420" t="s">
        <v>798</v>
      </c>
      <c r="H7420" t="s">
        <v>15</v>
      </c>
      <c r="I7420">
        <v>347</v>
      </c>
    </row>
    <row r="7421" spans="1:9" x14ac:dyDescent="0.2">
      <c r="A7421">
        <v>14</v>
      </c>
      <c r="B7421" t="s">
        <v>795</v>
      </c>
      <c r="C7421">
        <v>0</v>
      </c>
      <c r="D7421">
        <v>590</v>
      </c>
      <c r="E7421" t="s">
        <v>796</v>
      </c>
      <c r="F7421">
        <v>1250</v>
      </c>
      <c r="G7421" t="s">
        <v>798</v>
      </c>
      <c r="H7421" t="s">
        <v>16</v>
      </c>
      <c r="I7421">
        <v>50</v>
      </c>
    </row>
    <row r="7422" spans="1:9" x14ac:dyDescent="0.2">
      <c r="A7422">
        <v>14</v>
      </c>
      <c r="B7422" t="s">
        <v>795</v>
      </c>
      <c r="C7422">
        <v>0</v>
      </c>
      <c r="D7422">
        <v>590</v>
      </c>
      <c r="E7422" t="s">
        <v>796</v>
      </c>
      <c r="F7422">
        <v>1250</v>
      </c>
      <c r="G7422" t="s">
        <v>798</v>
      </c>
      <c r="H7422" t="s">
        <v>17</v>
      </c>
      <c r="I7422">
        <v>61</v>
      </c>
    </row>
    <row r="7423" spans="1:9" x14ac:dyDescent="0.2">
      <c r="A7423">
        <v>14</v>
      </c>
      <c r="B7423" t="s">
        <v>795</v>
      </c>
      <c r="C7423">
        <v>0</v>
      </c>
      <c r="D7423">
        <v>590</v>
      </c>
      <c r="E7423" t="s">
        <v>796</v>
      </c>
      <c r="F7423">
        <v>1250</v>
      </c>
      <c r="G7423" t="s">
        <v>798</v>
      </c>
      <c r="H7423" t="s">
        <v>18</v>
      </c>
      <c r="I7423">
        <v>103</v>
      </c>
    </row>
    <row r="7424" spans="1:9" x14ac:dyDescent="0.2">
      <c r="A7424">
        <v>14</v>
      </c>
      <c r="B7424" t="s">
        <v>795</v>
      </c>
      <c r="C7424">
        <v>0</v>
      </c>
      <c r="D7424">
        <v>590</v>
      </c>
      <c r="E7424" t="s">
        <v>796</v>
      </c>
      <c r="F7424">
        <v>1250</v>
      </c>
      <c r="G7424" t="s">
        <v>798</v>
      </c>
      <c r="H7424" t="s">
        <v>19</v>
      </c>
      <c r="I7424">
        <v>1376</v>
      </c>
    </row>
    <row r="7425" spans="1:9" x14ac:dyDescent="0.2">
      <c r="A7425">
        <v>14</v>
      </c>
      <c r="B7425" t="s">
        <v>795</v>
      </c>
      <c r="C7425">
        <v>0</v>
      </c>
      <c r="D7425">
        <v>590</v>
      </c>
      <c r="E7425" t="s">
        <v>796</v>
      </c>
      <c r="F7425">
        <v>1250</v>
      </c>
      <c r="G7425" t="s">
        <v>798</v>
      </c>
      <c r="H7425" t="s">
        <v>20</v>
      </c>
      <c r="I7425">
        <v>1780</v>
      </c>
    </row>
    <row r="7426" spans="1:9" x14ac:dyDescent="0.2">
      <c r="A7426">
        <v>14</v>
      </c>
      <c r="B7426" t="s">
        <v>795</v>
      </c>
      <c r="C7426">
        <v>0</v>
      </c>
      <c r="D7426">
        <v>590</v>
      </c>
      <c r="E7426" t="s">
        <v>796</v>
      </c>
      <c r="F7426">
        <v>1345</v>
      </c>
      <c r="G7426" t="s">
        <v>799</v>
      </c>
      <c r="H7426" t="s">
        <v>12</v>
      </c>
      <c r="I7426">
        <v>53</v>
      </c>
    </row>
    <row r="7427" spans="1:9" x14ac:dyDescent="0.2">
      <c r="A7427">
        <v>14</v>
      </c>
      <c r="B7427" t="s">
        <v>795</v>
      </c>
      <c r="C7427">
        <v>0</v>
      </c>
      <c r="D7427">
        <v>590</v>
      </c>
      <c r="E7427" t="s">
        <v>796</v>
      </c>
      <c r="F7427">
        <v>1345</v>
      </c>
      <c r="G7427" t="s">
        <v>799</v>
      </c>
      <c r="H7427" t="s">
        <v>13</v>
      </c>
      <c r="I7427">
        <v>828</v>
      </c>
    </row>
    <row r="7428" spans="1:9" x14ac:dyDescent="0.2">
      <c r="A7428">
        <v>14</v>
      </c>
      <c r="B7428" t="s">
        <v>795</v>
      </c>
      <c r="C7428">
        <v>0</v>
      </c>
      <c r="D7428">
        <v>590</v>
      </c>
      <c r="E7428" t="s">
        <v>796</v>
      </c>
      <c r="F7428">
        <v>1345</v>
      </c>
      <c r="G7428" t="s">
        <v>799</v>
      </c>
      <c r="H7428" t="s">
        <v>14</v>
      </c>
      <c r="I7428">
        <v>90</v>
      </c>
    </row>
    <row r="7429" spans="1:9" x14ac:dyDescent="0.2">
      <c r="A7429">
        <v>14</v>
      </c>
      <c r="B7429" t="s">
        <v>795</v>
      </c>
      <c r="C7429">
        <v>0</v>
      </c>
      <c r="D7429">
        <v>590</v>
      </c>
      <c r="E7429" t="s">
        <v>796</v>
      </c>
      <c r="F7429">
        <v>1345</v>
      </c>
      <c r="G7429" t="s">
        <v>799</v>
      </c>
      <c r="H7429" t="s">
        <v>15</v>
      </c>
      <c r="I7429">
        <v>693</v>
      </c>
    </row>
    <row r="7430" spans="1:9" x14ac:dyDescent="0.2">
      <c r="A7430">
        <v>14</v>
      </c>
      <c r="B7430" t="s">
        <v>795</v>
      </c>
      <c r="C7430">
        <v>0</v>
      </c>
      <c r="D7430">
        <v>590</v>
      </c>
      <c r="E7430" t="s">
        <v>796</v>
      </c>
      <c r="F7430">
        <v>1345</v>
      </c>
      <c r="G7430" t="s">
        <v>799</v>
      </c>
      <c r="H7430" t="s">
        <v>16</v>
      </c>
      <c r="I7430">
        <v>76</v>
      </c>
    </row>
    <row r="7431" spans="1:9" x14ac:dyDescent="0.2">
      <c r="A7431">
        <v>14</v>
      </c>
      <c r="B7431" t="s">
        <v>795</v>
      </c>
      <c r="C7431">
        <v>0</v>
      </c>
      <c r="D7431">
        <v>590</v>
      </c>
      <c r="E7431" t="s">
        <v>796</v>
      </c>
      <c r="F7431">
        <v>1345</v>
      </c>
      <c r="G7431" t="s">
        <v>799</v>
      </c>
      <c r="H7431" t="s">
        <v>17</v>
      </c>
      <c r="I7431">
        <v>42</v>
      </c>
    </row>
    <row r="7432" spans="1:9" x14ac:dyDescent="0.2">
      <c r="A7432">
        <v>14</v>
      </c>
      <c r="B7432" t="s">
        <v>795</v>
      </c>
      <c r="C7432">
        <v>0</v>
      </c>
      <c r="D7432">
        <v>590</v>
      </c>
      <c r="E7432" t="s">
        <v>796</v>
      </c>
      <c r="F7432">
        <v>1345</v>
      </c>
      <c r="G7432" t="s">
        <v>799</v>
      </c>
      <c r="H7432" t="s">
        <v>18</v>
      </c>
      <c r="I7432">
        <v>84</v>
      </c>
    </row>
    <row r="7433" spans="1:9" x14ac:dyDescent="0.2">
      <c r="A7433">
        <v>14</v>
      </c>
      <c r="B7433" t="s">
        <v>795</v>
      </c>
      <c r="C7433">
        <v>0</v>
      </c>
      <c r="D7433">
        <v>590</v>
      </c>
      <c r="E7433" t="s">
        <v>796</v>
      </c>
      <c r="F7433">
        <v>1345</v>
      </c>
      <c r="G7433" t="s">
        <v>799</v>
      </c>
      <c r="H7433" t="s">
        <v>19</v>
      </c>
      <c r="I7433">
        <v>1866</v>
      </c>
    </row>
    <row r="7434" spans="1:9" x14ac:dyDescent="0.2">
      <c r="A7434">
        <v>14</v>
      </c>
      <c r="B7434" t="s">
        <v>795</v>
      </c>
      <c r="C7434">
        <v>0</v>
      </c>
      <c r="D7434">
        <v>590</v>
      </c>
      <c r="E7434" t="s">
        <v>796</v>
      </c>
      <c r="F7434">
        <v>1345</v>
      </c>
      <c r="G7434" t="s">
        <v>799</v>
      </c>
      <c r="H7434" t="s">
        <v>20</v>
      </c>
      <c r="I7434">
        <v>2384</v>
      </c>
    </row>
    <row r="7435" spans="1:9" x14ac:dyDescent="0.2">
      <c r="A7435">
        <v>14</v>
      </c>
      <c r="B7435" t="s">
        <v>795</v>
      </c>
      <c r="C7435">
        <v>0</v>
      </c>
      <c r="D7435">
        <v>590</v>
      </c>
      <c r="E7435" t="s">
        <v>796</v>
      </c>
      <c r="F7435">
        <v>1730</v>
      </c>
      <c r="G7435" t="s">
        <v>800</v>
      </c>
      <c r="H7435" t="s">
        <v>12</v>
      </c>
      <c r="I7435">
        <v>48</v>
      </c>
    </row>
    <row r="7436" spans="1:9" x14ac:dyDescent="0.2">
      <c r="A7436">
        <v>14</v>
      </c>
      <c r="B7436" t="s">
        <v>795</v>
      </c>
      <c r="C7436">
        <v>0</v>
      </c>
      <c r="D7436">
        <v>590</v>
      </c>
      <c r="E7436" t="s">
        <v>796</v>
      </c>
      <c r="F7436">
        <v>1730</v>
      </c>
      <c r="G7436" t="s">
        <v>800</v>
      </c>
      <c r="H7436" t="s">
        <v>13</v>
      </c>
      <c r="I7436">
        <v>607</v>
      </c>
    </row>
    <row r="7437" spans="1:9" x14ac:dyDescent="0.2">
      <c r="A7437">
        <v>14</v>
      </c>
      <c r="B7437" t="s">
        <v>795</v>
      </c>
      <c r="C7437">
        <v>0</v>
      </c>
      <c r="D7437">
        <v>590</v>
      </c>
      <c r="E7437" t="s">
        <v>796</v>
      </c>
      <c r="F7437">
        <v>1730</v>
      </c>
      <c r="G7437" t="s">
        <v>800</v>
      </c>
      <c r="H7437" t="s">
        <v>14</v>
      </c>
      <c r="I7437">
        <v>84</v>
      </c>
    </row>
    <row r="7438" spans="1:9" x14ac:dyDescent="0.2">
      <c r="A7438">
        <v>14</v>
      </c>
      <c r="B7438" t="s">
        <v>795</v>
      </c>
      <c r="C7438">
        <v>0</v>
      </c>
      <c r="D7438">
        <v>590</v>
      </c>
      <c r="E7438" t="s">
        <v>796</v>
      </c>
      <c r="F7438">
        <v>1730</v>
      </c>
      <c r="G7438" t="s">
        <v>800</v>
      </c>
      <c r="H7438" t="s">
        <v>15</v>
      </c>
      <c r="I7438">
        <v>542</v>
      </c>
    </row>
    <row r="7439" spans="1:9" x14ac:dyDescent="0.2">
      <c r="A7439">
        <v>14</v>
      </c>
      <c r="B7439" t="s">
        <v>795</v>
      </c>
      <c r="C7439">
        <v>0</v>
      </c>
      <c r="D7439">
        <v>590</v>
      </c>
      <c r="E7439" t="s">
        <v>796</v>
      </c>
      <c r="F7439">
        <v>1730</v>
      </c>
      <c r="G7439" t="s">
        <v>800</v>
      </c>
      <c r="H7439" t="s">
        <v>16</v>
      </c>
      <c r="I7439">
        <v>41</v>
      </c>
    </row>
    <row r="7440" spans="1:9" x14ac:dyDescent="0.2">
      <c r="A7440">
        <v>14</v>
      </c>
      <c r="B7440" t="s">
        <v>795</v>
      </c>
      <c r="C7440">
        <v>0</v>
      </c>
      <c r="D7440">
        <v>590</v>
      </c>
      <c r="E7440" t="s">
        <v>796</v>
      </c>
      <c r="F7440">
        <v>1730</v>
      </c>
      <c r="G7440" t="s">
        <v>800</v>
      </c>
      <c r="H7440" t="s">
        <v>17</v>
      </c>
      <c r="I7440">
        <v>42</v>
      </c>
    </row>
    <row r="7441" spans="1:9" x14ac:dyDescent="0.2">
      <c r="A7441">
        <v>14</v>
      </c>
      <c r="B7441" t="s">
        <v>795</v>
      </c>
      <c r="C7441">
        <v>0</v>
      </c>
      <c r="D7441">
        <v>590</v>
      </c>
      <c r="E7441" t="s">
        <v>796</v>
      </c>
      <c r="F7441">
        <v>1730</v>
      </c>
      <c r="G7441" t="s">
        <v>800</v>
      </c>
      <c r="H7441" t="s">
        <v>18</v>
      </c>
      <c r="I7441">
        <v>68</v>
      </c>
    </row>
    <row r="7442" spans="1:9" x14ac:dyDescent="0.2">
      <c r="A7442">
        <v>14</v>
      </c>
      <c r="B7442" t="s">
        <v>795</v>
      </c>
      <c r="C7442">
        <v>0</v>
      </c>
      <c r="D7442">
        <v>590</v>
      </c>
      <c r="E7442" t="s">
        <v>796</v>
      </c>
      <c r="F7442">
        <v>1730</v>
      </c>
      <c r="G7442" t="s">
        <v>800</v>
      </c>
      <c r="H7442" t="s">
        <v>19</v>
      </c>
      <c r="I7442">
        <v>1432</v>
      </c>
    </row>
    <row r="7443" spans="1:9" x14ac:dyDescent="0.2">
      <c r="A7443">
        <v>14</v>
      </c>
      <c r="B7443" t="s">
        <v>795</v>
      </c>
      <c r="C7443">
        <v>0</v>
      </c>
      <c r="D7443">
        <v>590</v>
      </c>
      <c r="E7443" t="s">
        <v>796</v>
      </c>
      <c r="F7443">
        <v>1730</v>
      </c>
      <c r="G7443" t="s">
        <v>800</v>
      </c>
      <c r="H7443" t="s">
        <v>20</v>
      </c>
      <c r="I7443">
        <v>1873</v>
      </c>
    </row>
    <row r="7444" spans="1:9" x14ac:dyDescent="0.2">
      <c r="A7444">
        <v>14</v>
      </c>
      <c r="B7444" t="s">
        <v>795</v>
      </c>
      <c r="C7444">
        <v>0</v>
      </c>
      <c r="D7444">
        <v>590</v>
      </c>
      <c r="E7444" t="s">
        <v>796</v>
      </c>
      <c r="F7444">
        <v>3440</v>
      </c>
      <c r="G7444" t="s">
        <v>197</v>
      </c>
      <c r="H7444" t="s">
        <v>12</v>
      </c>
      <c r="I7444">
        <v>16</v>
      </c>
    </row>
    <row r="7445" spans="1:9" x14ac:dyDescent="0.2">
      <c r="A7445">
        <v>14</v>
      </c>
      <c r="B7445" t="s">
        <v>795</v>
      </c>
      <c r="C7445">
        <v>0</v>
      </c>
      <c r="D7445">
        <v>590</v>
      </c>
      <c r="E7445" t="s">
        <v>796</v>
      </c>
      <c r="F7445">
        <v>3440</v>
      </c>
      <c r="G7445" t="s">
        <v>197</v>
      </c>
      <c r="H7445" t="s">
        <v>13</v>
      </c>
      <c r="I7445">
        <v>349</v>
      </c>
    </row>
    <row r="7446" spans="1:9" x14ac:dyDescent="0.2">
      <c r="A7446">
        <v>14</v>
      </c>
      <c r="B7446" t="s">
        <v>795</v>
      </c>
      <c r="C7446">
        <v>0</v>
      </c>
      <c r="D7446">
        <v>590</v>
      </c>
      <c r="E7446" t="s">
        <v>796</v>
      </c>
      <c r="F7446">
        <v>3440</v>
      </c>
      <c r="G7446" t="s">
        <v>197</v>
      </c>
      <c r="H7446" t="s">
        <v>14</v>
      </c>
      <c r="I7446">
        <v>31</v>
      </c>
    </row>
    <row r="7447" spans="1:9" x14ac:dyDescent="0.2">
      <c r="A7447">
        <v>14</v>
      </c>
      <c r="B7447" t="s">
        <v>795</v>
      </c>
      <c r="C7447">
        <v>0</v>
      </c>
      <c r="D7447">
        <v>590</v>
      </c>
      <c r="E7447" t="s">
        <v>796</v>
      </c>
      <c r="F7447">
        <v>3440</v>
      </c>
      <c r="G7447" t="s">
        <v>197</v>
      </c>
      <c r="H7447" t="s">
        <v>15</v>
      </c>
      <c r="I7447">
        <v>221</v>
      </c>
    </row>
    <row r="7448" spans="1:9" x14ac:dyDescent="0.2">
      <c r="A7448">
        <v>14</v>
      </c>
      <c r="B7448" t="s">
        <v>795</v>
      </c>
      <c r="C7448">
        <v>0</v>
      </c>
      <c r="D7448">
        <v>590</v>
      </c>
      <c r="E7448" t="s">
        <v>796</v>
      </c>
      <c r="F7448">
        <v>3440</v>
      </c>
      <c r="G7448" t="s">
        <v>197</v>
      </c>
      <c r="H7448" t="s">
        <v>16</v>
      </c>
      <c r="I7448">
        <v>13</v>
      </c>
    </row>
    <row r="7449" spans="1:9" x14ac:dyDescent="0.2">
      <c r="A7449">
        <v>14</v>
      </c>
      <c r="B7449" t="s">
        <v>795</v>
      </c>
      <c r="C7449">
        <v>0</v>
      </c>
      <c r="D7449">
        <v>590</v>
      </c>
      <c r="E7449" t="s">
        <v>796</v>
      </c>
      <c r="F7449">
        <v>3440</v>
      </c>
      <c r="G7449" t="s">
        <v>197</v>
      </c>
      <c r="H7449" t="s">
        <v>17</v>
      </c>
      <c r="I7449">
        <v>16</v>
      </c>
    </row>
    <row r="7450" spans="1:9" x14ac:dyDescent="0.2">
      <c r="A7450">
        <v>14</v>
      </c>
      <c r="B7450" t="s">
        <v>795</v>
      </c>
      <c r="C7450">
        <v>0</v>
      </c>
      <c r="D7450">
        <v>590</v>
      </c>
      <c r="E7450" t="s">
        <v>796</v>
      </c>
      <c r="F7450">
        <v>3440</v>
      </c>
      <c r="G7450" t="s">
        <v>197</v>
      </c>
      <c r="H7450" t="s">
        <v>18</v>
      </c>
      <c r="I7450">
        <v>48</v>
      </c>
    </row>
    <row r="7451" spans="1:9" x14ac:dyDescent="0.2">
      <c r="A7451">
        <v>14</v>
      </c>
      <c r="B7451" t="s">
        <v>795</v>
      </c>
      <c r="C7451">
        <v>0</v>
      </c>
      <c r="D7451">
        <v>590</v>
      </c>
      <c r="E7451" t="s">
        <v>796</v>
      </c>
      <c r="F7451">
        <v>3440</v>
      </c>
      <c r="G7451" t="s">
        <v>197</v>
      </c>
      <c r="H7451" t="s">
        <v>19</v>
      </c>
      <c r="I7451">
        <v>695</v>
      </c>
    </row>
    <row r="7452" spans="1:9" x14ac:dyDescent="0.2">
      <c r="A7452">
        <v>14</v>
      </c>
      <c r="B7452" t="s">
        <v>795</v>
      </c>
      <c r="C7452">
        <v>0</v>
      </c>
      <c r="D7452">
        <v>590</v>
      </c>
      <c r="E7452" t="s">
        <v>796</v>
      </c>
      <c r="F7452">
        <v>3440</v>
      </c>
      <c r="G7452" t="s">
        <v>197</v>
      </c>
      <c r="H7452" t="s">
        <v>20</v>
      </c>
      <c r="I7452">
        <v>933</v>
      </c>
    </row>
    <row r="7453" spans="1:9" x14ac:dyDescent="0.2">
      <c r="A7453">
        <v>14</v>
      </c>
      <c r="B7453" t="s">
        <v>795</v>
      </c>
      <c r="C7453">
        <v>0</v>
      </c>
      <c r="D7453">
        <v>590</v>
      </c>
      <c r="E7453" t="s">
        <v>796</v>
      </c>
      <c r="F7453">
        <v>3830</v>
      </c>
      <c r="G7453" t="s">
        <v>801</v>
      </c>
      <c r="H7453" t="s">
        <v>12</v>
      </c>
      <c r="I7453">
        <v>113</v>
      </c>
    </row>
    <row r="7454" spans="1:9" x14ac:dyDescent="0.2">
      <c r="A7454">
        <v>14</v>
      </c>
      <c r="B7454" t="s">
        <v>795</v>
      </c>
      <c r="C7454">
        <v>0</v>
      </c>
      <c r="D7454">
        <v>590</v>
      </c>
      <c r="E7454" t="s">
        <v>796</v>
      </c>
      <c r="F7454">
        <v>3830</v>
      </c>
      <c r="G7454" t="s">
        <v>801</v>
      </c>
      <c r="H7454" t="s">
        <v>13</v>
      </c>
      <c r="I7454">
        <v>3905</v>
      </c>
    </row>
    <row r="7455" spans="1:9" x14ac:dyDescent="0.2">
      <c r="A7455">
        <v>14</v>
      </c>
      <c r="B7455" t="s">
        <v>795</v>
      </c>
      <c r="C7455">
        <v>0</v>
      </c>
      <c r="D7455">
        <v>590</v>
      </c>
      <c r="E7455" t="s">
        <v>796</v>
      </c>
      <c r="F7455">
        <v>3830</v>
      </c>
      <c r="G7455" t="s">
        <v>801</v>
      </c>
      <c r="H7455" t="s">
        <v>14</v>
      </c>
      <c r="I7455">
        <v>908</v>
      </c>
    </row>
    <row r="7456" spans="1:9" x14ac:dyDescent="0.2">
      <c r="A7456">
        <v>14</v>
      </c>
      <c r="B7456" t="s">
        <v>795</v>
      </c>
      <c r="C7456">
        <v>0</v>
      </c>
      <c r="D7456">
        <v>590</v>
      </c>
      <c r="E7456" t="s">
        <v>796</v>
      </c>
      <c r="F7456">
        <v>3830</v>
      </c>
      <c r="G7456" t="s">
        <v>801</v>
      </c>
      <c r="H7456" t="s">
        <v>15</v>
      </c>
      <c r="I7456">
        <v>2104</v>
      </c>
    </row>
    <row r="7457" spans="1:9" x14ac:dyDescent="0.2">
      <c r="A7457">
        <v>14</v>
      </c>
      <c r="B7457" t="s">
        <v>795</v>
      </c>
      <c r="C7457">
        <v>0</v>
      </c>
      <c r="D7457">
        <v>590</v>
      </c>
      <c r="E7457" t="s">
        <v>796</v>
      </c>
      <c r="F7457">
        <v>3830</v>
      </c>
      <c r="G7457" t="s">
        <v>801</v>
      </c>
      <c r="H7457" t="s">
        <v>16</v>
      </c>
      <c r="I7457">
        <v>339</v>
      </c>
    </row>
    <row r="7458" spans="1:9" x14ac:dyDescent="0.2">
      <c r="A7458">
        <v>14</v>
      </c>
      <c r="B7458" t="s">
        <v>795</v>
      </c>
      <c r="C7458">
        <v>0</v>
      </c>
      <c r="D7458">
        <v>590</v>
      </c>
      <c r="E7458" t="s">
        <v>796</v>
      </c>
      <c r="F7458">
        <v>3830</v>
      </c>
      <c r="G7458" t="s">
        <v>801</v>
      </c>
      <c r="H7458" t="s">
        <v>17</v>
      </c>
      <c r="I7458">
        <v>212</v>
      </c>
    </row>
    <row r="7459" spans="1:9" x14ac:dyDescent="0.2">
      <c r="A7459">
        <v>14</v>
      </c>
      <c r="B7459" t="s">
        <v>795</v>
      </c>
      <c r="C7459">
        <v>0</v>
      </c>
      <c r="D7459">
        <v>590</v>
      </c>
      <c r="E7459" t="s">
        <v>796</v>
      </c>
      <c r="F7459">
        <v>3830</v>
      </c>
      <c r="G7459" t="s">
        <v>801</v>
      </c>
      <c r="H7459" t="s">
        <v>18</v>
      </c>
      <c r="I7459">
        <v>571</v>
      </c>
    </row>
    <row r="7460" spans="1:9" x14ac:dyDescent="0.2">
      <c r="A7460">
        <v>14</v>
      </c>
      <c r="B7460" t="s">
        <v>795</v>
      </c>
      <c r="C7460">
        <v>0</v>
      </c>
      <c r="D7460">
        <v>590</v>
      </c>
      <c r="E7460" t="s">
        <v>796</v>
      </c>
      <c r="F7460">
        <v>3830</v>
      </c>
      <c r="G7460" t="s">
        <v>801</v>
      </c>
      <c r="H7460" t="s">
        <v>19</v>
      </c>
      <c r="I7460">
        <v>8154</v>
      </c>
    </row>
    <row r="7461" spans="1:9" x14ac:dyDescent="0.2">
      <c r="A7461">
        <v>14</v>
      </c>
      <c r="B7461" t="s">
        <v>795</v>
      </c>
      <c r="C7461">
        <v>0</v>
      </c>
      <c r="D7461">
        <v>590</v>
      </c>
      <c r="E7461" t="s">
        <v>796</v>
      </c>
      <c r="F7461">
        <v>3830</v>
      </c>
      <c r="G7461" t="s">
        <v>801</v>
      </c>
      <c r="H7461" t="s">
        <v>20</v>
      </c>
      <c r="I7461">
        <v>11401</v>
      </c>
    </row>
    <row r="7462" spans="1:9" x14ac:dyDescent="0.2">
      <c r="A7462">
        <v>14</v>
      </c>
      <c r="B7462" t="s">
        <v>795</v>
      </c>
      <c r="C7462">
        <v>0</v>
      </c>
      <c r="D7462">
        <v>590</v>
      </c>
      <c r="E7462" t="s">
        <v>796</v>
      </c>
      <c r="F7462">
        <v>4360</v>
      </c>
      <c r="G7462" t="s">
        <v>802</v>
      </c>
      <c r="H7462" t="s">
        <v>12</v>
      </c>
      <c r="I7462">
        <v>4</v>
      </c>
    </row>
    <row r="7463" spans="1:9" x14ac:dyDescent="0.2">
      <c r="A7463">
        <v>14</v>
      </c>
      <c r="B7463" t="s">
        <v>795</v>
      </c>
      <c r="C7463">
        <v>0</v>
      </c>
      <c r="D7463">
        <v>590</v>
      </c>
      <c r="E7463" t="s">
        <v>796</v>
      </c>
      <c r="F7463">
        <v>4360</v>
      </c>
      <c r="G7463" t="s">
        <v>802</v>
      </c>
      <c r="H7463" t="s">
        <v>13</v>
      </c>
      <c r="I7463">
        <v>108</v>
      </c>
    </row>
    <row r="7464" spans="1:9" x14ac:dyDescent="0.2">
      <c r="A7464">
        <v>14</v>
      </c>
      <c r="B7464" t="s">
        <v>795</v>
      </c>
      <c r="C7464">
        <v>0</v>
      </c>
      <c r="D7464">
        <v>590</v>
      </c>
      <c r="E7464" t="s">
        <v>796</v>
      </c>
      <c r="F7464">
        <v>4360</v>
      </c>
      <c r="G7464" t="s">
        <v>802</v>
      </c>
      <c r="H7464" t="s">
        <v>14</v>
      </c>
      <c r="I7464">
        <v>29</v>
      </c>
    </row>
    <row r="7465" spans="1:9" x14ac:dyDescent="0.2">
      <c r="A7465">
        <v>14</v>
      </c>
      <c r="B7465" t="s">
        <v>795</v>
      </c>
      <c r="C7465">
        <v>0</v>
      </c>
      <c r="D7465">
        <v>590</v>
      </c>
      <c r="E7465" t="s">
        <v>796</v>
      </c>
      <c r="F7465">
        <v>4360</v>
      </c>
      <c r="G7465" t="s">
        <v>802</v>
      </c>
      <c r="H7465" t="s">
        <v>15</v>
      </c>
      <c r="I7465">
        <v>36</v>
      </c>
    </row>
    <row r="7466" spans="1:9" x14ac:dyDescent="0.2">
      <c r="A7466">
        <v>14</v>
      </c>
      <c r="B7466" t="s">
        <v>795</v>
      </c>
      <c r="C7466">
        <v>0</v>
      </c>
      <c r="D7466">
        <v>590</v>
      </c>
      <c r="E7466" t="s">
        <v>796</v>
      </c>
      <c r="F7466">
        <v>4360</v>
      </c>
      <c r="G7466" t="s">
        <v>802</v>
      </c>
      <c r="H7466" t="s">
        <v>16</v>
      </c>
      <c r="I7466">
        <v>4</v>
      </c>
    </row>
    <row r="7467" spans="1:9" x14ac:dyDescent="0.2">
      <c r="A7467">
        <v>14</v>
      </c>
      <c r="B7467" t="s">
        <v>795</v>
      </c>
      <c r="C7467">
        <v>0</v>
      </c>
      <c r="D7467">
        <v>590</v>
      </c>
      <c r="E7467" t="s">
        <v>796</v>
      </c>
      <c r="F7467">
        <v>4360</v>
      </c>
      <c r="G7467" t="s">
        <v>802</v>
      </c>
      <c r="H7467" t="s">
        <v>17</v>
      </c>
      <c r="I7467">
        <v>1</v>
      </c>
    </row>
    <row r="7468" spans="1:9" x14ac:dyDescent="0.2">
      <c r="A7468">
        <v>14</v>
      </c>
      <c r="B7468" t="s">
        <v>795</v>
      </c>
      <c r="C7468">
        <v>0</v>
      </c>
      <c r="D7468">
        <v>590</v>
      </c>
      <c r="E7468" t="s">
        <v>796</v>
      </c>
      <c r="F7468">
        <v>4360</v>
      </c>
      <c r="G7468" t="s">
        <v>802</v>
      </c>
      <c r="H7468" t="s">
        <v>18</v>
      </c>
      <c r="I7468">
        <v>7</v>
      </c>
    </row>
    <row r="7469" spans="1:9" x14ac:dyDescent="0.2">
      <c r="A7469">
        <v>14</v>
      </c>
      <c r="B7469" t="s">
        <v>795</v>
      </c>
      <c r="C7469">
        <v>0</v>
      </c>
      <c r="D7469">
        <v>590</v>
      </c>
      <c r="E7469" t="s">
        <v>796</v>
      </c>
      <c r="F7469">
        <v>4360</v>
      </c>
      <c r="G7469" t="s">
        <v>802</v>
      </c>
      <c r="H7469" t="s">
        <v>19</v>
      </c>
      <c r="I7469">
        <v>189</v>
      </c>
    </row>
    <row r="7470" spans="1:9" x14ac:dyDescent="0.2">
      <c r="A7470">
        <v>14</v>
      </c>
      <c r="B7470" t="s">
        <v>795</v>
      </c>
      <c r="C7470">
        <v>0</v>
      </c>
      <c r="D7470">
        <v>590</v>
      </c>
      <c r="E7470" t="s">
        <v>796</v>
      </c>
      <c r="F7470">
        <v>4360</v>
      </c>
      <c r="G7470" t="s">
        <v>802</v>
      </c>
      <c r="H7470" t="s">
        <v>20</v>
      </c>
      <c r="I7470">
        <v>249</v>
      </c>
    </row>
    <row r="7471" spans="1:9" x14ac:dyDescent="0.2">
      <c r="A7471">
        <v>14</v>
      </c>
      <c r="B7471" t="s">
        <v>795</v>
      </c>
      <c r="C7471">
        <v>0</v>
      </c>
      <c r="D7471">
        <v>590</v>
      </c>
      <c r="E7471" t="s">
        <v>796</v>
      </c>
      <c r="F7471">
        <v>4485</v>
      </c>
      <c r="G7471" t="s">
        <v>803</v>
      </c>
      <c r="H7471" t="s">
        <v>12</v>
      </c>
      <c r="I7471">
        <v>25</v>
      </c>
    </row>
    <row r="7472" spans="1:9" x14ac:dyDescent="0.2">
      <c r="A7472">
        <v>14</v>
      </c>
      <c r="B7472" t="s">
        <v>795</v>
      </c>
      <c r="C7472">
        <v>0</v>
      </c>
      <c r="D7472">
        <v>590</v>
      </c>
      <c r="E7472" t="s">
        <v>796</v>
      </c>
      <c r="F7472">
        <v>4485</v>
      </c>
      <c r="G7472" t="s">
        <v>803</v>
      </c>
      <c r="H7472" t="s">
        <v>13</v>
      </c>
      <c r="I7472">
        <v>324</v>
      </c>
    </row>
    <row r="7473" spans="1:9" x14ac:dyDescent="0.2">
      <c r="A7473">
        <v>14</v>
      </c>
      <c r="B7473" t="s">
        <v>795</v>
      </c>
      <c r="C7473">
        <v>0</v>
      </c>
      <c r="D7473">
        <v>590</v>
      </c>
      <c r="E7473" t="s">
        <v>796</v>
      </c>
      <c r="F7473">
        <v>4485</v>
      </c>
      <c r="G7473" t="s">
        <v>803</v>
      </c>
      <c r="H7473" t="s">
        <v>14</v>
      </c>
      <c r="I7473">
        <v>42</v>
      </c>
    </row>
    <row r="7474" spans="1:9" x14ac:dyDescent="0.2">
      <c r="A7474">
        <v>14</v>
      </c>
      <c r="B7474" t="s">
        <v>795</v>
      </c>
      <c r="C7474">
        <v>0</v>
      </c>
      <c r="D7474">
        <v>590</v>
      </c>
      <c r="E7474" t="s">
        <v>796</v>
      </c>
      <c r="F7474">
        <v>4485</v>
      </c>
      <c r="G7474" t="s">
        <v>803</v>
      </c>
      <c r="H7474" t="s">
        <v>15</v>
      </c>
      <c r="I7474">
        <v>281</v>
      </c>
    </row>
    <row r="7475" spans="1:9" x14ac:dyDescent="0.2">
      <c r="A7475">
        <v>14</v>
      </c>
      <c r="B7475" t="s">
        <v>795</v>
      </c>
      <c r="C7475">
        <v>0</v>
      </c>
      <c r="D7475">
        <v>590</v>
      </c>
      <c r="E7475" t="s">
        <v>796</v>
      </c>
      <c r="F7475">
        <v>4485</v>
      </c>
      <c r="G7475" t="s">
        <v>803</v>
      </c>
      <c r="H7475" t="s">
        <v>16</v>
      </c>
      <c r="I7475">
        <v>33</v>
      </c>
    </row>
    <row r="7476" spans="1:9" x14ac:dyDescent="0.2">
      <c r="A7476">
        <v>14</v>
      </c>
      <c r="B7476" t="s">
        <v>795</v>
      </c>
      <c r="C7476">
        <v>0</v>
      </c>
      <c r="D7476">
        <v>590</v>
      </c>
      <c r="E7476" t="s">
        <v>796</v>
      </c>
      <c r="F7476">
        <v>4485</v>
      </c>
      <c r="G7476" t="s">
        <v>803</v>
      </c>
      <c r="H7476" t="s">
        <v>17</v>
      </c>
      <c r="I7476">
        <v>12</v>
      </c>
    </row>
    <row r="7477" spans="1:9" x14ac:dyDescent="0.2">
      <c r="A7477">
        <v>14</v>
      </c>
      <c r="B7477" t="s">
        <v>795</v>
      </c>
      <c r="C7477">
        <v>0</v>
      </c>
      <c r="D7477">
        <v>590</v>
      </c>
      <c r="E7477" t="s">
        <v>796</v>
      </c>
      <c r="F7477">
        <v>4485</v>
      </c>
      <c r="G7477" t="s">
        <v>803</v>
      </c>
      <c r="H7477" t="s">
        <v>18</v>
      </c>
      <c r="I7477">
        <v>56</v>
      </c>
    </row>
    <row r="7478" spans="1:9" x14ac:dyDescent="0.2">
      <c r="A7478">
        <v>14</v>
      </c>
      <c r="B7478" t="s">
        <v>795</v>
      </c>
      <c r="C7478">
        <v>0</v>
      </c>
      <c r="D7478">
        <v>590</v>
      </c>
      <c r="E7478" t="s">
        <v>796</v>
      </c>
      <c r="F7478">
        <v>4485</v>
      </c>
      <c r="G7478" t="s">
        <v>803</v>
      </c>
      <c r="H7478" t="s">
        <v>19</v>
      </c>
      <c r="I7478">
        <v>774</v>
      </c>
    </row>
    <row r="7479" spans="1:9" x14ac:dyDescent="0.2">
      <c r="A7479">
        <v>14</v>
      </c>
      <c r="B7479" t="s">
        <v>795</v>
      </c>
      <c r="C7479">
        <v>0</v>
      </c>
      <c r="D7479">
        <v>590</v>
      </c>
      <c r="E7479" t="s">
        <v>796</v>
      </c>
      <c r="F7479">
        <v>4485</v>
      </c>
      <c r="G7479" t="s">
        <v>803</v>
      </c>
      <c r="H7479" t="s">
        <v>20</v>
      </c>
      <c r="I7479">
        <v>1026</v>
      </c>
    </row>
    <row r="7480" spans="1:9" x14ac:dyDescent="0.2">
      <c r="A7480">
        <v>14</v>
      </c>
      <c r="B7480" t="s">
        <v>795</v>
      </c>
      <c r="C7480">
        <v>0</v>
      </c>
      <c r="D7480">
        <v>590</v>
      </c>
      <c r="E7480" t="s">
        <v>796</v>
      </c>
      <c r="F7480">
        <v>5615</v>
      </c>
      <c r="G7480" t="s">
        <v>804</v>
      </c>
      <c r="H7480" t="s">
        <v>12</v>
      </c>
      <c r="I7480">
        <v>502</v>
      </c>
    </row>
    <row r="7481" spans="1:9" x14ac:dyDescent="0.2">
      <c r="A7481">
        <v>14</v>
      </c>
      <c r="B7481" t="s">
        <v>795</v>
      </c>
      <c r="C7481">
        <v>0</v>
      </c>
      <c r="D7481">
        <v>590</v>
      </c>
      <c r="E7481" t="s">
        <v>796</v>
      </c>
      <c r="F7481">
        <v>5615</v>
      </c>
      <c r="G7481" t="s">
        <v>804</v>
      </c>
      <c r="H7481" t="s">
        <v>13</v>
      </c>
      <c r="I7481">
        <v>7376</v>
      </c>
    </row>
    <row r="7482" spans="1:9" x14ac:dyDescent="0.2">
      <c r="A7482">
        <v>14</v>
      </c>
      <c r="B7482" t="s">
        <v>795</v>
      </c>
      <c r="C7482">
        <v>0</v>
      </c>
      <c r="D7482">
        <v>590</v>
      </c>
      <c r="E7482" t="s">
        <v>796</v>
      </c>
      <c r="F7482">
        <v>5615</v>
      </c>
      <c r="G7482" t="s">
        <v>804</v>
      </c>
      <c r="H7482" t="s">
        <v>14</v>
      </c>
      <c r="I7482">
        <v>572</v>
      </c>
    </row>
    <row r="7483" spans="1:9" x14ac:dyDescent="0.2">
      <c r="A7483">
        <v>14</v>
      </c>
      <c r="B7483" t="s">
        <v>795</v>
      </c>
      <c r="C7483">
        <v>0</v>
      </c>
      <c r="D7483">
        <v>590</v>
      </c>
      <c r="E7483" t="s">
        <v>796</v>
      </c>
      <c r="F7483">
        <v>5615</v>
      </c>
      <c r="G7483" t="s">
        <v>804</v>
      </c>
      <c r="H7483" t="s">
        <v>15</v>
      </c>
      <c r="I7483">
        <v>4336</v>
      </c>
    </row>
    <row r="7484" spans="1:9" x14ac:dyDescent="0.2">
      <c r="A7484">
        <v>14</v>
      </c>
      <c r="B7484" t="s">
        <v>795</v>
      </c>
      <c r="C7484">
        <v>0</v>
      </c>
      <c r="D7484">
        <v>590</v>
      </c>
      <c r="E7484" t="s">
        <v>796</v>
      </c>
      <c r="F7484">
        <v>5615</v>
      </c>
      <c r="G7484" t="s">
        <v>804</v>
      </c>
      <c r="H7484" t="s">
        <v>16</v>
      </c>
      <c r="I7484">
        <v>458</v>
      </c>
    </row>
    <row r="7485" spans="1:9" x14ac:dyDescent="0.2">
      <c r="A7485">
        <v>14</v>
      </c>
      <c r="B7485" t="s">
        <v>795</v>
      </c>
      <c r="C7485">
        <v>0</v>
      </c>
      <c r="D7485">
        <v>590</v>
      </c>
      <c r="E7485" t="s">
        <v>796</v>
      </c>
      <c r="F7485">
        <v>5615</v>
      </c>
      <c r="G7485" t="s">
        <v>804</v>
      </c>
      <c r="H7485" t="s">
        <v>17</v>
      </c>
      <c r="I7485">
        <v>233</v>
      </c>
    </row>
    <row r="7486" spans="1:9" x14ac:dyDescent="0.2">
      <c r="A7486">
        <v>14</v>
      </c>
      <c r="B7486" t="s">
        <v>795</v>
      </c>
      <c r="C7486">
        <v>0</v>
      </c>
      <c r="D7486">
        <v>590</v>
      </c>
      <c r="E7486" t="s">
        <v>796</v>
      </c>
      <c r="F7486">
        <v>5615</v>
      </c>
      <c r="G7486" t="s">
        <v>804</v>
      </c>
      <c r="H7486" t="s">
        <v>18</v>
      </c>
      <c r="I7486">
        <v>863</v>
      </c>
    </row>
    <row r="7487" spans="1:9" x14ac:dyDescent="0.2">
      <c r="A7487">
        <v>14</v>
      </c>
      <c r="B7487" t="s">
        <v>795</v>
      </c>
      <c r="C7487">
        <v>0</v>
      </c>
      <c r="D7487">
        <v>590</v>
      </c>
      <c r="E7487" t="s">
        <v>796</v>
      </c>
      <c r="F7487">
        <v>5615</v>
      </c>
      <c r="G7487" t="s">
        <v>804</v>
      </c>
      <c r="H7487" t="s">
        <v>19</v>
      </c>
      <c r="I7487">
        <v>14343</v>
      </c>
    </row>
    <row r="7488" spans="1:9" x14ac:dyDescent="0.2">
      <c r="A7488">
        <v>14</v>
      </c>
      <c r="B7488" t="s">
        <v>795</v>
      </c>
      <c r="C7488">
        <v>0</v>
      </c>
      <c r="D7488">
        <v>590</v>
      </c>
      <c r="E7488" t="s">
        <v>796</v>
      </c>
      <c r="F7488">
        <v>5615</v>
      </c>
      <c r="G7488" t="s">
        <v>804</v>
      </c>
      <c r="H7488" t="s">
        <v>20</v>
      </c>
      <c r="I7488">
        <v>19330</v>
      </c>
    </row>
    <row r="7489" spans="1:9" x14ac:dyDescent="0.2">
      <c r="A7489">
        <v>14</v>
      </c>
      <c r="B7489" t="s">
        <v>795</v>
      </c>
      <c r="C7489">
        <v>0</v>
      </c>
      <c r="D7489">
        <v>595</v>
      </c>
      <c r="E7489" t="s">
        <v>805</v>
      </c>
      <c r="F7489">
        <v>90</v>
      </c>
      <c r="G7489" t="s">
        <v>806</v>
      </c>
      <c r="H7489" t="s">
        <v>12</v>
      </c>
      <c r="I7489">
        <v>3</v>
      </c>
    </row>
    <row r="7490" spans="1:9" x14ac:dyDescent="0.2">
      <c r="A7490">
        <v>14</v>
      </c>
      <c r="B7490" t="s">
        <v>795</v>
      </c>
      <c r="C7490">
        <v>0</v>
      </c>
      <c r="D7490">
        <v>595</v>
      </c>
      <c r="E7490" t="s">
        <v>805</v>
      </c>
      <c r="F7490">
        <v>90</v>
      </c>
      <c r="G7490" t="s">
        <v>806</v>
      </c>
      <c r="H7490" t="s">
        <v>13</v>
      </c>
      <c r="I7490">
        <v>67</v>
      </c>
    </row>
    <row r="7491" spans="1:9" x14ac:dyDescent="0.2">
      <c r="A7491">
        <v>14</v>
      </c>
      <c r="B7491" t="s">
        <v>795</v>
      </c>
      <c r="C7491">
        <v>0</v>
      </c>
      <c r="D7491">
        <v>595</v>
      </c>
      <c r="E7491" t="s">
        <v>805</v>
      </c>
      <c r="F7491">
        <v>90</v>
      </c>
      <c r="G7491" t="s">
        <v>806</v>
      </c>
      <c r="H7491" t="s">
        <v>14</v>
      </c>
      <c r="I7491">
        <v>27</v>
      </c>
    </row>
    <row r="7492" spans="1:9" x14ac:dyDescent="0.2">
      <c r="A7492">
        <v>14</v>
      </c>
      <c r="B7492" t="s">
        <v>795</v>
      </c>
      <c r="C7492">
        <v>0</v>
      </c>
      <c r="D7492">
        <v>595</v>
      </c>
      <c r="E7492" t="s">
        <v>805</v>
      </c>
      <c r="F7492">
        <v>90</v>
      </c>
      <c r="G7492" t="s">
        <v>806</v>
      </c>
      <c r="H7492" t="s">
        <v>15</v>
      </c>
      <c r="I7492">
        <v>59</v>
      </c>
    </row>
    <row r="7493" spans="1:9" x14ac:dyDescent="0.2">
      <c r="A7493">
        <v>14</v>
      </c>
      <c r="B7493" t="s">
        <v>795</v>
      </c>
      <c r="C7493">
        <v>0</v>
      </c>
      <c r="D7493">
        <v>595</v>
      </c>
      <c r="E7493" t="s">
        <v>805</v>
      </c>
      <c r="F7493">
        <v>90</v>
      </c>
      <c r="G7493" t="s">
        <v>806</v>
      </c>
      <c r="H7493" t="s">
        <v>16</v>
      </c>
      <c r="I7493">
        <v>8</v>
      </c>
    </row>
    <row r="7494" spans="1:9" x14ac:dyDescent="0.2">
      <c r="A7494">
        <v>14</v>
      </c>
      <c r="B7494" t="s">
        <v>795</v>
      </c>
      <c r="C7494">
        <v>0</v>
      </c>
      <c r="D7494">
        <v>595</v>
      </c>
      <c r="E7494" t="s">
        <v>805</v>
      </c>
      <c r="F7494">
        <v>90</v>
      </c>
      <c r="G7494" t="s">
        <v>806</v>
      </c>
      <c r="H7494" t="s">
        <v>17</v>
      </c>
      <c r="I7494">
        <v>3</v>
      </c>
    </row>
    <row r="7495" spans="1:9" x14ac:dyDescent="0.2">
      <c r="A7495">
        <v>14</v>
      </c>
      <c r="B7495" t="s">
        <v>795</v>
      </c>
      <c r="C7495">
        <v>0</v>
      </c>
      <c r="D7495">
        <v>595</v>
      </c>
      <c r="E7495" t="s">
        <v>805</v>
      </c>
      <c r="F7495">
        <v>90</v>
      </c>
      <c r="G7495" t="s">
        <v>806</v>
      </c>
      <c r="H7495" t="s">
        <v>18</v>
      </c>
      <c r="I7495">
        <v>16</v>
      </c>
    </row>
    <row r="7496" spans="1:9" x14ac:dyDescent="0.2">
      <c r="A7496">
        <v>14</v>
      </c>
      <c r="B7496" t="s">
        <v>795</v>
      </c>
      <c r="C7496">
        <v>0</v>
      </c>
      <c r="D7496">
        <v>595</v>
      </c>
      <c r="E7496" t="s">
        <v>805</v>
      </c>
      <c r="F7496">
        <v>90</v>
      </c>
      <c r="G7496" t="s">
        <v>806</v>
      </c>
      <c r="H7496" t="s">
        <v>19</v>
      </c>
      <c r="I7496">
        <v>183</v>
      </c>
    </row>
    <row r="7497" spans="1:9" x14ac:dyDescent="0.2">
      <c r="A7497">
        <v>14</v>
      </c>
      <c r="B7497" t="s">
        <v>795</v>
      </c>
      <c r="C7497">
        <v>0</v>
      </c>
      <c r="D7497">
        <v>595</v>
      </c>
      <c r="E7497" t="s">
        <v>805</v>
      </c>
      <c r="F7497">
        <v>90</v>
      </c>
      <c r="G7497" t="s">
        <v>806</v>
      </c>
      <c r="H7497" t="s">
        <v>20</v>
      </c>
      <c r="I7497">
        <v>250</v>
      </c>
    </row>
    <row r="7498" spans="1:9" x14ac:dyDescent="0.2">
      <c r="A7498">
        <v>14</v>
      </c>
      <c r="B7498" t="s">
        <v>795</v>
      </c>
      <c r="C7498">
        <v>0</v>
      </c>
      <c r="D7498">
        <v>595</v>
      </c>
      <c r="E7498" t="s">
        <v>805</v>
      </c>
      <c r="F7498">
        <v>340</v>
      </c>
      <c r="G7498" t="s">
        <v>807</v>
      </c>
      <c r="H7498" t="s">
        <v>12</v>
      </c>
      <c r="I7498">
        <v>3</v>
      </c>
    </row>
    <row r="7499" spans="1:9" x14ac:dyDescent="0.2">
      <c r="A7499">
        <v>14</v>
      </c>
      <c r="B7499" t="s">
        <v>795</v>
      </c>
      <c r="C7499">
        <v>0</v>
      </c>
      <c r="D7499">
        <v>595</v>
      </c>
      <c r="E7499" t="s">
        <v>805</v>
      </c>
      <c r="F7499">
        <v>340</v>
      </c>
      <c r="G7499" t="s">
        <v>807</v>
      </c>
      <c r="H7499" t="s">
        <v>13</v>
      </c>
      <c r="I7499">
        <v>92</v>
      </c>
    </row>
    <row r="7500" spans="1:9" x14ac:dyDescent="0.2">
      <c r="A7500">
        <v>14</v>
      </c>
      <c r="B7500" t="s">
        <v>795</v>
      </c>
      <c r="C7500">
        <v>0</v>
      </c>
      <c r="D7500">
        <v>595</v>
      </c>
      <c r="E7500" t="s">
        <v>805</v>
      </c>
      <c r="F7500">
        <v>340</v>
      </c>
      <c r="G7500" t="s">
        <v>807</v>
      </c>
      <c r="H7500" t="s">
        <v>14</v>
      </c>
      <c r="I7500">
        <v>3</v>
      </c>
    </row>
    <row r="7501" spans="1:9" x14ac:dyDescent="0.2">
      <c r="A7501">
        <v>14</v>
      </c>
      <c r="B7501" t="s">
        <v>795</v>
      </c>
      <c r="C7501">
        <v>0</v>
      </c>
      <c r="D7501">
        <v>595</v>
      </c>
      <c r="E7501" t="s">
        <v>805</v>
      </c>
      <c r="F7501">
        <v>340</v>
      </c>
      <c r="G7501" t="s">
        <v>807</v>
      </c>
      <c r="H7501" t="s">
        <v>15</v>
      </c>
      <c r="I7501">
        <v>85</v>
      </c>
    </row>
    <row r="7502" spans="1:9" x14ac:dyDescent="0.2">
      <c r="A7502">
        <v>14</v>
      </c>
      <c r="B7502" t="s">
        <v>795</v>
      </c>
      <c r="C7502">
        <v>0</v>
      </c>
      <c r="D7502">
        <v>595</v>
      </c>
      <c r="E7502" t="s">
        <v>805</v>
      </c>
      <c r="F7502">
        <v>340</v>
      </c>
      <c r="G7502" t="s">
        <v>807</v>
      </c>
      <c r="H7502" t="s">
        <v>16</v>
      </c>
      <c r="I7502">
        <v>3</v>
      </c>
    </row>
    <row r="7503" spans="1:9" x14ac:dyDescent="0.2">
      <c r="A7503">
        <v>14</v>
      </c>
      <c r="B7503" t="s">
        <v>795</v>
      </c>
      <c r="C7503">
        <v>0</v>
      </c>
      <c r="D7503">
        <v>595</v>
      </c>
      <c r="E7503" t="s">
        <v>805</v>
      </c>
      <c r="F7503">
        <v>340</v>
      </c>
      <c r="G7503" t="s">
        <v>807</v>
      </c>
      <c r="H7503" t="s">
        <v>17</v>
      </c>
      <c r="I7503">
        <v>6</v>
      </c>
    </row>
    <row r="7504" spans="1:9" x14ac:dyDescent="0.2">
      <c r="A7504">
        <v>14</v>
      </c>
      <c r="B7504" t="s">
        <v>795</v>
      </c>
      <c r="C7504">
        <v>0</v>
      </c>
      <c r="D7504">
        <v>595</v>
      </c>
      <c r="E7504" t="s">
        <v>805</v>
      </c>
      <c r="F7504">
        <v>340</v>
      </c>
      <c r="G7504" t="s">
        <v>807</v>
      </c>
      <c r="H7504" t="s">
        <v>18</v>
      </c>
      <c r="I7504">
        <v>6</v>
      </c>
    </row>
    <row r="7505" spans="1:9" x14ac:dyDescent="0.2">
      <c r="A7505">
        <v>14</v>
      </c>
      <c r="B7505" t="s">
        <v>795</v>
      </c>
      <c r="C7505">
        <v>0</v>
      </c>
      <c r="D7505">
        <v>595</v>
      </c>
      <c r="E7505" t="s">
        <v>805</v>
      </c>
      <c r="F7505">
        <v>340</v>
      </c>
      <c r="G7505" t="s">
        <v>807</v>
      </c>
      <c r="H7505" t="s">
        <v>19</v>
      </c>
      <c r="I7505">
        <v>198</v>
      </c>
    </row>
    <row r="7506" spans="1:9" x14ac:dyDescent="0.2">
      <c r="A7506">
        <v>14</v>
      </c>
      <c r="B7506" t="s">
        <v>795</v>
      </c>
      <c r="C7506">
        <v>0</v>
      </c>
      <c r="D7506">
        <v>595</v>
      </c>
      <c r="E7506" t="s">
        <v>805</v>
      </c>
      <c r="F7506">
        <v>340</v>
      </c>
      <c r="G7506" t="s">
        <v>807</v>
      </c>
      <c r="H7506" t="s">
        <v>20</v>
      </c>
      <c r="I7506">
        <v>246</v>
      </c>
    </row>
    <row r="7507" spans="1:9" x14ac:dyDescent="0.2">
      <c r="A7507">
        <v>14</v>
      </c>
      <c r="B7507" t="s">
        <v>795</v>
      </c>
      <c r="C7507">
        <v>0</v>
      </c>
      <c r="D7507">
        <v>595</v>
      </c>
      <c r="E7507" t="s">
        <v>805</v>
      </c>
      <c r="F7507">
        <v>350</v>
      </c>
      <c r="G7507" t="s">
        <v>808</v>
      </c>
      <c r="H7507" t="s">
        <v>12</v>
      </c>
      <c r="I7507">
        <v>21</v>
      </c>
    </row>
    <row r="7508" spans="1:9" x14ac:dyDescent="0.2">
      <c r="A7508">
        <v>14</v>
      </c>
      <c r="B7508" t="s">
        <v>795</v>
      </c>
      <c r="C7508">
        <v>0</v>
      </c>
      <c r="D7508">
        <v>595</v>
      </c>
      <c r="E7508" t="s">
        <v>805</v>
      </c>
      <c r="F7508">
        <v>350</v>
      </c>
      <c r="G7508" t="s">
        <v>808</v>
      </c>
      <c r="H7508" t="s">
        <v>13</v>
      </c>
      <c r="I7508">
        <v>1779</v>
      </c>
    </row>
    <row r="7509" spans="1:9" x14ac:dyDescent="0.2">
      <c r="A7509">
        <v>14</v>
      </c>
      <c r="B7509" t="s">
        <v>795</v>
      </c>
      <c r="C7509">
        <v>0</v>
      </c>
      <c r="D7509">
        <v>595</v>
      </c>
      <c r="E7509" t="s">
        <v>805</v>
      </c>
      <c r="F7509">
        <v>350</v>
      </c>
      <c r="G7509" t="s">
        <v>808</v>
      </c>
      <c r="H7509" t="s">
        <v>14</v>
      </c>
      <c r="I7509">
        <v>418</v>
      </c>
    </row>
    <row r="7510" spans="1:9" x14ac:dyDescent="0.2">
      <c r="A7510">
        <v>14</v>
      </c>
      <c r="B7510" t="s">
        <v>795</v>
      </c>
      <c r="C7510">
        <v>0</v>
      </c>
      <c r="D7510">
        <v>595</v>
      </c>
      <c r="E7510" t="s">
        <v>805</v>
      </c>
      <c r="F7510">
        <v>350</v>
      </c>
      <c r="G7510" t="s">
        <v>808</v>
      </c>
      <c r="H7510" t="s">
        <v>15</v>
      </c>
      <c r="I7510">
        <v>611</v>
      </c>
    </row>
    <row r="7511" spans="1:9" x14ac:dyDescent="0.2">
      <c r="A7511">
        <v>14</v>
      </c>
      <c r="B7511" t="s">
        <v>795</v>
      </c>
      <c r="C7511">
        <v>0</v>
      </c>
      <c r="D7511">
        <v>595</v>
      </c>
      <c r="E7511" t="s">
        <v>805</v>
      </c>
      <c r="F7511">
        <v>350</v>
      </c>
      <c r="G7511" t="s">
        <v>808</v>
      </c>
      <c r="H7511" t="s">
        <v>16</v>
      </c>
      <c r="I7511">
        <v>81</v>
      </c>
    </row>
    <row r="7512" spans="1:9" x14ac:dyDescent="0.2">
      <c r="A7512">
        <v>14</v>
      </c>
      <c r="B7512" t="s">
        <v>795</v>
      </c>
      <c r="C7512">
        <v>0</v>
      </c>
      <c r="D7512">
        <v>595</v>
      </c>
      <c r="E7512" t="s">
        <v>805</v>
      </c>
      <c r="F7512">
        <v>350</v>
      </c>
      <c r="G7512" t="s">
        <v>808</v>
      </c>
      <c r="H7512" t="s">
        <v>17</v>
      </c>
      <c r="I7512">
        <v>97</v>
      </c>
    </row>
    <row r="7513" spans="1:9" x14ac:dyDescent="0.2">
      <c r="A7513">
        <v>14</v>
      </c>
      <c r="B7513" t="s">
        <v>795</v>
      </c>
      <c r="C7513">
        <v>0</v>
      </c>
      <c r="D7513">
        <v>595</v>
      </c>
      <c r="E7513" t="s">
        <v>805</v>
      </c>
      <c r="F7513">
        <v>350</v>
      </c>
      <c r="G7513" t="s">
        <v>808</v>
      </c>
      <c r="H7513" t="s">
        <v>18</v>
      </c>
      <c r="I7513">
        <v>206</v>
      </c>
    </row>
    <row r="7514" spans="1:9" x14ac:dyDescent="0.2">
      <c r="A7514">
        <v>14</v>
      </c>
      <c r="B7514" t="s">
        <v>795</v>
      </c>
      <c r="C7514">
        <v>0</v>
      </c>
      <c r="D7514">
        <v>595</v>
      </c>
      <c r="E7514" t="s">
        <v>805</v>
      </c>
      <c r="F7514">
        <v>350</v>
      </c>
      <c r="G7514" t="s">
        <v>808</v>
      </c>
      <c r="H7514" t="s">
        <v>19</v>
      </c>
      <c r="I7514">
        <v>3213</v>
      </c>
    </row>
    <row r="7515" spans="1:9" x14ac:dyDescent="0.2">
      <c r="A7515">
        <v>14</v>
      </c>
      <c r="B7515" t="s">
        <v>795</v>
      </c>
      <c r="C7515">
        <v>0</v>
      </c>
      <c r="D7515">
        <v>595</v>
      </c>
      <c r="E7515" t="s">
        <v>805</v>
      </c>
      <c r="F7515">
        <v>350</v>
      </c>
      <c r="G7515" t="s">
        <v>808</v>
      </c>
      <c r="H7515" t="s">
        <v>20</v>
      </c>
      <c r="I7515">
        <v>4068</v>
      </c>
    </row>
    <row r="7516" spans="1:9" x14ac:dyDescent="0.2">
      <c r="A7516">
        <v>14</v>
      </c>
      <c r="B7516" t="s">
        <v>795</v>
      </c>
      <c r="C7516">
        <v>0</v>
      </c>
      <c r="D7516">
        <v>595</v>
      </c>
      <c r="E7516" t="s">
        <v>805</v>
      </c>
      <c r="F7516">
        <v>880</v>
      </c>
      <c r="G7516" t="s">
        <v>809</v>
      </c>
      <c r="H7516" t="s">
        <v>12</v>
      </c>
      <c r="I7516">
        <v>10</v>
      </c>
    </row>
    <row r="7517" spans="1:9" x14ac:dyDescent="0.2">
      <c r="A7517">
        <v>14</v>
      </c>
      <c r="B7517" t="s">
        <v>795</v>
      </c>
      <c r="C7517">
        <v>0</v>
      </c>
      <c r="D7517">
        <v>595</v>
      </c>
      <c r="E7517" t="s">
        <v>805</v>
      </c>
      <c r="F7517">
        <v>880</v>
      </c>
      <c r="G7517" t="s">
        <v>809</v>
      </c>
      <c r="H7517" t="s">
        <v>13</v>
      </c>
      <c r="I7517">
        <v>236</v>
      </c>
    </row>
    <row r="7518" spans="1:9" x14ac:dyDescent="0.2">
      <c r="A7518">
        <v>14</v>
      </c>
      <c r="B7518" t="s">
        <v>795</v>
      </c>
      <c r="C7518">
        <v>0</v>
      </c>
      <c r="D7518">
        <v>595</v>
      </c>
      <c r="E7518" t="s">
        <v>805</v>
      </c>
      <c r="F7518">
        <v>880</v>
      </c>
      <c r="G7518" t="s">
        <v>809</v>
      </c>
      <c r="H7518" t="s">
        <v>14</v>
      </c>
      <c r="I7518">
        <v>22</v>
      </c>
    </row>
    <row r="7519" spans="1:9" x14ac:dyDescent="0.2">
      <c r="A7519">
        <v>14</v>
      </c>
      <c r="B7519" t="s">
        <v>795</v>
      </c>
      <c r="C7519">
        <v>0</v>
      </c>
      <c r="D7519">
        <v>595</v>
      </c>
      <c r="E7519" t="s">
        <v>805</v>
      </c>
      <c r="F7519">
        <v>880</v>
      </c>
      <c r="G7519" t="s">
        <v>809</v>
      </c>
      <c r="H7519" t="s">
        <v>15</v>
      </c>
      <c r="I7519">
        <v>69</v>
      </c>
    </row>
    <row r="7520" spans="1:9" x14ac:dyDescent="0.2">
      <c r="A7520">
        <v>14</v>
      </c>
      <c r="B7520" t="s">
        <v>795</v>
      </c>
      <c r="C7520">
        <v>0</v>
      </c>
      <c r="D7520">
        <v>595</v>
      </c>
      <c r="E7520" t="s">
        <v>805</v>
      </c>
      <c r="F7520">
        <v>880</v>
      </c>
      <c r="G7520" t="s">
        <v>809</v>
      </c>
      <c r="H7520" t="s">
        <v>16</v>
      </c>
      <c r="I7520">
        <v>13</v>
      </c>
    </row>
    <row r="7521" spans="1:9" x14ac:dyDescent="0.2">
      <c r="A7521">
        <v>14</v>
      </c>
      <c r="B7521" t="s">
        <v>795</v>
      </c>
      <c r="C7521">
        <v>0</v>
      </c>
      <c r="D7521">
        <v>595</v>
      </c>
      <c r="E7521" t="s">
        <v>805</v>
      </c>
      <c r="F7521">
        <v>880</v>
      </c>
      <c r="G7521" t="s">
        <v>809</v>
      </c>
      <c r="H7521" t="s">
        <v>17</v>
      </c>
      <c r="I7521">
        <v>2</v>
      </c>
    </row>
    <row r="7522" spans="1:9" x14ac:dyDescent="0.2">
      <c r="A7522">
        <v>14</v>
      </c>
      <c r="B7522" t="s">
        <v>795</v>
      </c>
      <c r="C7522">
        <v>0</v>
      </c>
      <c r="D7522">
        <v>595</v>
      </c>
      <c r="E7522" t="s">
        <v>805</v>
      </c>
      <c r="F7522">
        <v>880</v>
      </c>
      <c r="G7522" t="s">
        <v>809</v>
      </c>
      <c r="H7522" t="s">
        <v>18</v>
      </c>
      <c r="I7522">
        <v>11</v>
      </c>
    </row>
    <row r="7523" spans="1:9" x14ac:dyDescent="0.2">
      <c r="A7523">
        <v>14</v>
      </c>
      <c r="B7523" t="s">
        <v>795</v>
      </c>
      <c r="C7523">
        <v>0</v>
      </c>
      <c r="D7523">
        <v>595</v>
      </c>
      <c r="E7523" t="s">
        <v>805</v>
      </c>
      <c r="F7523">
        <v>880</v>
      </c>
      <c r="G7523" t="s">
        <v>809</v>
      </c>
      <c r="H7523" t="s">
        <v>19</v>
      </c>
      <c r="I7523">
        <v>363</v>
      </c>
    </row>
    <row r="7524" spans="1:9" x14ac:dyDescent="0.2">
      <c r="A7524">
        <v>14</v>
      </c>
      <c r="B7524" t="s">
        <v>795</v>
      </c>
      <c r="C7524">
        <v>0</v>
      </c>
      <c r="D7524">
        <v>595</v>
      </c>
      <c r="E7524" t="s">
        <v>805</v>
      </c>
      <c r="F7524">
        <v>880</v>
      </c>
      <c r="G7524" t="s">
        <v>809</v>
      </c>
      <c r="H7524" t="s">
        <v>20</v>
      </c>
      <c r="I7524">
        <v>481</v>
      </c>
    </row>
    <row r="7525" spans="1:9" x14ac:dyDescent="0.2">
      <c r="A7525">
        <v>14</v>
      </c>
      <c r="B7525" t="s">
        <v>795</v>
      </c>
      <c r="C7525">
        <v>0</v>
      </c>
      <c r="D7525">
        <v>595</v>
      </c>
      <c r="E7525" t="s">
        <v>805</v>
      </c>
      <c r="F7525">
        <v>1910</v>
      </c>
      <c r="G7525" t="s">
        <v>810</v>
      </c>
      <c r="H7525" t="s">
        <v>12</v>
      </c>
      <c r="I7525">
        <v>9</v>
      </c>
    </row>
    <row r="7526" spans="1:9" x14ac:dyDescent="0.2">
      <c r="A7526">
        <v>14</v>
      </c>
      <c r="B7526" t="s">
        <v>795</v>
      </c>
      <c r="C7526">
        <v>0</v>
      </c>
      <c r="D7526">
        <v>595</v>
      </c>
      <c r="E7526" t="s">
        <v>805</v>
      </c>
      <c r="F7526">
        <v>1910</v>
      </c>
      <c r="G7526" t="s">
        <v>810</v>
      </c>
      <c r="H7526" t="s">
        <v>13</v>
      </c>
      <c r="I7526">
        <v>293</v>
      </c>
    </row>
    <row r="7527" spans="1:9" x14ac:dyDescent="0.2">
      <c r="A7527">
        <v>14</v>
      </c>
      <c r="B7527" t="s">
        <v>795</v>
      </c>
      <c r="C7527">
        <v>0</v>
      </c>
      <c r="D7527">
        <v>595</v>
      </c>
      <c r="E7527" t="s">
        <v>805</v>
      </c>
      <c r="F7527">
        <v>1910</v>
      </c>
      <c r="G7527" t="s">
        <v>810</v>
      </c>
      <c r="H7527" t="s">
        <v>14</v>
      </c>
      <c r="I7527">
        <v>19</v>
      </c>
    </row>
    <row r="7528" spans="1:9" x14ac:dyDescent="0.2">
      <c r="A7528">
        <v>14</v>
      </c>
      <c r="B7528" t="s">
        <v>795</v>
      </c>
      <c r="C7528">
        <v>0</v>
      </c>
      <c r="D7528">
        <v>595</v>
      </c>
      <c r="E7528" t="s">
        <v>805</v>
      </c>
      <c r="F7528">
        <v>1910</v>
      </c>
      <c r="G7528" t="s">
        <v>810</v>
      </c>
      <c r="H7528" t="s">
        <v>15</v>
      </c>
      <c r="I7528">
        <v>193</v>
      </c>
    </row>
    <row r="7529" spans="1:9" x14ac:dyDescent="0.2">
      <c r="A7529">
        <v>14</v>
      </c>
      <c r="B7529" t="s">
        <v>795</v>
      </c>
      <c r="C7529">
        <v>0</v>
      </c>
      <c r="D7529">
        <v>595</v>
      </c>
      <c r="E7529" t="s">
        <v>805</v>
      </c>
      <c r="F7529">
        <v>1910</v>
      </c>
      <c r="G7529" t="s">
        <v>810</v>
      </c>
      <c r="H7529" t="s">
        <v>16</v>
      </c>
      <c r="I7529">
        <v>13</v>
      </c>
    </row>
    <row r="7530" spans="1:9" x14ac:dyDescent="0.2">
      <c r="A7530">
        <v>14</v>
      </c>
      <c r="B7530" t="s">
        <v>795</v>
      </c>
      <c r="C7530">
        <v>0</v>
      </c>
      <c r="D7530">
        <v>595</v>
      </c>
      <c r="E7530" t="s">
        <v>805</v>
      </c>
      <c r="F7530">
        <v>1910</v>
      </c>
      <c r="G7530" t="s">
        <v>810</v>
      </c>
      <c r="H7530" t="s">
        <v>17</v>
      </c>
      <c r="I7530">
        <v>20</v>
      </c>
    </row>
    <row r="7531" spans="1:9" x14ac:dyDescent="0.2">
      <c r="A7531">
        <v>14</v>
      </c>
      <c r="B7531" t="s">
        <v>795</v>
      </c>
      <c r="C7531">
        <v>0</v>
      </c>
      <c r="D7531">
        <v>595</v>
      </c>
      <c r="E7531" t="s">
        <v>805</v>
      </c>
      <c r="F7531">
        <v>1910</v>
      </c>
      <c r="G7531" t="s">
        <v>810</v>
      </c>
      <c r="H7531" t="s">
        <v>18</v>
      </c>
      <c r="I7531">
        <v>29</v>
      </c>
    </row>
    <row r="7532" spans="1:9" x14ac:dyDescent="0.2">
      <c r="A7532">
        <v>14</v>
      </c>
      <c r="B7532" t="s">
        <v>795</v>
      </c>
      <c r="C7532">
        <v>0</v>
      </c>
      <c r="D7532">
        <v>595</v>
      </c>
      <c r="E7532" t="s">
        <v>805</v>
      </c>
      <c r="F7532">
        <v>1910</v>
      </c>
      <c r="G7532" t="s">
        <v>810</v>
      </c>
      <c r="H7532" t="s">
        <v>19</v>
      </c>
      <c r="I7532">
        <v>576</v>
      </c>
    </row>
    <row r="7533" spans="1:9" x14ac:dyDescent="0.2">
      <c r="A7533">
        <v>14</v>
      </c>
      <c r="B7533" t="s">
        <v>795</v>
      </c>
      <c r="C7533">
        <v>0</v>
      </c>
      <c r="D7533">
        <v>595</v>
      </c>
      <c r="E7533" t="s">
        <v>805</v>
      </c>
      <c r="F7533">
        <v>1910</v>
      </c>
      <c r="G7533" t="s">
        <v>810</v>
      </c>
      <c r="H7533" t="s">
        <v>20</v>
      </c>
      <c r="I7533">
        <v>722</v>
      </c>
    </row>
    <row r="7534" spans="1:9" x14ac:dyDescent="0.2">
      <c r="A7534">
        <v>14</v>
      </c>
      <c r="B7534" t="s">
        <v>795</v>
      </c>
      <c r="C7534">
        <v>0</v>
      </c>
      <c r="D7534">
        <v>595</v>
      </c>
      <c r="E7534" t="s">
        <v>805</v>
      </c>
      <c r="F7534">
        <v>2565</v>
      </c>
      <c r="G7534" t="s">
        <v>811</v>
      </c>
      <c r="H7534" t="s">
        <v>12</v>
      </c>
      <c r="I7534">
        <v>11</v>
      </c>
    </row>
    <row r="7535" spans="1:9" x14ac:dyDescent="0.2">
      <c r="A7535">
        <v>14</v>
      </c>
      <c r="B7535" t="s">
        <v>795</v>
      </c>
      <c r="C7535">
        <v>0</v>
      </c>
      <c r="D7535">
        <v>595</v>
      </c>
      <c r="E7535" t="s">
        <v>805</v>
      </c>
      <c r="F7535">
        <v>2565</v>
      </c>
      <c r="G7535" t="s">
        <v>811</v>
      </c>
      <c r="H7535" t="s">
        <v>13</v>
      </c>
      <c r="I7535">
        <v>278</v>
      </c>
    </row>
    <row r="7536" spans="1:9" x14ac:dyDescent="0.2">
      <c r="A7536">
        <v>14</v>
      </c>
      <c r="B7536" t="s">
        <v>795</v>
      </c>
      <c r="C7536">
        <v>0</v>
      </c>
      <c r="D7536">
        <v>595</v>
      </c>
      <c r="E7536" t="s">
        <v>805</v>
      </c>
      <c r="F7536">
        <v>2565</v>
      </c>
      <c r="G7536" t="s">
        <v>811</v>
      </c>
      <c r="H7536" t="s">
        <v>14</v>
      </c>
      <c r="I7536">
        <v>33</v>
      </c>
    </row>
    <row r="7537" spans="1:9" x14ac:dyDescent="0.2">
      <c r="A7537">
        <v>14</v>
      </c>
      <c r="B7537" t="s">
        <v>795</v>
      </c>
      <c r="C7537">
        <v>0</v>
      </c>
      <c r="D7537">
        <v>595</v>
      </c>
      <c r="E7537" t="s">
        <v>805</v>
      </c>
      <c r="F7537">
        <v>2565</v>
      </c>
      <c r="G7537" t="s">
        <v>811</v>
      </c>
      <c r="H7537" t="s">
        <v>15</v>
      </c>
      <c r="I7537">
        <v>137</v>
      </c>
    </row>
    <row r="7538" spans="1:9" x14ac:dyDescent="0.2">
      <c r="A7538">
        <v>14</v>
      </c>
      <c r="B7538" t="s">
        <v>795</v>
      </c>
      <c r="C7538">
        <v>0</v>
      </c>
      <c r="D7538">
        <v>595</v>
      </c>
      <c r="E7538" t="s">
        <v>805</v>
      </c>
      <c r="F7538">
        <v>2565</v>
      </c>
      <c r="G7538" t="s">
        <v>811</v>
      </c>
      <c r="H7538" t="s">
        <v>16</v>
      </c>
      <c r="I7538">
        <v>13</v>
      </c>
    </row>
    <row r="7539" spans="1:9" x14ac:dyDescent="0.2">
      <c r="A7539">
        <v>14</v>
      </c>
      <c r="B7539" t="s">
        <v>795</v>
      </c>
      <c r="C7539">
        <v>0</v>
      </c>
      <c r="D7539">
        <v>595</v>
      </c>
      <c r="E7539" t="s">
        <v>805</v>
      </c>
      <c r="F7539">
        <v>2565</v>
      </c>
      <c r="G7539" t="s">
        <v>811</v>
      </c>
      <c r="H7539" t="s">
        <v>17</v>
      </c>
      <c r="I7539">
        <v>11</v>
      </c>
    </row>
    <row r="7540" spans="1:9" x14ac:dyDescent="0.2">
      <c r="A7540">
        <v>14</v>
      </c>
      <c r="B7540" t="s">
        <v>795</v>
      </c>
      <c r="C7540">
        <v>0</v>
      </c>
      <c r="D7540">
        <v>595</v>
      </c>
      <c r="E7540" t="s">
        <v>805</v>
      </c>
      <c r="F7540">
        <v>2565</v>
      </c>
      <c r="G7540" t="s">
        <v>811</v>
      </c>
      <c r="H7540" t="s">
        <v>18</v>
      </c>
      <c r="I7540">
        <v>33</v>
      </c>
    </row>
    <row r="7541" spans="1:9" x14ac:dyDescent="0.2">
      <c r="A7541">
        <v>14</v>
      </c>
      <c r="B7541" t="s">
        <v>795</v>
      </c>
      <c r="C7541">
        <v>0</v>
      </c>
      <c r="D7541">
        <v>595</v>
      </c>
      <c r="E7541" t="s">
        <v>805</v>
      </c>
      <c r="F7541">
        <v>2565</v>
      </c>
      <c r="G7541" t="s">
        <v>811</v>
      </c>
      <c r="H7541" t="s">
        <v>19</v>
      </c>
      <c r="I7541">
        <v>516</v>
      </c>
    </row>
    <row r="7542" spans="1:9" x14ac:dyDescent="0.2">
      <c r="A7542">
        <v>14</v>
      </c>
      <c r="B7542" t="s">
        <v>795</v>
      </c>
      <c r="C7542">
        <v>0</v>
      </c>
      <c r="D7542">
        <v>595</v>
      </c>
      <c r="E7542" t="s">
        <v>805</v>
      </c>
      <c r="F7542">
        <v>2565</v>
      </c>
      <c r="G7542" t="s">
        <v>811</v>
      </c>
      <c r="H7542" t="s">
        <v>20</v>
      </c>
      <c r="I7542">
        <v>693</v>
      </c>
    </row>
    <row r="7543" spans="1:9" x14ac:dyDescent="0.2">
      <c r="A7543">
        <v>14</v>
      </c>
      <c r="B7543" t="s">
        <v>795</v>
      </c>
      <c r="C7543">
        <v>0</v>
      </c>
      <c r="D7543">
        <v>595</v>
      </c>
      <c r="E7543" t="s">
        <v>805</v>
      </c>
      <c r="F7543">
        <v>3225</v>
      </c>
      <c r="G7543" t="s">
        <v>812</v>
      </c>
      <c r="H7543" t="s">
        <v>12</v>
      </c>
      <c r="I7543">
        <v>5</v>
      </c>
    </row>
    <row r="7544" spans="1:9" x14ac:dyDescent="0.2">
      <c r="A7544">
        <v>14</v>
      </c>
      <c r="B7544" t="s">
        <v>795</v>
      </c>
      <c r="C7544">
        <v>0</v>
      </c>
      <c r="D7544">
        <v>595</v>
      </c>
      <c r="E7544" t="s">
        <v>805</v>
      </c>
      <c r="F7544">
        <v>3225</v>
      </c>
      <c r="G7544" t="s">
        <v>812</v>
      </c>
      <c r="H7544" t="s">
        <v>13</v>
      </c>
      <c r="I7544">
        <v>241</v>
      </c>
    </row>
    <row r="7545" spans="1:9" x14ac:dyDescent="0.2">
      <c r="A7545">
        <v>14</v>
      </c>
      <c r="B7545" t="s">
        <v>795</v>
      </c>
      <c r="C7545">
        <v>0</v>
      </c>
      <c r="D7545">
        <v>595</v>
      </c>
      <c r="E7545" t="s">
        <v>805</v>
      </c>
      <c r="F7545">
        <v>3225</v>
      </c>
      <c r="G7545" t="s">
        <v>812</v>
      </c>
      <c r="H7545" t="s">
        <v>14</v>
      </c>
      <c r="I7545">
        <v>15</v>
      </c>
    </row>
    <row r="7546" spans="1:9" x14ac:dyDescent="0.2">
      <c r="A7546">
        <v>14</v>
      </c>
      <c r="B7546" t="s">
        <v>795</v>
      </c>
      <c r="C7546">
        <v>0</v>
      </c>
      <c r="D7546">
        <v>595</v>
      </c>
      <c r="E7546" t="s">
        <v>805</v>
      </c>
      <c r="F7546">
        <v>3225</v>
      </c>
      <c r="G7546" t="s">
        <v>812</v>
      </c>
      <c r="H7546" t="s">
        <v>15</v>
      </c>
      <c r="I7546">
        <v>112</v>
      </c>
    </row>
    <row r="7547" spans="1:9" x14ac:dyDescent="0.2">
      <c r="A7547">
        <v>14</v>
      </c>
      <c r="B7547" t="s">
        <v>795</v>
      </c>
      <c r="C7547">
        <v>0</v>
      </c>
      <c r="D7547">
        <v>595</v>
      </c>
      <c r="E7547" t="s">
        <v>805</v>
      </c>
      <c r="F7547">
        <v>3225</v>
      </c>
      <c r="G7547" t="s">
        <v>812</v>
      </c>
      <c r="H7547" t="s">
        <v>16</v>
      </c>
      <c r="I7547">
        <v>10</v>
      </c>
    </row>
    <row r="7548" spans="1:9" x14ac:dyDescent="0.2">
      <c r="A7548">
        <v>14</v>
      </c>
      <c r="B7548" t="s">
        <v>795</v>
      </c>
      <c r="C7548">
        <v>0</v>
      </c>
      <c r="D7548">
        <v>595</v>
      </c>
      <c r="E7548" t="s">
        <v>805</v>
      </c>
      <c r="F7548">
        <v>3225</v>
      </c>
      <c r="G7548" t="s">
        <v>812</v>
      </c>
      <c r="H7548" t="s">
        <v>17</v>
      </c>
      <c r="I7548">
        <v>10</v>
      </c>
    </row>
    <row r="7549" spans="1:9" x14ac:dyDescent="0.2">
      <c r="A7549">
        <v>14</v>
      </c>
      <c r="B7549" t="s">
        <v>795</v>
      </c>
      <c r="C7549">
        <v>0</v>
      </c>
      <c r="D7549">
        <v>595</v>
      </c>
      <c r="E7549" t="s">
        <v>805</v>
      </c>
      <c r="F7549">
        <v>3225</v>
      </c>
      <c r="G7549" t="s">
        <v>812</v>
      </c>
      <c r="H7549" t="s">
        <v>18</v>
      </c>
      <c r="I7549">
        <v>32</v>
      </c>
    </row>
    <row r="7550" spans="1:9" x14ac:dyDescent="0.2">
      <c r="A7550">
        <v>14</v>
      </c>
      <c r="B7550" t="s">
        <v>795</v>
      </c>
      <c r="C7550">
        <v>0</v>
      </c>
      <c r="D7550">
        <v>595</v>
      </c>
      <c r="E7550" t="s">
        <v>805</v>
      </c>
      <c r="F7550">
        <v>3225</v>
      </c>
      <c r="G7550" t="s">
        <v>812</v>
      </c>
      <c r="H7550" t="s">
        <v>19</v>
      </c>
      <c r="I7550">
        <v>427</v>
      </c>
    </row>
    <row r="7551" spans="1:9" x14ac:dyDescent="0.2">
      <c r="A7551">
        <v>14</v>
      </c>
      <c r="B7551" t="s">
        <v>795</v>
      </c>
      <c r="C7551">
        <v>0</v>
      </c>
      <c r="D7551">
        <v>595</v>
      </c>
      <c r="E7551" t="s">
        <v>805</v>
      </c>
      <c r="F7551">
        <v>3225</v>
      </c>
      <c r="G7551" t="s">
        <v>812</v>
      </c>
      <c r="H7551" t="s">
        <v>20</v>
      </c>
      <c r="I7551">
        <v>564</v>
      </c>
    </row>
    <row r="7552" spans="1:9" x14ac:dyDescent="0.2">
      <c r="A7552">
        <v>14</v>
      </c>
      <c r="B7552" t="s">
        <v>795</v>
      </c>
      <c r="C7552">
        <v>0</v>
      </c>
      <c r="D7552">
        <v>595</v>
      </c>
      <c r="E7552" t="s">
        <v>805</v>
      </c>
      <c r="F7552">
        <v>3580</v>
      </c>
      <c r="G7552" t="s">
        <v>813</v>
      </c>
      <c r="H7552" t="s">
        <v>12</v>
      </c>
      <c r="I7552">
        <v>6</v>
      </c>
    </row>
    <row r="7553" spans="1:9" x14ac:dyDescent="0.2">
      <c r="A7553">
        <v>14</v>
      </c>
      <c r="B7553" t="s">
        <v>795</v>
      </c>
      <c r="C7553">
        <v>0</v>
      </c>
      <c r="D7553">
        <v>595</v>
      </c>
      <c r="E7553" t="s">
        <v>805</v>
      </c>
      <c r="F7553">
        <v>3580</v>
      </c>
      <c r="G7553" t="s">
        <v>813</v>
      </c>
      <c r="H7553" t="s">
        <v>13</v>
      </c>
      <c r="I7553">
        <v>58</v>
      </c>
    </row>
    <row r="7554" spans="1:9" x14ac:dyDescent="0.2">
      <c r="A7554">
        <v>14</v>
      </c>
      <c r="B7554" t="s">
        <v>795</v>
      </c>
      <c r="C7554">
        <v>0</v>
      </c>
      <c r="D7554">
        <v>595</v>
      </c>
      <c r="E7554" t="s">
        <v>805</v>
      </c>
      <c r="F7554">
        <v>3580</v>
      </c>
      <c r="G7554" t="s">
        <v>813</v>
      </c>
      <c r="H7554" t="s">
        <v>14</v>
      </c>
      <c r="I7554">
        <v>14</v>
      </c>
    </row>
    <row r="7555" spans="1:9" x14ac:dyDescent="0.2">
      <c r="A7555">
        <v>14</v>
      </c>
      <c r="B7555" t="s">
        <v>795</v>
      </c>
      <c r="C7555">
        <v>0</v>
      </c>
      <c r="D7555">
        <v>595</v>
      </c>
      <c r="E7555" t="s">
        <v>805</v>
      </c>
      <c r="F7555">
        <v>3580</v>
      </c>
      <c r="G7555" t="s">
        <v>813</v>
      </c>
      <c r="H7555" t="s">
        <v>15</v>
      </c>
      <c r="I7555">
        <v>34</v>
      </c>
    </row>
    <row r="7556" spans="1:9" x14ac:dyDescent="0.2">
      <c r="A7556">
        <v>14</v>
      </c>
      <c r="B7556" t="s">
        <v>795</v>
      </c>
      <c r="C7556">
        <v>0</v>
      </c>
      <c r="D7556">
        <v>595</v>
      </c>
      <c r="E7556" t="s">
        <v>805</v>
      </c>
      <c r="F7556">
        <v>3580</v>
      </c>
      <c r="G7556" t="s">
        <v>813</v>
      </c>
      <c r="H7556" t="s">
        <v>16</v>
      </c>
      <c r="I7556">
        <v>5</v>
      </c>
    </row>
    <row r="7557" spans="1:9" x14ac:dyDescent="0.2">
      <c r="A7557">
        <v>14</v>
      </c>
      <c r="B7557" t="s">
        <v>795</v>
      </c>
      <c r="C7557">
        <v>0</v>
      </c>
      <c r="D7557">
        <v>595</v>
      </c>
      <c r="E7557" t="s">
        <v>805</v>
      </c>
      <c r="F7557">
        <v>3580</v>
      </c>
      <c r="G7557" t="s">
        <v>813</v>
      </c>
      <c r="H7557" t="s">
        <v>17</v>
      </c>
      <c r="I7557">
        <v>4</v>
      </c>
    </row>
    <row r="7558" spans="1:9" x14ac:dyDescent="0.2">
      <c r="A7558">
        <v>14</v>
      </c>
      <c r="B7558" t="s">
        <v>795</v>
      </c>
      <c r="C7558">
        <v>0</v>
      </c>
      <c r="D7558">
        <v>595</v>
      </c>
      <c r="E7558" t="s">
        <v>805</v>
      </c>
      <c r="F7558">
        <v>3580</v>
      </c>
      <c r="G7558" t="s">
        <v>813</v>
      </c>
      <c r="H7558" t="s">
        <v>18</v>
      </c>
      <c r="I7558">
        <v>12</v>
      </c>
    </row>
    <row r="7559" spans="1:9" x14ac:dyDescent="0.2">
      <c r="A7559">
        <v>14</v>
      </c>
      <c r="B7559" t="s">
        <v>795</v>
      </c>
      <c r="C7559">
        <v>0</v>
      </c>
      <c r="D7559">
        <v>595</v>
      </c>
      <c r="E7559" t="s">
        <v>805</v>
      </c>
      <c r="F7559">
        <v>3580</v>
      </c>
      <c r="G7559" t="s">
        <v>813</v>
      </c>
      <c r="H7559" t="s">
        <v>19</v>
      </c>
      <c r="I7559">
        <v>133</v>
      </c>
    </row>
    <row r="7560" spans="1:9" x14ac:dyDescent="0.2">
      <c r="A7560">
        <v>14</v>
      </c>
      <c r="B7560" t="s">
        <v>795</v>
      </c>
      <c r="C7560">
        <v>0</v>
      </c>
      <c r="D7560">
        <v>595</v>
      </c>
      <c r="E7560" t="s">
        <v>805</v>
      </c>
      <c r="F7560">
        <v>3580</v>
      </c>
      <c r="G7560" t="s">
        <v>813</v>
      </c>
      <c r="H7560" t="s">
        <v>20</v>
      </c>
      <c r="I7560">
        <v>199</v>
      </c>
    </row>
    <row r="7561" spans="1:9" x14ac:dyDescent="0.2">
      <c r="A7561">
        <v>14</v>
      </c>
      <c r="B7561" t="s">
        <v>795</v>
      </c>
      <c r="C7561">
        <v>0</v>
      </c>
      <c r="D7561">
        <v>595</v>
      </c>
      <c r="E7561" t="s">
        <v>805</v>
      </c>
      <c r="F7561">
        <v>5425</v>
      </c>
      <c r="G7561" t="s">
        <v>805</v>
      </c>
      <c r="H7561" t="s">
        <v>12</v>
      </c>
      <c r="I7561">
        <v>162</v>
      </c>
    </row>
    <row r="7562" spans="1:9" x14ac:dyDescent="0.2">
      <c r="A7562">
        <v>14</v>
      </c>
      <c r="B7562" t="s">
        <v>795</v>
      </c>
      <c r="C7562">
        <v>0</v>
      </c>
      <c r="D7562">
        <v>595</v>
      </c>
      <c r="E7562" t="s">
        <v>805</v>
      </c>
      <c r="F7562">
        <v>5425</v>
      </c>
      <c r="G7562" t="s">
        <v>805</v>
      </c>
      <c r="H7562" t="s">
        <v>13</v>
      </c>
      <c r="I7562">
        <v>3588</v>
      </c>
    </row>
    <row r="7563" spans="1:9" x14ac:dyDescent="0.2">
      <c r="A7563">
        <v>14</v>
      </c>
      <c r="B7563" t="s">
        <v>795</v>
      </c>
      <c r="C7563">
        <v>0</v>
      </c>
      <c r="D7563">
        <v>595</v>
      </c>
      <c r="E7563" t="s">
        <v>805</v>
      </c>
      <c r="F7563">
        <v>5425</v>
      </c>
      <c r="G7563" t="s">
        <v>805</v>
      </c>
      <c r="H7563" t="s">
        <v>14</v>
      </c>
      <c r="I7563">
        <v>232</v>
      </c>
    </row>
    <row r="7564" spans="1:9" x14ac:dyDescent="0.2">
      <c r="A7564">
        <v>14</v>
      </c>
      <c r="B7564" t="s">
        <v>795</v>
      </c>
      <c r="C7564">
        <v>0</v>
      </c>
      <c r="D7564">
        <v>595</v>
      </c>
      <c r="E7564" t="s">
        <v>805</v>
      </c>
      <c r="F7564">
        <v>5425</v>
      </c>
      <c r="G7564" t="s">
        <v>805</v>
      </c>
      <c r="H7564" t="s">
        <v>15</v>
      </c>
      <c r="I7564">
        <v>1579</v>
      </c>
    </row>
    <row r="7565" spans="1:9" x14ac:dyDescent="0.2">
      <c r="A7565">
        <v>14</v>
      </c>
      <c r="B7565" t="s">
        <v>795</v>
      </c>
      <c r="C7565">
        <v>0</v>
      </c>
      <c r="D7565">
        <v>595</v>
      </c>
      <c r="E7565" t="s">
        <v>805</v>
      </c>
      <c r="F7565">
        <v>5425</v>
      </c>
      <c r="G7565" t="s">
        <v>805</v>
      </c>
      <c r="H7565" t="s">
        <v>16</v>
      </c>
      <c r="I7565">
        <v>151</v>
      </c>
    </row>
    <row r="7566" spans="1:9" x14ac:dyDescent="0.2">
      <c r="A7566">
        <v>14</v>
      </c>
      <c r="B7566" t="s">
        <v>795</v>
      </c>
      <c r="C7566">
        <v>0</v>
      </c>
      <c r="D7566">
        <v>595</v>
      </c>
      <c r="E7566" t="s">
        <v>805</v>
      </c>
      <c r="F7566">
        <v>5425</v>
      </c>
      <c r="G7566" t="s">
        <v>805</v>
      </c>
      <c r="H7566" t="s">
        <v>17</v>
      </c>
      <c r="I7566">
        <v>144</v>
      </c>
    </row>
    <row r="7567" spans="1:9" x14ac:dyDescent="0.2">
      <c r="A7567">
        <v>14</v>
      </c>
      <c r="B7567" t="s">
        <v>795</v>
      </c>
      <c r="C7567">
        <v>0</v>
      </c>
      <c r="D7567">
        <v>595</v>
      </c>
      <c r="E7567" t="s">
        <v>805</v>
      </c>
      <c r="F7567">
        <v>5425</v>
      </c>
      <c r="G7567" t="s">
        <v>805</v>
      </c>
      <c r="H7567" t="s">
        <v>18</v>
      </c>
      <c r="I7567">
        <v>338</v>
      </c>
    </row>
    <row r="7568" spans="1:9" x14ac:dyDescent="0.2">
      <c r="A7568">
        <v>14</v>
      </c>
      <c r="B7568" t="s">
        <v>795</v>
      </c>
      <c r="C7568">
        <v>0</v>
      </c>
      <c r="D7568">
        <v>595</v>
      </c>
      <c r="E7568" t="s">
        <v>805</v>
      </c>
      <c r="F7568">
        <v>5425</v>
      </c>
      <c r="G7568" t="s">
        <v>805</v>
      </c>
      <c r="H7568" t="s">
        <v>19</v>
      </c>
      <c r="I7568">
        <v>6194</v>
      </c>
    </row>
    <row r="7569" spans="1:9" x14ac:dyDescent="0.2">
      <c r="A7569">
        <v>14</v>
      </c>
      <c r="B7569" t="s">
        <v>795</v>
      </c>
      <c r="C7569">
        <v>0</v>
      </c>
      <c r="D7569">
        <v>595</v>
      </c>
      <c r="E7569" t="s">
        <v>805</v>
      </c>
      <c r="F7569">
        <v>5425</v>
      </c>
      <c r="G7569" t="s">
        <v>805</v>
      </c>
      <c r="H7569" t="s">
        <v>20</v>
      </c>
      <c r="I7569">
        <v>8491</v>
      </c>
    </row>
    <row r="7570" spans="1:9" x14ac:dyDescent="0.2">
      <c r="A7570">
        <v>14</v>
      </c>
      <c r="B7570" t="s">
        <v>795</v>
      </c>
      <c r="C7570">
        <v>0</v>
      </c>
      <c r="D7570">
        <v>595</v>
      </c>
      <c r="E7570" t="s">
        <v>805</v>
      </c>
      <c r="F7570">
        <v>5655</v>
      </c>
      <c r="G7570" t="s">
        <v>814</v>
      </c>
      <c r="H7570" t="s">
        <v>12</v>
      </c>
      <c r="I7570">
        <v>7</v>
      </c>
    </row>
    <row r="7571" spans="1:9" x14ac:dyDescent="0.2">
      <c r="A7571">
        <v>14</v>
      </c>
      <c r="B7571" t="s">
        <v>795</v>
      </c>
      <c r="C7571">
        <v>0</v>
      </c>
      <c r="D7571">
        <v>595</v>
      </c>
      <c r="E7571" t="s">
        <v>805</v>
      </c>
      <c r="F7571">
        <v>5655</v>
      </c>
      <c r="G7571" t="s">
        <v>814</v>
      </c>
      <c r="H7571" t="s">
        <v>13</v>
      </c>
      <c r="I7571">
        <v>130</v>
      </c>
    </row>
    <row r="7572" spans="1:9" x14ac:dyDescent="0.2">
      <c r="A7572">
        <v>14</v>
      </c>
      <c r="B7572" t="s">
        <v>795</v>
      </c>
      <c r="C7572">
        <v>0</v>
      </c>
      <c r="D7572">
        <v>595</v>
      </c>
      <c r="E7572" t="s">
        <v>805</v>
      </c>
      <c r="F7572">
        <v>5655</v>
      </c>
      <c r="G7572" t="s">
        <v>814</v>
      </c>
      <c r="H7572" t="s">
        <v>14</v>
      </c>
      <c r="I7572">
        <v>27</v>
      </c>
    </row>
    <row r="7573" spans="1:9" x14ac:dyDescent="0.2">
      <c r="A7573">
        <v>14</v>
      </c>
      <c r="B7573" t="s">
        <v>795</v>
      </c>
      <c r="C7573">
        <v>0</v>
      </c>
      <c r="D7573">
        <v>595</v>
      </c>
      <c r="E7573" t="s">
        <v>805</v>
      </c>
      <c r="F7573">
        <v>5655</v>
      </c>
      <c r="G7573" t="s">
        <v>814</v>
      </c>
      <c r="H7573" t="s">
        <v>15</v>
      </c>
      <c r="I7573">
        <v>109</v>
      </c>
    </row>
    <row r="7574" spans="1:9" x14ac:dyDescent="0.2">
      <c r="A7574">
        <v>14</v>
      </c>
      <c r="B7574" t="s">
        <v>795</v>
      </c>
      <c r="C7574">
        <v>0</v>
      </c>
      <c r="D7574">
        <v>595</v>
      </c>
      <c r="E7574" t="s">
        <v>805</v>
      </c>
      <c r="F7574">
        <v>5655</v>
      </c>
      <c r="G7574" t="s">
        <v>814</v>
      </c>
      <c r="H7574" t="s">
        <v>16</v>
      </c>
      <c r="I7574">
        <v>7</v>
      </c>
    </row>
    <row r="7575" spans="1:9" x14ac:dyDescent="0.2">
      <c r="A7575">
        <v>14</v>
      </c>
      <c r="B7575" t="s">
        <v>795</v>
      </c>
      <c r="C7575">
        <v>0</v>
      </c>
      <c r="D7575">
        <v>595</v>
      </c>
      <c r="E7575" t="s">
        <v>805</v>
      </c>
      <c r="F7575">
        <v>5655</v>
      </c>
      <c r="G7575" t="s">
        <v>814</v>
      </c>
      <c r="H7575" t="s">
        <v>17</v>
      </c>
      <c r="I7575">
        <v>7</v>
      </c>
    </row>
    <row r="7576" spans="1:9" x14ac:dyDescent="0.2">
      <c r="A7576">
        <v>14</v>
      </c>
      <c r="B7576" t="s">
        <v>795</v>
      </c>
      <c r="C7576">
        <v>0</v>
      </c>
      <c r="D7576">
        <v>595</v>
      </c>
      <c r="E7576" t="s">
        <v>805</v>
      </c>
      <c r="F7576">
        <v>5655</v>
      </c>
      <c r="G7576" t="s">
        <v>814</v>
      </c>
      <c r="H7576" t="s">
        <v>18</v>
      </c>
      <c r="I7576">
        <v>16</v>
      </c>
    </row>
    <row r="7577" spans="1:9" x14ac:dyDescent="0.2">
      <c r="A7577">
        <v>14</v>
      </c>
      <c r="B7577" t="s">
        <v>795</v>
      </c>
      <c r="C7577">
        <v>0</v>
      </c>
      <c r="D7577">
        <v>595</v>
      </c>
      <c r="E7577" t="s">
        <v>805</v>
      </c>
      <c r="F7577">
        <v>5655</v>
      </c>
      <c r="G7577" t="s">
        <v>814</v>
      </c>
      <c r="H7577" t="s">
        <v>19</v>
      </c>
      <c r="I7577">
        <v>303</v>
      </c>
    </row>
    <row r="7578" spans="1:9" x14ac:dyDescent="0.2">
      <c r="A7578">
        <v>14</v>
      </c>
      <c r="B7578" t="s">
        <v>795</v>
      </c>
      <c r="C7578">
        <v>0</v>
      </c>
      <c r="D7578">
        <v>595</v>
      </c>
      <c r="E7578" t="s">
        <v>805</v>
      </c>
      <c r="F7578">
        <v>5655</v>
      </c>
      <c r="G7578" t="s">
        <v>814</v>
      </c>
      <c r="H7578" t="s">
        <v>20</v>
      </c>
      <c r="I7578">
        <v>430</v>
      </c>
    </row>
    <row r="7579" spans="1:9" x14ac:dyDescent="0.2">
      <c r="A7579">
        <v>14</v>
      </c>
      <c r="B7579" t="s">
        <v>795</v>
      </c>
      <c r="C7579">
        <v>0</v>
      </c>
      <c r="D7579">
        <v>600</v>
      </c>
      <c r="E7579" t="s">
        <v>815</v>
      </c>
      <c r="F7579">
        <v>1720</v>
      </c>
      <c r="G7579" t="s">
        <v>816</v>
      </c>
      <c r="H7579" t="s">
        <v>12</v>
      </c>
      <c r="I7579">
        <v>24</v>
      </c>
    </row>
    <row r="7580" spans="1:9" x14ac:dyDescent="0.2">
      <c r="A7580">
        <v>14</v>
      </c>
      <c r="B7580" t="s">
        <v>795</v>
      </c>
      <c r="C7580">
        <v>0</v>
      </c>
      <c r="D7580">
        <v>600</v>
      </c>
      <c r="E7580" t="s">
        <v>815</v>
      </c>
      <c r="F7580">
        <v>1720</v>
      </c>
      <c r="G7580" t="s">
        <v>816</v>
      </c>
      <c r="H7580" t="s">
        <v>13</v>
      </c>
      <c r="I7580">
        <v>309</v>
      </c>
    </row>
    <row r="7581" spans="1:9" x14ac:dyDescent="0.2">
      <c r="A7581">
        <v>14</v>
      </c>
      <c r="B7581" t="s">
        <v>795</v>
      </c>
      <c r="C7581">
        <v>0</v>
      </c>
      <c r="D7581">
        <v>600</v>
      </c>
      <c r="E7581" t="s">
        <v>815</v>
      </c>
      <c r="F7581">
        <v>1720</v>
      </c>
      <c r="G7581" t="s">
        <v>816</v>
      </c>
      <c r="H7581" t="s">
        <v>14</v>
      </c>
      <c r="I7581">
        <v>31</v>
      </c>
    </row>
    <row r="7582" spans="1:9" x14ac:dyDescent="0.2">
      <c r="A7582">
        <v>14</v>
      </c>
      <c r="B7582" t="s">
        <v>795</v>
      </c>
      <c r="C7582">
        <v>0</v>
      </c>
      <c r="D7582">
        <v>600</v>
      </c>
      <c r="E7582" t="s">
        <v>815</v>
      </c>
      <c r="F7582">
        <v>1720</v>
      </c>
      <c r="G7582" t="s">
        <v>816</v>
      </c>
      <c r="H7582" t="s">
        <v>15</v>
      </c>
      <c r="I7582">
        <v>209</v>
      </c>
    </row>
    <row r="7583" spans="1:9" x14ac:dyDescent="0.2">
      <c r="A7583">
        <v>14</v>
      </c>
      <c r="B7583" t="s">
        <v>795</v>
      </c>
      <c r="C7583">
        <v>0</v>
      </c>
      <c r="D7583">
        <v>600</v>
      </c>
      <c r="E7583" t="s">
        <v>815</v>
      </c>
      <c r="F7583">
        <v>1720</v>
      </c>
      <c r="G7583" t="s">
        <v>816</v>
      </c>
      <c r="H7583" t="s">
        <v>16</v>
      </c>
      <c r="I7583">
        <v>26</v>
      </c>
    </row>
    <row r="7584" spans="1:9" x14ac:dyDescent="0.2">
      <c r="A7584">
        <v>14</v>
      </c>
      <c r="B7584" t="s">
        <v>795</v>
      </c>
      <c r="C7584">
        <v>0</v>
      </c>
      <c r="D7584">
        <v>600</v>
      </c>
      <c r="E7584" t="s">
        <v>815</v>
      </c>
      <c r="F7584">
        <v>1720</v>
      </c>
      <c r="G7584" t="s">
        <v>816</v>
      </c>
      <c r="H7584" t="s">
        <v>17</v>
      </c>
      <c r="I7584">
        <v>13</v>
      </c>
    </row>
    <row r="7585" spans="1:9" x14ac:dyDescent="0.2">
      <c r="A7585">
        <v>14</v>
      </c>
      <c r="B7585" t="s">
        <v>795</v>
      </c>
      <c r="C7585">
        <v>0</v>
      </c>
      <c r="D7585">
        <v>600</v>
      </c>
      <c r="E7585" t="s">
        <v>815</v>
      </c>
      <c r="F7585">
        <v>1720</v>
      </c>
      <c r="G7585" t="s">
        <v>816</v>
      </c>
      <c r="H7585" t="s">
        <v>18</v>
      </c>
      <c r="I7585">
        <v>29</v>
      </c>
    </row>
    <row r="7586" spans="1:9" x14ac:dyDescent="0.2">
      <c r="A7586">
        <v>14</v>
      </c>
      <c r="B7586" t="s">
        <v>795</v>
      </c>
      <c r="C7586">
        <v>0</v>
      </c>
      <c r="D7586">
        <v>600</v>
      </c>
      <c r="E7586" t="s">
        <v>815</v>
      </c>
      <c r="F7586">
        <v>1720</v>
      </c>
      <c r="G7586" t="s">
        <v>816</v>
      </c>
      <c r="H7586" t="s">
        <v>19</v>
      </c>
      <c r="I7586">
        <v>641</v>
      </c>
    </row>
    <row r="7587" spans="1:9" x14ac:dyDescent="0.2">
      <c r="A7587">
        <v>14</v>
      </c>
      <c r="B7587" t="s">
        <v>795</v>
      </c>
      <c r="C7587">
        <v>0</v>
      </c>
      <c r="D7587">
        <v>600</v>
      </c>
      <c r="E7587" t="s">
        <v>815</v>
      </c>
      <c r="F7587">
        <v>1720</v>
      </c>
      <c r="G7587" t="s">
        <v>816</v>
      </c>
      <c r="H7587" t="s">
        <v>20</v>
      </c>
      <c r="I7587">
        <v>949</v>
      </c>
    </row>
    <row r="7588" spans="1:9" x14ac:dyDescent="0.2">
      <c r="A7588">
        <v>14</v>
      </c>
      <c r="B7588" t="s">
        <v>795</v>
      </c>
      <c r="C7588">
        <v>0</v>
      </c>
      <c r="D7588">
        <v>600</v>
      </c>
      <c r="E7588" t="s">
        <v>815</v>
      </c>
      <c r="F7588">
        <v>3250</v>
      </c>
      <c r="G7588" t="s">
        <v>817</v>
      </c>
      <c r="H7588" t="s">
        <v>12</v>
      </c>
      <c r="I7588">
        <v>7</v>
      </c>
    </row>
    <row r="7589" spans="1:9" x14ac:dyDescent="0.2">
      <c r="A7589">
        <v>14</v>
      </c>
      <c r="B7589" t="s">
        <v>795</v>
      </c>
      <c r="C7589">
        <v>0</v>
      </c>
      <c r="D7589">
        <v>600</v>
      </c>
      <c r="E7589" t="s">
        <v>815</v>
      </c>
      <c r="F7589">
        <v>3250</v>
      </c>
      <c r="G7589" t="s">
        <v>817</v>
      </c>
      <c r="H7589" t="s">
        <v>13</v>
      </c>
      <c r="I7589">
        <v>108</v>
      </c>
    </row>
    <row r="7590" spans="1:9" x14ac:dyDescent="0.2">
      <c r="A7590">
        <v>14</v>
      </c>
      <c r="B7590" t="s">
        <v>795</v>
      </c>
      <c r="C7590">
        <v>0</v>
      </c>
      <c r="D7590">
        <v>600</v>
      </c>
      <c r="E7590" t="s">
        <v>815</v>
      </c>
      <c r="F7590">
        <v>3250</v>
      </c>
      <c r="G7590" t="s">
        <v>817</v>
      </c>
      <c r="H7590" t="s">
        <v>14</v>
      </c>
      <c r="I7590">
        <v>18</v>
      </c>
    </row>
    <row r="7591" spans="1:9" x14ac:dyDescent="0.2">
      <c r="A7591">
        <v>14</v>
      </c>
      <c r="B7591" t="s">
        <v>795</v>
      </c>
      <c r="C7591">
        <v>0</v>
      </c>
      <c r="D7591">
        <v>600</v>
      </c>
      <c r="E7591" t="s">
        <v>815</v>
      </c>
      <c r="F7591">
        <v>3250</v>
      </c>
      <c r="G7591" t="s">
        <v>817</v>
      </c>
      <c r="H7591" t="s">
        <v>15</v>
      </c>
      <c r="I7591">
        <v>164</v>
      </c>
    </row>
    <row r="7592" spans="1:9" x14ac:dyDescent="0.2">
      <c r="A7592">
        <v>14</v>
      </c>
      <c r="B7592" t="s">
        <v>795</v>
      </c>
      <c r="C7592">
        <v>0</v>
      </c>
      <c r="D7592">
        <v>600</v>
      </c>
      <c r="E7592" t="s">
        <v>815</v>
      </c>
      <c r="F7592">
        <v>3250</v>
      </c>
      <c r="G7592" t="s">
        <v>817</v>
      </c>
      <c r="H7592" t="s">
        <v>16</v>
      </c>
      <c r="I7592">
        <v>15</v>
      </c>
    </row>
    <row r="7593" spans="1:9" x14ac:dyDescent="0.2">
      <c r="A7593">
        <v>14</v>
      </c>
      <c r="B7593" t="s">
        <v>795</v>
      </c>
      <c r="C7593">
        <v>0</v>
      </c>
      <c r="D7593">
        <v>600</v>
      </c>
      <c r="E7593" t="s">
        <v>815</v>
      </c>
      <c r="F7593">
        <v>3250</v>
      </c>
      <c r="G7593" t="s">
        <v>817</v>
      </c>
      <c r="H7593" t="s">
        <v>17</v>
      </c>
      <c r="I7593">
        <v>11</v>
      </c>
    </row>
    <row r="7594" spans="1:9" x14ac:dyDescent="0.2">
      <c r="A7594">
        <v>14</v>
      </c>
      <c r="B7594" t="s">
        <v>795</v>
      </c>
      <c r="C7594">
        <v>0</v>
      </c>
      <c r="D7594">
        <v>600</v>
      </c>
      <c r="E7594" t="s">
        <v>815</v>
      </c>
      <c r="F7594">
        <v>3250</v>
      </c>
      <c r="G7594" t="s">
        <v>817</v>
      </c>
      <c r="H7594" t="s">
        <v>18</v>
      </c>
      <c r="I7594">
        <v>18</v>
      </c>
    </row>
    <row r="7595" spans="1:9" x14ac:dyDescent="0.2">
      <c r="A7595">
        <v>14</v>
      </c>
      <c r="B7595" t="s">
        <v>795</v>
      </c>
      <c r="C7595">
        <v>0</v>
      </c>
      <c r="D7595">
        <v>600</v>
      </c>
      <c r="E7595" t="s">
        <v>815</v>
      </c>
      <c r="F7595">
        <v>3250</v>
      </c>
      <c r="G7595" t="s">
        <v>817</v>
      </c>
      <c r="H7595" t="s">
        <v>19</v>
      </c>
      <c r="I7595">
        <v>341</v>
      </c>
    </row>
    <row r="7596" spans="1:9" x14ac:dyDescent="0.2">
      <c r="A7596">
        <v>14</v>
      </c>
      <c r="B7596" t="s">
        <v>795</v>
      </c>
      <c r="C7596">
        <v>0</v>
      </c>
      <c r="D7596">
        <v>600</v>
      </c>
      <c r="E7596" t="s">
        <v>815</v>
      </c>
      <c r="F7596">
        <v>3250</v>
      </c>
      <c r="G7596" t="s">
        <v>817</v>
      </c>
      <c r="H7596" t="s">
        <v>20</v>
      </c>
      <c r="I7596">
        <v>442</v>
      </c>
    </row>
    <row r="7597" spans="1:9" x14ac:dyDescent="0.2">
      <c r="A7597">
        <v>14</v>
      </c>
      <c r="B7597" t="s">
        <v>795</v>
      </c>
      <c r="C7597">
        <v>0</v>
      </c>
      <c r="D7597">
        <v>600</v>
      </c>
      <c r="E7597" t="s">
        <v>815</v>
      </c>
      <c r="F7597">
        <v>3320</v>
      </c>
      <c r="G7597" t="s">
        <v>161</v>
      </c>
      <c r="H7597" t="s">
        <v>12</v>
      </c>
      <c r="I7597">
        <v>20</v>
      </c>
    </row>
    <row r="7598" spans="1:9" x14ac:dyDescent="0.2">
      <c r="A7598">
        <v>14</v>
      </c>
      <c r="B7598" t="s">
        <v>795</v>
      </c>
      <c r="C7598">
        <v>0</v>
      </c>
      <c r="D7598">
        <v>600</v>
      </c>
      <c r="E7598" t="s">
        <v>815</v>
      </c>
      <c r="F7598">
        <v>3320</v>
      </c>
      <c r="G7598" t="s">
        <v>161</v>
      </c>
      <c r="H7598" t="s">
        <v>13</v>
      </c>
      <c r="I7598">
        <v>493</v>
      </c>
    </row>
    <row r="7599" spans="1:9" x14ac:dyDescent="0.2">
      <c r="A7599">
        <v>14</v>
      </c>
      <c r="B7599" t="s">
        <v>795</v>
      </c>
      <c r="C7599">
        <v>0</v>
      </c>
      <c r="D7599">
        <v>600</v>
      </c>
      <c r="E7599" t="s">
        <v>815</v>
      </c>
      <c r="F7599">
        <v>3320</v>
      </c>
      <c r="G7599" t="s">
        <v>161</v>
      </c>
      <c r="H7599" t="s">
        <v>14</v>
      </c>
      <c r="I7599">
        <v>233</v>
      </c>
    </row>
    <row r="7600" spans="1:9" x14ac:dyDescent="0.2">
      <c r="A7600">
        <v>14</v>
      </c>
      <c r="B7600" t="s">
        <v>795</v>
      </c>
      <c r="C7600">
        <v>0</v>
      </c>
      <c r="D7600">
        <v>600</v>
      </c>
      <c r="E7600" t="s">
        <v>815</v>
      </c>
      <c r="F7600">
        <v>3320</v>
      </c>
      <c r="G7600" t="s">
        <v>161</v>
      </c>
      <c r="H7600" t="s">
        <v>15</v>
      </c>
      <c r="I7600">
        <v>180</v>
      </c>
    </row>
    <row r="7601" spans="1:9" x14ac:dyDescent="0.2">
      <c r="A7601">
        <v>14</v>
      </c>
      <c r="B7601" t="s">
        <v>795</v>
      </c>
      <c r="C7601">
        <v>0</v>
      </c>
      <c r="D7601">
        <v>600</v>
      </c>
      <c r="E7601" t="s">
        <v>815</v>
      </c>
      <c r="F7601">
        <v>3320</v>
      </c>
      <c r="G7601" t="s">
        <v>161</v>
      </c>
      <c r="H7601" t="s">
        <v>16</v>
      </c>
      <c r="I7601">
        <v>21</v>
      </c>
    </row>
    <row r="7602" spans="1:9" x14ac:dyDescent="0.2">
      <c r="A7602">
        <v>14</v>
      </c>
      <c r="B7602" t="s">
        <v>795</v>
      </c>
      <c r="C7602">
        <v>0</v>
      </c>
      <c r="D7602">
        <v>600</v>
      </c>
      <c r="E7602" t="s">
        <v>815</v>
      </c>
      <c r="F7602">
        <v>3320</v>
      </c>
      <c r="G7602" t="s">
        <v>161</v>
      </c>
      <c r="H7602" t="s">
        <v>17</v>
      </c>
      <c r="I7602">
        <v>21</v>
      </c>
    </row>
    <row r="7603" spans="1:9" x14ac:dyDescent="0.2">
      <c r="A7603">
        <v>14</v>
      </c>
      <c r="B7603" t="s">
        <v>795</v>
      </c>
      <c r="C7603">
        <v>0</v>
      </c>
      <c r="D7603">
        <v>600</v>
      </c>
      <c r="E7603" t="s">
        <v>815</v>
      </c>
      <c r="F7603">
        <v>3320</v>
      </c>
      <c r="G7603" t="s">
        <v>161</v>
      </c>
      <c r="H7603" t="s">
        <v>18</v>
      </c>
      <c r="I7603">
        <v>81</v>
      </c>
    </row>
    <row r="7604" spans="1:9" x14ac:dyDescent="0.2">
      <c r="A7604">
        <v>14</v>
      </c>
      <c r="B7604" t="s">
        <v>795</v>
      </c>
      <c r="C7604">
        <v>0</v>
      </c>
      <c r="D7604">
        <v>600</v>
      </c>
      <c r="E7604" t="s">
        <v>815</v>
      </c>
      <c r="F7604">
        <v>3320</v>
      </c>
      <c r="G7604" t="s">
        <v>161</v>
      </c>
      <c r="H7604" t="s">
        <v>19</v>
      </c>
      <c r="I7604">
        <v>1048</v>
      </c>
    </row>
    <row r="7605" spans="1:9" x14ac:dyDescent="0.2">
      <c r="A7605">
        <v>14</v>
      </c>
      <c r="B7605" t="s">
        <v>795</v>
      </c>
      <c r="C7605">
        <v>0</v>
      </c>
      <c r="D7605">
        <v>600</v>
      </c>
      <c r="E7605" t="s">
        <v>815</v>
      </c>
      <c r="F7605">
        <v>3320</v>
      </c>
      <c r="G7605" t="s">
        <v>161</v>
      </c>
      <c r="H7605" t="s">
        <v>20</v>
      </c>
      <c r="I7605">
        <v>1391</v>
      </c>
    </row>
    <row r="7606" spans="1:9" x14ac:dyDescent="0.2">
      <c r="A7606">
        <v>14</v>
      </c>
      <c r="B7606" t="s">
        <v>795</v>
      </c>
      <c r="C7606">
        <v>0</v>
      </c>
      <c r="D7606">
        <v>600</v>
      </c>
      <c r="E7606" t="s">
        <v>815</v>
      </c>
      <c r="F7606">
        <v>3760</v>
      </c>
      <c r="G7606" t="s">
        <v>818</v>
      </c>
      <c r="H7606" t="s">
        <v>12</v>
      </c>
      <c r="I7606">
        <v>9</v>
      </c>
    </row>
    <row r="7607" spans="1:9" x14ac:dyDescent="0.2">
      <c r="A7607">
        <v>14</v>
      </c>
      <c r="B7607" t="s">
        <v>795</v>
      </c>
      <c r="C7607">
        <v>0</v>
      </c>
      <c r="D7607">
        <v>600</v>
      </c>
      <c r="E7607" t="s">
        <v>815</v>
      </c>
      <c r="F7607">
        <v>3760</v>
      </c>
      <c r="G7607" t="s">
        <v>818</v>
      </c>
      <c r="H7607" t="s">
        <v>13</v>
      </c>
      <c r="I7607">
        <v>309</v>
      </c>
    </row>
    <row r="7608" spans="1:9" x14ac:dyDescent="0.2">
      <c r="A7608">
        <v>14</v>
      </c>
      <c r="B7608" t="s">
        <v>795</v>
      </c>
      <c r="C7608">
        <v>0</v>
      </c>
      <c r="D7608">
        <v>600</v>
      </c>
      <c r="E7608" t="s">
        <v>815</v>
      </c>
      <c r="F7608">
        <v>3760</v>
      </c>
      <c r="G7608" t="s">
        <v>818</v>
      </c>
      <c r="H7608" t="s">
        <v>14</v>
      </c>
      <c r="I7608">
        <v>42</v>
      </c>
    </row>
    <row r="7609" spans="1:9" x14ac:dyDescent="0.2">
      <c r="A7609">
        <v>14</v>
      </c>
      <c r="B7609" t="s">
        <v>795</v>
      </c>
      <c r="C7609">
        <v>0</v>
      </c>
      <c r="D7609">
        <v>600</v>
      </c>
      <c r="E7609" t="s">
        <v>815</v>
      </c>
      <c r="F7609">
        <v>3760</v>
      </c>
      <c r="G7609" t="s">
        <v>818</v>
      </c>
      <c r="H7609" t="s">
        <v>15</v>
      </c>
      <c r="I7609">
        <v>157</v>
      </c>
    </row>
    <row r="7610" spans="1:9" x14ac:dyDescent="0.2">
      <c r="A7610">
        <v>14</v>
      </c>
      <c r="B7610" t="s">
        <v>795</v>
      </c>
      <c r="C7610">
        <v>0</v>
      </c>
      <c r="D7610">
        <v>600</v>
      </c>
      <c r="E7610" t="s">
        <v>815</v>
      </c>
      <c r="F7610">
        <v>3760</v>
      </c>
      <c r="G7610" t="s">
        <v>818</v>
      </c>
      <c r="H7610" t="s">
        <v>16</v>
      </c>
      <c r="I7610">
        <v>17</v>
      </c>
    </row>
    <row r="7611" spans="1:9" x14ac:dyDescent="0.2">
      <c r="A7611">
        <v>14</v>
      </c>
      <c r="B7611" t="s">
        <v>795</v>
      </c>
      <c r="C7611">
        <v>0</v>
      </c>
      <c r="D7611">
        <v>600</v>
      </c>
      <c r="E7611" t="s">
        <v>815</v>
      </c>
      <c r="F7611">
        <v>3760</v>
      </c>
      <c r="G7611" t="s">
        <v>818</v>
      </c>
      <c r="H7611" t="s">
        <v>17</v>
      </c>
      <c r="I7611">
        <v>10</v>
      </c>
    </row>
    <row r="7612" spans="1:9" x14ac:dyDescent="0.2">
      <c r="A7612">
        <v>14</v>
      </c>
      <c r="B7612" t="s">
        <v>795</v>
      </c>
      <c r="C7612">
        <v>0</v>
      </c>
      <c r="D7612">
        <v>600</v>
      </c>
      <c r="E7612" t="s">
        <v>815</v>
      </c>
      <c r="F7612">
        <v>3760</v>
      </c>
      <c r="G7612" t="s">
        <v>818</v>
      </c>
      <c r="H7612" t="s">
        <v>18</v>
      </c>
      <c r="I7612">
        <v>22</v>
      </c>
    </row>
    <row r="7613" spans="1:9" x14ac:dyDescent="0.2">
      <c r="A7613">
        <v>14</v>
      </c>
      <c r="B7613" t="s">
        <v>795</v>
      </c>
      <c r="C7613">
        <v>0</v>
      </c>
      <c r="D7613">
        <v>600</v>
      </c>
      <c r="E7613" t="s">
        <v>815</v>
      </c>
      <c r="F7613">
        <v>3760</v>
      </c>
      <c r="G7613" t="s">
        <v>818</v>
      </c>
      <c r="H7613" t="s">
        <v>19</v>
      </c>
      <c r="I7613">
        <v>566</v>
      </c>
    </row>
    <row r="7614" spans="1:9" x14ac:dyDescent="0.2">
      <c r="A7614">
        <v>14</v>
      </c>
      <c r="B7614" t="s">
        <v>795</v>
      </c>
      <c r="C7614">
        <v>0</v>
      </c>
      <c r="D7614">
        <v>600</v>
      </c>
      <c r="E7614" t="s">
        <v>815</v>
      </c>
      <c r="F7614">
        <v>3760</v>
      </c>
      <c r="G7614" t="s">
        <v>818</v>
      </c>
      <c r="H7614" t="s">
        <v>20</v>
      </c>
      <c r="I7614">
        <v>769</v>
      </c>
    </row>
    <row r="7615" spans="1:9" x14ac:dyDescent="0.2">
      <c r="A7615">
        <v>14</v>
      </c>
      <c r="B7615" t="s">
        <v>795</v>
      </c>
      <c r="C7615">
        <v>0</v>
      </c>
      <c r="D7615">
        <v>600</v>
      </c>
      <c r="E7615" t="s">
        <v>815</v>
      </c>
      <c r="F7615">
        <v>4305</v>
      </c>
      <c r="G7615" t="s">
        <v>819</v>
      </c>
      <c r="H7615" t="s">
        <v>12</v>
      </c>
      <c r="I7615">
        <v>13</v>
      </c>
    </row>
    <row r="7616" spans="1:9" x14ac:dyDescent="0.2">
      <c r="A7616">
        <v>14</v>
      </c>
      <c r="B7616" t="s">
        <v>795</v>
      </c>
      <c r="C7616">
        <v>0</v>
      </c>
      <c r="D7616">
        <v>600</v>
      </c>
      <c r="E7616" t="s">
        <v>815</v>
      </c>
      <c r="F7616">
        <v>4305</v>
      </c>
      <c r="G7616" t="s">
        <v>819</v>
      </c>
      <c r="H7616" t="s">
        <v>13</v>
      </c>
      <c r="I7616">
        <v>350</v>
      </c>
    </row>
    <row r="7617" spans="1:9" x14ac:dyDescent="0.2">
      <c r="A7617">
        <v>14</v>
      </c>
      <c r="B7617" t="s">
        <v>795</v>
      </c>
      <c r="C7617">
        <v>0</v>
      </c>
      <c r="D7617">
        <v>600</v>
      </c>
      <c r="E7617" t="s">
        <v>815</v>
      </c>
      <c r="F7617">
        <v>4305</v>
      </c>
      <c r="G7617" t="s">
        <v>819</v>
      </c>
      <c r="H7617" t="s">
        <v>14</v>
      </c>
      <c r="I7617">
        <v>55</v>
      </c>
    </row>
    <row r="7618" spans="1:9" x14ac:dyDescent="0.2">
      <c r="A7618">
        <v>14</v>
      </c>
      <c r="B7618" t="s">
        <v>795</v>
      </c>
      <c r="C7618">
        <v>0</v>
      </c>
      <c r="D7618">
        <v>600</v>
      </c>
      <c r="E7618" t="s">
        <v>815</v>
      </c>
      <c r="F7618">
        <v>4305</v>
      </c>
      <c r="G7618" t="s">
        <v>819</v>
      </c>
      <c r="H7618" t="s">
        <v>15</v>
      </c>
      <c r="I7618">
        <v>245</v>
      </c>
    </row>
    <row r="7619" spans="1:9" x14ac:dyDescent="0.2">
      <c r="A7619">
        <v>14</v>
      </c>
      <c r="B7619" t="s">
        <v>795</v>
      </c>
      <c r="C7619">
        <v>0</v>
      </c>
      <c r="D7619">
        <v>600</v>
      </c>
      <c r="E7619" t="s">
        <v>815</v>
      </c>
      <c r="F7619">
        <v>4305</v>
      </c>
      <c r="G7619" t="s">
        <v>819</v>
      </c>
      <c r="H7619" t="s">
        <v>16</v>
      </c>
      <c r="I7619">
        <v>18</v>
      </c>
    </row>
    <row r="7620" spans="1:9" x14ac:dyDescent="0.2">
      <c r="A7620">
        <v>14</v>
      </c>
      <c r="B7620" t="s">
        <v>795</v>
      </c>
      <c r="C7620">
        <v>0</v>
      </c>
      <c r="D7620">
        <v>600</v>
      </c>
      <c r="E7620" t="s">
        <v>815</v>
      </c>
      <c r="F7620">
        <v>4305</v>
      </c>
      <c r="G7620" t="s">
        <v>819</v>
      </c>
      <c r="H7620" t="s">
        <v>17</v>
      </c>
      <c r="I7620">
        <v>19</v>
      </c>
    </row>
    <row r="7621" spans="1:9" x14ac:dyDescent="0.2">
      <c r="A7621">
        <v>14</v>
      </c>
      <c r="B7621" t="s">
        <v>795</v>
      </c>
      <c r="C7621">
        <v>0</v>
      </c>
      <c r="D7621">
        <v>600</v>
      </c>
      <c r="E7621" t="s">
        <v>815</v>
      </c>
      <c r="F7621">
        <v>4305</v>
      </c>
      <c r="G7621" t="s">
        <v>819</v>
      </c>
      <c r="H7621" t="s">
        <v>18</v>
      </c>
      <c r="I7621">
        <v>34</v>
      </c>
    </row>
    <row r="7622" spans="1:9" x14ac:dyDescent="0.2">
      <c r="A7622">
        <v>14</v>
      </c>
      <c r="B7622" t="s">
        <v>795</v>
      </c>
      <c r="C7622">
        <v>0</v>
      </c>
      <c r="D7622">
        <v>600</v>
      </c>
      <c r="E7622" t="s">
        <v>815</v>
      </c>
      <c r="F7622">
        <v>4305</v>
      </c>
      <c r="G7622" t="s">
        <v>819</v>
      </c>
      <c r="H7622" t="s">
        <v>19</v>
      </c>
      <c r="I7622">
        <v>734</v>
      </c>
    </row>
    <row r="7623" spans="1:9" x14ac:dyDescent="0.2">
      <c r="A7623">
        <v>14</v>
      </c>
      <c r="B7623" t="s">
        <v>795</v>
      </c>
      <c r="C7623">
        <v>0</v>
      </c>
      <c r="D7623">
        <v>600</v>
      </c>
      <c r="E7623" t="s">
        <v>815</v>
      </c>
      <c r="F7623">
        <v>4305</v>
      </c>
      <c r="G7623" t="s">
        <v>819</v>
      </c>
      <c r="H7623" t="s">
        <v>20</v>
      </c>
      <c r="I7623">
        <v>950</v>
      </c>
    </row>
    <row r="7624" spans="1:9" x14ac:dyDescent="0.2">
      <c r="A7624">
        <v>14</v>
      </c>
      <c r="B7624" t="s">
        <v>795</v>
      </c>
      <c r="C7624">
        <v>0</v>
      </c>
      <c r="D7624">
        <v>600</v>
      </c>
      <c r="E7624" t="s">
        <v>815</v>
      </c>
      <c r="F7624">
        <v>5390</v>
      </c>
      <c r="G7624" t="s">
        <v>820</v>
      </c>
      <c r="H7624" t="s">
        <v>12</v>
      </c>
      <c r="I7624">
        <v>111</v>
      </c>
    </row>
    <row r="7625" spans="1:9" x14ac:dyDescent="0.2">
      <c r="A7625">
        <v>14</v>
      </c>
      <c r="B7625" t="s">
        <v>795</v>
      </c>
      <c r="C7625">
        <v>0</v>
      </c>
      <c r="D7625">
        <v>600</v>
      </c>
      <c r="E7625" t="s">
        <v>815</v>
      </c>
      <c r="F7625">
        <v>5390</v>
      </c>
      <c r="G7625" t="s">
        <v>820</v>
      </c>
      <c r="H7625" t="s">
        <v>13</v>
      </c>
      <c r="I7625">
        <v>1837</v>
      </c>
    </row>
    <row r="7626" spans="1:9" x14ac:dyDescent="0.2">
      <c r="A7626">
        <v>14</v>
      </c>
      <c r="B7626" t="s">
        <v>795</v>
      </c>
      <c r="C7626">
        <v>0</v>
      </c>
      <c r="D7626">
        <v>600</v>
      </c>
      <c r="E7626" t="s">
        <v>815</v>
      </c>
      <c r="F7626">
        <v>5390</v>
      </c>
      <c r="G7626" t="s">
        <v>820</v>
      </c>
      <c r="H7626" t="s">
        <v>14</v>
      </c>
      <c r="I7626">
        <v>95</v>
      </c>
    </row>
    <row r="7627" spans="1:9" x14ac:dyDescent="0.2">
      <c r="A7627">
        <v>14</v>
      </c>
      <c r="B7627" t="s">
        <v>795</v>
      </c>
      <c r="C7627">
        <v>0</v>
      </c>
      <c r="D7627">
        <v>600</v>
      </c>
      <c r="E7627" t="s">
        <v>815</v>
      </c>
      <c r="F7627">
        <v>5390</v>
      </c>
      <c r="G7627" t="s">
        <v>820</v>
      </c>
      <c r="H7627" t="s">
        <v>15</v>
      </c>
      <c r="I7627">
        <v>706</v>
      </c>
    </row>
    <row r="7628" spans="1:9" x14ac:dyDescent="0.2">
      <c r="A7628">
        <v>14</v>
      </c>
      <c r="B7628" t="s">
        <v>795</v>
      </c>
      <c r="C7628">
        <v>0</v>
      </c>
      <c r="D7628">
        <v>600</v>
      </c>
      <c r="E7628" t="s">
        <v>815</v>
      </c>
      <c r="F7628">
        <v>5390</v>
      </c>
      <c r="G7628" t="s">
        <v>820</v>
      </c>
      <c r="H7628" t="s">
        <v>16</v>
      </c>
      <c r="I7628">
        <v>83</v>
      </c>
    </row>
    <row r="7629" spans="1:9" x14ac:dyDescent="0.2">
      <c r="A7629">
        <v>14</v>
      </c>
      <c r="B7629" t="s">
        <v>795</v>
      </c>
      <c r="C7629">
        <v>0</v>
      </c>
      <c r="D7629">
        <v>600</v>
      </c>
      <c r="E7629" t="s">
        <v>815</v>
      </c>
      <c r="F7629">
        <v>5390</v>
      </c>
      <c r="G7629" t="s">
        <v>820</v>
      </c>
      <c r="H7629" t="s">
        <v>17</v>
      </c>
      <c r="I7629">
        <v>53</v>
      </c>
    </row>
    <row r="7630" spans="1:9" x14ac:dyDescent="0.2">
      <c r="A7630">
        <v>14</v>
      </c>
      <c r="B7630" t="s">
        <v>795</v>
      </c>
      <c r="C7630">
        <v>0</v>
      </c>
      <c r="D7630">
        <v>600</v>
      </c>
      <c r="E7630" t="s">
        <v>815</v>
      </c>
      <c r="F7630">
        <v>5390</v>
      </c>
      <c r="G7630" t="s">
        <v>820</v>
      </c>
      <c r="H7630" t="s">
        <v>18</v>
      </c>
      <c r="I7630">
        <v>119</v>
      </c>
    </row>
    <row r="7631" spans="1:9" x14ac:dyDescent="0.2">
      <c r="A7631">
        <v>14</v>
      </c>
      <c r="B7631" t="s">
        <v>795</v>
      </c>
      <c r="C7631">
        <v>0</v>
      </c>
      <c r="D7631">
        <v>600</v>
      </c>
      <c r="E7631" t="s">
        <v>815</v>
      </c>
      <c r="F7631">
        <v>5390</v>
      </c>
      <c r="G7631" t="s">
        <v>820</v>
      </c>
      <c r="H7631" t="s">
        <v>19</v>
      </c>
      <c r="I7631">
        <v>3005</v>
      </c>
    </row>
    <row r="7632" spans="1:9" x14ac:dyDescent="0.2">
      <c r="A7632">
        <v>14</v>
      </c>
      <c r="B7632" t="s">
        <v>795</v>
      </c>
      <c r="C7632">
        <v>0</v>
      </c>
      <c r="D7632">
        <v>600</v>
      </c>
      <c r="E7632" t="s">
        <v>815</v>
      </c>
      <c r="F7632">
        <v>5390</v>
      </c>
      <c r="G7632" t="s">
        <v>820</v>
      </c>
      <c r="H7632" t="s">
        <v>20</v>
      </c>
      <c r="I7632">
        <v>4129</v>
      </c>
    </row>
    <row r="7633" spans="1:9" x14ac:dyDescent="0.2">
      <c r="A7633">
        <v>14</v>
      </c>
      <c r="B7633" t="s">
        <v>795</v>
      </c>
      <c r="C7633">
        <v>0</v>
      </c>
      <c r="D7633">
        <v>605</v>
      </c>
      <c r="E7633" t="s">
        <v>131</v>
      </c>
      <c r="F7633">
        <v>645</v>
      </c>
      <c r="G7633" t="s">
        <v>821</v>
      </c>
      <c r="H7633" t="s">
        <v>12</v>
      </c>
      <c r="I7633">
        <v>10</v>
      </c>
    </row>
    <row r="7634" spans="1:9" x14ac:dyDescent="0.2">
      <c r="A7634">
        <v>14</v>
      </c>
      <c r="B7634" t="s">
        <v>795</v>
      </c>
      <c r="C7634">
        <v>0</v>
      </c>
      <c r="D7634">
        <v>605</v>
      </c>
      <c r="E7634" t="s">
        <v>131</v>
      </c>
      <c r="F7634">
        <v>645</v>
      </c>
      <c r="G7634" t="s">
        <v>821</v>
      </c>
      <c r="H7634" t="s">
        <v>13</v>
      </c>
      <c r="I7634">
        <v>101</v>
      </c>
    </row>
    <row r="7635" spans="1:9" x14ac:dyDescent="0.2">
      <c r="A7635">
        <v>14</v>
      </c>
      <c r="B7635" t="s">
        <v>795</v>
      </c>
      <c r="C7635">
        <v>0</v>
      </c>
      <c r="D7635">
        <v>605</v>
      </c>
      <c r="E7635" t="s">
        <v>131</v>
      </c>
      <c r="F7635">
        <v>645</v>
      </c>
      <c r="G7635" t="s">
        <v>821</v>
      </c>
      <c r="H7635" t="s">
        <v>14</v>
      </c>
      <c r="I7635">
        <v>15</v>
      </c>
    </row>
    <row r="7636" spans="1:9" x14ac:dyDescent="0.2">
      <c r="A7636">
        <v>14</v>
      </c>
      <c r="B7636" t="s">
        <v>795</v>
      </c>
      <c r="C7636">
        <v>0</v>
      </c>
      <c r="D7636">
        <v>605</v>
      </c>
      <c r="E7636" t="s">
        <v>131</v>
      </c>
      <c r="F7636">
        <v>645</v>
      </c>
      <c r="G7636" t="s">
        <v>821</v>
      </c>
      <c r="H7636" t="s">
        <v>15</v>
      </c>
      <c r="I7636">
        <v>145</v>
      </c>
    </row>
    <row r="7637" spans="1:9" x14ac:dyDescent="0.2">
      <c r="A7637">
        <v>14</v>
      </c>
      <c r="B7637" t="s">
        <v>795</v>
      </c>
      <c r="C7637">
        <v>0</v>
      </c>
      <c r="D7637">
        <v>605</v>
      </c>
      <c r="E7637" t="s">
        <v>131</v>
      </c>
      <c r="F7637">
        <v>645</v>
      </c>
      <c r="G7637" t="s">
        <v>821</v>
      </c>
      <c r="H7637" t="s">
        <v>16</v>
      </c>
      <c r="I7637">
        <v>3</v>
      </c>
    </row>
    <row r="7638" spans="1:9" x14ac:dyDescent="0.2">
      <c r="A7638">
        <v>14</v>
      </c>
      <c r="B7638" t="s">
        <v>795</v>
      </c>
      <c r="C7638">
        <v>0</v>
      </c>
      <c r="D7638">
        <v>605</v>
      </c>
      <c r="E7638" t="s">
        <v>131</v>
      </c>
      <c r="F7638">
        <v>645</v>
      </c>
      <c r="G7638" t="s">
        <v>821</v>
      </c>
      <c r="H7638" t="s">
        <v>17</v>
      </c>
      <c r="I7638">
        <v>6</v>
      </c>
    </row>
    <row r="7639" spans="1:9" x14ac:dyDescent="0.2">
      <c r="A7639">
        <v>14</v>
      </c>
      <c r="B7639" t="s">
        <v>795</v>
      </c>
      <c r="C7639">
        <v>0</v>
      </c>
      <c r="D7639">
        <v>605</v>
      </c>
      <c r="E7639" t="s">
        <v>131</v>
      </c>
      <c r="F7639">
        <v>645</v>
      </c>
      <c r="G7639" t="s">
        <v>821</v>
      </c>
      <c r="H7639" t="s">
        <v>18</v>
      </c>
      <c r="I7639">
        <v>21</v>
      </c>
    </row>
    <row r="7640" spans="1:9" x14ac:dyDescent="0.2">
      <c r="A7640">
        <v>14</v>
      </c>
      <c r="B7640" t="s">
        <v>795</v>
      </c>
      <c r="C7640">
        <v>0</v>
      </c>
      <c r="D7640">
        <v>605</v>
      </c>
      <c r="E7640" t="s">
        <v>131</v>
      </c>
      <c r="F7640">
        <v>645</v>
      </c>
      <c r="G7640" t="s">
        <v>821</v>
      </c>
      <c r="H7640" t="s">
        <v>19</v>
      </c>
      <c r="I7640">
        <v>301</v>
      </c>
    </row>
    <row r="7641" spans="1:9" x14ac:dyDescent="0.2">
      <c r="A7641">
        <v>14</v>
      </c>
      <c r="B7641" t="s">
        <v>795</v>
      </c>
      <c r="C7641">
        <v>0</v>
      </c>
      <c r="D7641">
        <v>605</v>
      </c>
      <c r="E7641" t="s">
        <v>131</v>
      </c>
      <c r="F7641">
        <v>645</v>
      </c>
      <c r="G7641" t="s">
        <v>821</v>
      </c>
      <c r="H7641" t="s">
        <v>20</v>
      </c>
      <c r="I7641">
        <v>378</v>
      </c>
    </row>
    <row r="7642" spans="1:9" x14ac:dyDescent="0.2">
      <c r="A7642">
        <v>14</v>
      </c>
      <c r="B7642" t="s">
        <v>795</v>
      </c>
      <c r="C7642">
        <v>0</v>
      </c>
      <c r="D7642">
        <v>605</v>
      </c>
      <c r="E7642" t="s">
        <v>131</v>
      </c>
      <c r="F7642">
        <v>970</v>
      </c>
      <c r="G7642" t="s">
        <v>822</v>
      </c>
      <c r="H7642" t="s">
        <v>12</v>
      </c>
      <c r="I7642">
        <v>7</v>
      </c>
    </row>
    <row r="7643" spans="1:9" x14ac:dyDescent="0.2">
      <c r="A7643">
        <v>14</v>
      </c>
      <c r="B7643" t="s">
        <v>795</v>
      </c>
      <c r="C7643">
        <v>0</v>
      </c>
      <c r="D7643">
        <v>605</v>
      </c>
      <c r="E7643" t="s">
        <v>131</v>
      </c>
      <c r="F7643">
        <v>970</v>
      </c>
      <c r="G7643" t="s">
        <v>822</v>
      </c>
      <c r="H7643" t="s">
        <v>13</v>
      </c>
      <c r="I7643">
        <v>180</v>
      </c>
    </row>
    <row r="7644" spans="1:9" x14ac:dyDescent="0.2">
      <c r="A7644">
        <v>14</v>
      </c>
      <c r="B7644" t="s">
        <v>795</v>
      </c>
      <c r="C7644">
        <v>0</v>
      </c>
      <c r="D7644">
        <v>605</v>
      </c>
      <c r="E7644" t="s">
        <v>131</v>
      </c>
      <c r="F7644">
        <v>970</v>
      </c>
      <c r="G7644" t="s">
        <v>822</v>
      </c>
      <c r="H7644" t="s">
        <v>14</v>
      </c>
      <c r="I7644">
        <v>14</v>
      </c>
    </row>
    <row r="7645" spans="1:9" x14ac:dyDescent="0.2">
      <c r="A7645">
        <v>14</v>
      </c>
      <c r="B7645" t="s">
        <v>795</v>
      </c>
      <c r="C7645">
        <v>0</v>
      </c>
      <c r="D7645">
        <v>605</v>
      </c>
      <c r="E7645" t="s">
        <v>131</v>
      </c>
      <c r="F7645">
        <v>970</v>
      </c>
      <c r="G7645" t="s">
        <v>822</v>
      </c>
      <c r="H7645" t="s">
        <v>15</v>
      </c>
      <c r="I7645">
        <v>163</v>
      </c>
    </row>
    <row r="7646" spans="1:9" x14ac:dyDescent="0.2">
      <c r="A7646">
        <v>14</v>
      </c>
      <c r="B7646" t="s">
        <v>795</v>
      </c>
      <c r="C7646">
        <v>0</v>
      </c>
      <c r="D7646">
        <v>605</v>
      </c>
      <c r="E7646" t="s">
        <v>131</v>
      </c>
      <c r="F7646">
        <v>970</v>
      </c>
      <c r="G7646" t="s">
        <v>822</v>
      </c>
      <c r="H7646" t="s">
        <v>16</v>
      </c>
      <c r="I7646">
        <v>9</v>
      </c>
    </row>
    <row r="7647" spans="1:9" x14ac:dyDescent="0.2">
      <c r="A7647">
        <v>14</v>
      </c>
      <c r="B7647" t="s">
        <v>795</v>
      </c>
      <c r="C7647">
        <v>0</v>
      </c>
      <c r="D7647">
        <v>605</v>
      </c>
      <c r="E7647" t="s">
        <v>131</v>
      </c>
      <c r="F7647">
        <v>970</v>
      </c>
      <c r="G7647" t="s">
        <v>822</v>
      </c>
      <c r="H7647" t="s">
        <v>17</v>
      </c>
      <c r="I7647">
        <v>18</v>
      </c>
    </row>
    <row r="7648" spans="1:9" x14ac:dyDescent="0.2">
      <c r="A7648">
        <v>14</v>
      </c>
      <c r="B7648" t="s">
        <v>795</v>
      </c>
      <c r="C7648">
        <v>0</v>
      </c>
      <c r="D7648">
        <v>605</v>
      </c>
      <c r="E7648" t="s">
        <v>131</v>
      </c>
      <c r="F7648">
        <v>970</v>
      </c>
      <c r="G7648" t="s">
        <v>822</v>
      </c>
      <c r="H7648" t="s">
        <v>18</v>
      </c>
      <c r="I7648">
        <v>11</v>
      </c>
    </row>
    <row r="7649" spans="1:9" x14ac:dyDescent="0.2">
      <c r="A7649">
        <v>14</v>
      </c>
      <c r="B7649" t="s">
        <v>795</v>
      </c>
      <c r="C7649">
        <v>0</v>
      </c>
      <c r="D7649">
        <v>605</v>
      </c>
      <c r="E7649" t="s">
        <v>131</v>
      </c>
      <c r="F7649">
        <v>970</v>
      </c>
      <c r="G7649" t="s">
        <v>822</v>
      </c>
      <c r="H7649" t="s">
        <v>19</v>
      </c>
      <c r="I7649">
        <v>402</v>
      </c>
    </row>
    <row r="7650" spans="1:9" x14ac:dyDescent="0.2">
      <c r="A7650">
        <v>14</v>
      </c>
      <c r="B7650" t="s">
        <v>795</v>
      </c>
      <c r="C7650">
        <v>0</v>
      </c>
      <c r="D7650">
        <v>605</v>
      </c>
      <c r="E7650" t="s">
        <v>131</v>
      </c>
      <c r="F7650">
        <v>970</v>
      </c>
      <c r="G7650" t="s">
        <v>822</v>
      </c>
      <c r="H7650" t="s">
        <v>20</v>
      </c>
      <c r="I7650">
        <v>521</v>
      </c>
    </row>
    <row r="7651" spans="1:9" x14ac:dyDescent="0.2">
      <c r="A7651">
        <v>14</v>
      </c>
      <c r="B7651" t="s">
        <v>795</v>
      </c>
      <c r="C7651">
        <v>0</v>
      </c>
      <c r="D7651">
        <v>605</v>
      </c>
      <c r="E7651" t="s">
        <v>131</v>
      </c>
      <c r="F7651">
        <v>1365</v>
      </c>
      <c r="G7651" t="s">
        <v>823</v>
      </c>
      <c r="H7651" t="s">
        <v>12</v>
      </c>
      <c r="I7651">
        <v>11</v>
      </c>
    </row>
    <row r="7652" spans="1:9" x14ac:dyDescent="0.2">
      <c r="A7652">
        <v>14</v>
      </c>
      <c r="B7652" t="s">
        <v>795</v>
      </c>
      <c r="C7652">
        <v>0</v>
      </c>
      <c r="D7652">
        <v>605</v>
      </c>
      <c r="E7652" t="s">
        <v>131</v>
      </c>
      <c r="F7652">
        <v>1365</v>
      </c>
      <c r="G7652" t="s">
        <v>823</v>
      </c>
      <c r="H7652" t="s">
        <v>13</v>
      </c>
      <c r="I7652">
        <v>358</v>
      </c>
    </row>
    <row r="7653" spans="1:9" x14ac:dyDescent="0.2">
      <c r="A7653">
        <v>14</v>
      </c>
      <c r="B7653" t="s">
        <v>795</v>
      </c>
      <c r="C7653">
        <v>0</v>
      </c>
      <c r="D7653">
        <v>605</v>
      </c>
      <c r="E7653" t="s">
        <v>131</v>
      </c>
      <c r="F7653">
        <v>1365</v>
      </c>
      <c r="G7653" t="s">
        <v>823</v>
      </c>
      <c r="H7653" t="s">
        <v>14</v>
      </c>
      <c r="I7653">
        <v>138</v>
      </c>
    </row>
    <row r="7654" spans="1:9" x14ac:dyDescent="0.2">
      <c r="A7654">
        <v>14</v>
      </c>
      <c r="B7654" t="s">
        <v>795</v>
      </c>
      <c r="C7654">
        <v>0</v>
      </c>
      <c r="D7654">
        <v>605</v>
      </c>
      <c r="E7654" t="s">
        <v>131</v>
      </c>
      <c r="F7654">
        <v>1365</v>
      </c>
      <c r="G7654" t="s">
        <v>823</v>
      </c>
      <c r="H7654" t="s">
        <v>15</v>
      </c>
      <c r="I7654">
        <v>262</v>
      </c>
    </row>
    <row r="7655" spans="1:9" x14ac:dyDescent="0.2">
      <c r="A7655">
        <v>14</v>
      </c>
      <c r="B7655" t="s">
        <v>795</v>
      </c>
      <c r="C7655">
        <v>0</v>
      </c>
      <c r="D7655">
        <v>605</v>
      </c>
      <c r="E7655" t="s">
        <v>131</v>
      </c>
      <c r="F7655">
        <v>1365</v>
      </c>
      <c r="G7655" t="s">
        <v>823</v>
      </c>
      <c r="H7655" t="s">
        <v>16</v>
      </c>
      <c r="I7655">
        <v>24</v>
      </c>
    </row>
    <row r="7656" spans="1:9" x14ac:dyDescent="0.2">
      <c r="A7656">
        <v>14</v>
      </c>
      <c r="B7656" t="s">
        <v>795</v>
      </c>
      <c r="C7656">
        <v>0</v>
      </c>
      <c r="D7656">
        <v>605</v>
      </c>
      <c r="E7656" t="s">
        <v>131</v>
      </c>
      <c r="F7656">
        <v>1365</v>
      </c>
      <c r="G7656" t="s">
        <v>823</v>
      </c>
      <c r="H7656" t="s">
        <v>17</v>
      </c>
      <c r="I7656">
        <v>28</v>
      </c>
    </row>
    <row r="7657" spans="1:9" x14ac:dyDescent="0.2">
      <c r="A7657">
        <v>14</v>
      </c>
      <c r="B7657" t="s">
        <v>795</v>
      </c>
      <c r="C7657">
        <v>0</v>
      </c>
      <c r="D7657">
        <v>605</v>
      </c>
      <c r="E7657" t="s">
        <v>131</v>
      </c>
      <c r="F7657">
        <v>1365</v>
      </c>
      <c r="G7657" t="s">
        <v>823</v>
      </c>
      <c r="H7657" t="s">
        <v>18</v>
      </c>
      <c r="I7657">
        <v>40</v>
      </c>
    </row>
    <row r="7658" spans="1:9" x14ac:dyDescent="0.2">
      <c r="A7658">
        <v>14</v>
      </c>
      <c r="B7658" t="s">
        <v>795</v>
      </c>
      <c r="C7658">
        <v>0</v>
      </c>
      <c r="D7658">
        <v>605</v>
      </c>
      <c r="E7658" t="s">
        <v>131</v>
      </c>
      <c r="F7658">
        <v>1365</v>
      </c>
      <c r="G7658" t="s">
        <v>823</v>
      </c>
      <c r="H7658" t="s">
        <v>19</v>
      </c>
      <c r="I7658">
        <v>861</v>
      </c>
    </row>
    <row r="7659" spans="1:9" x14ac:dyDescent="0.2">
      <c r="A7659">
        <v>14</v>
      </c>
      <c r="B7659" t="s">
        <v>795</v>
      </c>
      <c r="C7659">
        <v>0</v>
      </c>
      <c r="D7659">
        <v>605</v>
      </c>
      <c r="E7659" t="s">
        <v>131</v>
      </c>
      <c r="F7659">
        <v>1365</v>
      </c>
      <c r="G7659" t="s">
        <v>823</v>
      </c>
      <c r="H7659" t="s">
        <v>20</v>
      </c>
      <c r="I7659">
        <v>1117</v>
      </c>
    </row>
    <row r="7660" spans="1:9" x14ac:dyDescent="0.2">
      <c r="A7660">
        <v>14</v>
      </c>
      <c r="B7660" t="s">
        <v>795</v>
      </c>
      <c r="C7660">
        <v>0</v>
      </c>
      <c r="D7660">
        <v>605</v>
      </c>
      <c r="E7660" t="s">
        <v>131</v>
      </c>
      <c r="F7660">
        <v>2795</v>
      </c>
      <c r="G7660" t="s">
        <v>824</v>
      </c>
      <c r="H7660" t="s">
        <v>12</v>
      </c>
      <c r="I7660">
        <v>20</v>
      </c>
    </row>
    <row r="7661" spans="1:9" x14ac:dyDescent="0.2">
      <c r="A7661">
        <v>14</v>
      </c>
      <c r="B7661" t="s">
        <v>795</v>
      </c>
      <c r="C7661">
        <v>0</v>
      </c>
      <c r="D7661">
        <v>605</v>
      </c>
      <c r="E7661" t="s">
        <v>131</v>
      </c>
      <c r="F7661">
        <v>2795</v>
      </c>
      <c r="G7661" t="s">
        <v>824</v>
      </c>
      <c r="H7661" t="s">
        <v>13</v>
      </c>
      <c r="I7661">
        <v>436</v>
      </c>
    </row>
    <row r="7662" spans="1:9" x14ac:dyDescent="0.2">
      <c r="A7662">
        <v>14</v>
      </c>
      <c r="B7662" t="s">
        <v>795</v>
      </c>
      <c r="C7662">
        <v>0</v>
      </c>
      <c r="D7662">
        <v>605</v>
      </c>
      <c r="E7662" t="s">
        <v>131</v>
      </c>
      <c r="F7662">
        <v>2795</v>
      </c>
      <c r="G7662" t="s">
        <v>824</v>
      </c>
      <c r="H7662" t="s">
        <v>14</v>
      </c>
      <c r="I7662">
        <v>168</v>
      </c>
    </row>
    <row r="7663" spans="1:9" x14ac:dyDescent="0.2">
      <c r="A7663">
        <v>14</v>
      </c>
      <c r="B7663" t="s">
        <v>795</v>
      </c>
      <c r="C7663">
        <v>0</v>
      </c>
      <c r="D7663">
        <v>605</v>
      </c>
      <c r="E7663" t="s">
        <v>131</v>
      </c>
      <c r="F7663">
        <v>2795</v>
      </c>
      <c r="G7663" t="s">
        <v>824</v>
      </c>
      <c r="H7663" t="s">
        <v>15</v>
      </c>
      <c r="I7663">
        <v>356</v>
      </c>
    </row>
    <row r="7664" spans="1:9" x14ac:dyDescent="0.2">
      <c r="A7664">
        <v>14</v>
      </c>
      <c r="B7664" t="s">
        <v>795</v>
      </c>
      <c r="C7664">
        <v>0</v>
      </c>
      <c r="D7664">
        <v>605</v>
      </c>
      <c r="E7664" t="s">
        <v>131</v>
      </c>
      <c r="F7664">
        <v>2795</v>
      </c>
      <c r="G7664" t="s">
        <v>824</v>
      </c>
      <c r="H7664" t="s">
        <v>16</v>
      </c>
      <c r="I7664">
        <v>29</v>
      </c>
    </row>
    <row r="7665" spans="1:9" x14ac:dyDescent="0.2">
      <c r="A7665">
        <v>14</v>
      </c>
      <c r="B7665" t="s">
        <v>795</v>
      </c>
      <c r="C7665">
        <v>0</v>
      </c>
      <c r="D7665">
        <v>605</v>
      </c>
      <c r="E7665" t="s">
        <v>131</v>
      </c>
      <c r="F7665">
        <v>2795</v>
      </c>
      <c r="G7665" t="s">
        <v>824</v>
      </c>
      <c r="H7665" t="s">
        <v>17</v>
      </c>
      <c r="I7665">
        <v>34</v>
      </c>
    </row>
    <row r="7666" spans="1:9" x14ac:dyDescent="0.2">
      <c r="A7666">
        <v>14</v>
      </c>
      <c r="B7666" t="s">
        <v>795</v>
      </c>
      <c r="C7666">
        <v>0</v>
      </c>
      <c r="D7666">
        <v>605</v>
      </c>
      <c r="E7666" t="s">
        <v>131</v>
      </c>
      <c r="F7666">
        <v>2795</v>
      </c>
      <c r="G7666" t="s">
        <v>824</v>
      </c>
      <c r="H7666" t="s">
        <v>18</v>
      </c>
      <c r="I7666">
        <v>44</v>
      </c>
    </row>
    <row r="7667" spans="1:9" x14ac:dyDescent="0.2">
      <c r="A7667">
        <v>14</v>
      </c>
      <c r="B7667" t="s">
        <v>795</v>
      </c>
      <c r="C7667">
        <v>0</v>
      </c>
      <c r="D7667">
        <v>605</v>
      </c>
      <c r="E7667" t="s">
        <v>131</v>
      </c>
      <c r="F7667">
        <v>2795</v>
      </c>
      <c r="G7667" t="s">
        <v>824</v>
      </c>
      <c r="H7667" t="s">
        <v>19</v>
      </c>
      <c r="I7667">
        <v>1087</v>
      </c>
    </row>
    <row r="7668" spans="1:9" x14ac:dyDescent="0.2">
      <c r="A7668">
        <v>14</v>
      </c>
      <c r="B7668" t="s">
        <v>795</v>
      </c>
      <c r="C7668">
        <v>0</v>
      </c>
      <c r="D7668">
        <v>605</v>
      </c>
      <c r="E7668" t="s">
        <v>131</v>
      </c>
      <c r="F7668">
        <v>2795</v>
      </c>
      <c r="G7668" t="s">
        <v>824</v>
      </c>
      <c r="H7668" t="s">
        <v>20</v>
      </c>
      <c r="I7668">
        <v>1382</v>
      </c>
    </row>
    <row r="7669" spans="1:9" x14ac:dyDescent="0.2">
      <c r="A7669">
        <v>14</v>
      </c>
      <c r="B7669" t="s">
        <v>795</v>
      </c>
      <c r="C7669">
        <v>0</v>
      </c>
      <c r="D7669">
        <v>605</v>
      </c>
      <c r="E7669" t="s">
        <v>131</v>
      </c>
      <c r="F7669">
        <v>3565</v>
      </c>
      <c r="G7669" t="s">
        <v>825</v>
      </c>
      <c r="H7669" t="s">
        <v>12</v>
      </c>
      <c r="I7669">
        <v>5</v>
      </c>
    </row>
    <row r="7670" spans="1:9" x14ac:dyDescent="0.2">
      <c r="A7670">
        <v>14</v>
      </c>
      <c r="B7670" t="s">
        <v>795</v>
      </c>
      <c r="C7670">
        <v>0</v>
      </c>
      <c r="D7670">
        <v>605</v>
      </c>
      <c r="E7670" t="s">
        <v>131</v>
      </c>
      <c r="F7670">
        <v>3565</v>
      </c>
      <c r="G7670" t="s">
        <v>825</v>
      </c>
      <c r="H7670" t="s">
        <v>13</v>
      </c>
      <c r="I7670">
        <v>216</v>
      </c>
    </row>
    <row r="7671" spans="1:9" x14ac:dyDescent="0.2">
      <c r="A7671">
        <v>14</v>
      </c>
      <c r="B7671" t="s">
        <v>795</v>
      </c>
      <c r="C7671">
        <v>0</v>
      </c>
      <c r="D7671">
        <v>605</v>
      </c>
      <c r="E7671" t="s">
        <v>131</v>
      </c>
      <c r="F7671">
        <v>3565</v>
      </c>
      <c r="G7671" t="s">
        <v>825</v>
      </c>
      <c r="H7671" t="s">
        <v>14</v>
      </c>
      <c r="I7671">
        <v>17</v>
      </c>
    </row>
    <row r="7672" spans="1:9" x14ac:dyDescent="0.2">
      <c r="A7672">
        <v>14</v>
      </c>
      <c r="B7672" t="s">
        <v>795</v>
      </c>
      <c r="C7672">
        <v>0</v>
      </c>
      <c r="D7672">
        <v>605</v>
      </c>
      <c r="E7672" t="s">
        <v>131</v>
      </c>
      <c r="F7672">
        <v>3565</v>
      </c>
      <c r="G7672" t="s">
        <v>825</v>
      </c>
      <c r="H7672" t="s">
        <v>15</v>
      </c>
      <c r="I7672">
        <v>186</v>
      </c>
    </row>
    <row r="7673" spans="1:9" x14ac:dyDescent="0.2">
      <c r="A7673">
        <v>14</v>
      </c>
      <c r="B7673" t="s">
        <v>795</v>
      </c>
      <c r="C7673">
        <v>0</v>
      </c>
      <c r="D7673">
        <v>605</v>
      </c>
      <c r="E7673" t="s">
        <v>131</v>
      </c>
      <c r="F7673">
        <v>3565</v>
      </c>
      <c r="G7673" t="s">
        <v>825</v>
      </c>
      <c r="H7673" t="s">
        <v>16</v>
      </c>
      <c r="I7673">
        <v>10</v>
      </c>
    </row>
    <row r="7674" spans="1:9" x14ac:dyDescent="0.2">
      <c r="A7674">
        <v>14</v>
      </c>
      <c r="B7674" t="s">
        <v>795</v>
      </c>
      <c r="C7674">
        <v>0</v>
      </c>
      <c r="D7674">
        <v>605</v>
      </c>
      <c r="E7674" t="s">
        <v>131</v>
      </c>
      <c r="F7674">
        <v>3565</v>
      </c>
      <c r="G7674" t="s">
        <v>825</v>
      </c>
      <c r="H7674" t="s">
        <v>17</v>
      </c>
      <c r="I7674">
        <v>19</v>
      </c>
    </row>
    <row r="7675" spans="1:9" x14ac:dyDescent="0.2">
      <c r="A7675">
        <v>14</v>
      </c>
      <c r="B7675" t="s">
        <v>795</v>
      </c>
      <c r="C7675">
        <v>0</v>
      </c>
      <c r="D7675">
        <v>605</v>
      </c>
      <c r="E7675" t="s">
        <v>131</v>
      </c>
      <c r="F7675">
        <v>3565</v>
      </c>
      <c r="G7675" t="s">
        <v>825</v>
      </c>
      <c r="H7675" t="s">
        <v>18</v>
      </c>
      <c r="I7675">
        <v>17</v>
      </c>
    </row>
    <row r="7676" spans="1:9" x14ac:dyDescent="0.2">
      <c r="A7676">
        <v>14</v>
      </c>
      <c r="B7676" t="s">
        <v>795</v>
      </c>
      <c r="C7676">
        <v>0</v>
      </c>
      <c r="D7676">
        <v>605</v>
      </c>
      <c r="E7676" t="s">
        <v>131</v>
      </c>
      <c r="F7676">
        <v>3565</v>
      </c>
      <c r="G7676" t="s">
        <v>825</v>
      </c>
      <c r="H7676" t="s">
        <v>19</v>
      </c>
      <c r="I7676">
        <v>470</v>
      </c>
    </row>
    <row r="7677" spans="1:9" x14ac:dyDescent="0.2">
      <c r="A7677">
        <v>14</v>
      </c>
      <c r="B7677" t="s">
        <v>795</v>
      </c>
      <c r="C7677">
        <v>0</v>
      </c>
      <c r="D7677">
        <v>605</v>
      </c>
      <c r="E7677" t="s">
        <v>131</v>
      </c>
      <c r="F7677">
        <v>3565</v>
      </c>
      <c r="G7677" t="s">
        <v>825</v>
      </c>
      <c r="H7677" t="s">
        <v>20</v>
      </c>
      <c r="I7677">
        <v>591</v>
      </c>
    </row>
    <row r="7678" spans="1:9" x14ac:dyDescent="0.2">
      <c r="A7678">
        <v>14</v>
      </c>
      <c r="B7678" t="s">
        <v>795</v>
      </c>
      <c r="C7678">
        <v>0</v>
      </c>
      <c r="D7678">
        <v>605</v>
      </c>
      <c r="E7678" t="s">
        <v>131</v>
      </c>
      <c r="F7678">
        <v>4115</v>
      </c>
      <c r="G7678" t="s">
        <v>826</v>
      </c>
      <c r="H7678" t="s">
        <v>12</v>
      </c>
      <c r="I7678">
        <v>19</v>
      </c>
    </row>
    <row r="7679" spans="1:9" x14ac:dyDescent="0.2">
      <c r="A7679">
        <v>14</v>
      </c>
      <c r="B7679" t="s">
        <v>795</v>
      </c>
      <c r="C7679">
        <v>0</v>
      </c>
      <c r="D7679">
        <v>605</v>
      </c>
      <c r="E7679" t="s">
        <v>131</v>
      </c>
      <c r="F7679">
        <v>4115</v>
      </c>
      <c r="G7679" t="s">
        <v>826</v>
      </c>
      <c r="H7679" t="s">
        <v>13</v>
      </c>
      <c r="I7679">
        <v>475</v>
      </c>
    </row>
    <row r="7680" spans="1:9" x14ac:dyDescent="0.2">
      <c r="A7680">
        <v>14</v>
      </c>
      <c r="B7680" t="s">
        <v>795</v>
      </c>
      <c r="C7680">
        <v>0</v>
      </c>
      <c r="D7680">
        <v>605</v>
      </c>
      <c r="E7680" t="s">
        <v>131</v>
      </c>
      <c r="F7680">
        <v>4115</v>
      </c>
      <c r="G7680" t="s">
        <v>826</v>
      </c>
      <c r="H7680" t="s">
        <v>14</v>
      </c>
      <c r="I7680">
        <v>137</v>
      </c>
    </row>
    <row r="7681" spans="1:9" x14ac:dyDescent="0.2">
      <c r="A7681">
        <v>14</v>
      </c>
      <c r="B7681" t="s">
        <v>795</v>
      </c>
      <c r="C7681">
        <v>0</v>
      </c>
      <c r="D7681">
        <v>605</v>
      </c>
      <c r="E7681" t="s">
        <v>131</v>
      </c>
      <c r="F7681">
        <v>4115</v>
      </c>
      <c r="G7681" t="s">
        <v>826</v>
      </c>
      <c r="H7681" t="s">
        <v>15</v>
      </c>
      <c r="I7681">
        <v>321</v>
      </c>
    </row>
    <row r="7682" spans="1:9" x14ac:dyDescent="0.2">
      <c r="A7682">
        <v>14</v>
      </c>
      <c r="B7682" t="s">
        <v>795</v>
      </c>
      <c r="C7682">
        <v>0</v>
      </c>
      <c r="D7682">
        <v>605</v>
      </c>
      <c r="E7682" t="s">
        <v>131</v>
      </c>
      <c r="F7682">
        <v>4115</v>
      </c>
      <c r="G7682" t="s">
        <v>826</v>
      </c>
      <c r="H7682" t="s">
        <v>16</v>
      </c>
      <c r="I7682">
        <v>20</v>
      </c>
    </row>
    <row r="7683" spans="1:9" x14ac:dyDescent="0.2">
      <c r="A7683">
        <v>14</v>
      </c>
      <c r="B7683" t="s">
        <v>795</v>
      </c>
      <c r="C7683">
        <v>0</v>
      </c>
      <c r="D7683">
        <v>605</v>
      </c>
      <c r="E7683" t="s">
        <v>131</v>
      </c>
      <c r="F7683">
        <v>4115</v>
      </c>
      <c r="G7683" t="s">
        <v>826</v>
      </c>
      <c r="H7683" t="s">
        <v>17</v>
      </c>
      <c r="I7683">
        <v>28</v>
      </c>
    </row>
    <row r="7684" spans="1:9" x14ac:dyDescent="0.2">
      <c r="A7684">
        <v>14</v>
      </c>
      <c r="B7684" t="s">
        <v>795</v>
      </c>
      <c r="C7684">
        <v>0</v>
      </c>
      <c r="D7684">
        <v>605</v>
      </c>
      <c r="E7684" t="s">
        <v>131</v>
      </c>
      <c r="F7684">
        <v>4115</v>
      </c>
      <c r="G7684" t="s">
        <v>826</v>
      </c>
      <c r="H7684" t="s">
        <v>18</v>
      </c>
      <c r="I7684">
        <v>61</v>
      </c>
    </row>
    <row r="7685" spans="1:9" x14ac:dyDescent="0.2">
      <c r="A7685">
        <v>14</v>
      </c>
      <c r="B7685" t="s">
        <v>795</v>
      </c>
      <c r="C7685">
        <v>0</v>
      </c>
      <c r="D7685">
        <v>605</v>
      </c>
      <c r="E7685" t="s">
        <v>131</v>
      </c>
      <c r="F7685">
        <v>4115</v>
      </c>
      <c r="G7685" t="s">
        <v>826</v>
      </c>
      <c r="H7685" t="s">
        <v>19</v>
      </c>
      <c r="I7685">
        <v>1061</v>
      </c>
    </row>
    <row r="7686" spans="1:9" x14ac:dyDescent="0.2">
      <c r="A7686">
        <v>14</v>
      </c>
      <c r="B7686" t="s">
        <v>795</v>
      </c>
      <c r="C7686">
        <v>0</v>
      </c>
      <c r="D7686">
        <v>605</v>
      </c>
      <c r="E7686" t="s">
        <v>131</v>
      </c>
      <c r="F7686">
        <v>4115</v>
      </c>
      <c r="G7686" t="s">
        <v>826</v>
      </c>
      <c r="H7686" t="s">
        <v>20</v>
      </c>
      <c r="I7686">
        <v>1419</v>
      </c>
    </row>
    <row r="7687" spans="1:9" x14ac:dyDescent="0.2">
      <c r="A7687">
        <v>14</v>
      </c>
      <c r="B7687" t="s">
        <v>795</v>
      </c>
      <c r="C7687">
        <v>0</v>
      </c>
      <c r="D7687">
        <v>605</v>
      </c>
      <c r="E7687" t="s">
        <v>131</v>
      </c>
      <c r="F7687">
        <v>5645</v>
      </c>
      <c r="G7687" t="s">
        <v>827</v>
      </c>
      <c r="H7687" t="s">
        <v>12</v>
      </c>
      <c r="I7687">
        <v>47</v>
      </c>
    </row>
    <row r="7688" spans="1:9" x14ac:dyDescent="0.2">
      <c r="A7688">
        <v>14</v>
      </c>
      <c r="B7688" t="s">
        <v>795</v>
      </c>
      <c r="C7688">
        <v>0</v>
      </c>
      <c r="D7688">
        <v>605</v>
      </c>
      <c r="E7688" t="s">
        <v>131</v>
      </c>
      <c r="F7688">
        <v>5645</v>
      </c>
      <c r="G7688" t="s">
        <v>827</v>
      </c>
      <c r="H7688" t="s">
        <v>13</v>
      </c>
      <c r="I7688">
        <v>1148</v>
      </c>
    </row>
    <row r="7689" spans="1:9" x14ac:dyDescent="0.2">
      <c r="A7689">
        <v>14</v>
      </c>
      <c r="B7689" t="s">
        <v>795</v>
      </c>
      <c r="C7689">
        <v>0</v>
      </c>
      <c r="D7689">
        <v>605</v>
      </c>
      <c r="E7689" t="s">
        <v>131</v>
      </c>
      <c r="F7689">
        <v>5645</v>
      </c>
      <c r="G7689" t="s">
        <v>827</v>
      </c>
      <c r="H7689" t="s">
        <v>14</v>
      </c>
      <c r="I7689">
        <v>107</v>
      </c>
    </row>
    <row r="7690" spans="1:9" x14ac:dyDescent="0.2">
      <c r="A7690">
        <v>14</v>
      </c>
      <c r="B7690" t="s">
        <v>795</v>
      </c>
      <c r="C7690">
        <v>0</v>
      </c>
      <c r="D7690">
        <v>605</v>
      </c>
      <c r="E7690" t="s">
        <v>131</v>
      </c>
      <c r="F7690">
        <v>5645</v>
      </c>
      <c r="G7690" t="s">
        <v>827</v>
      </c>
      <c r="H7690" t="s">
        <v>15</v>
      </c>
      <c r="I7690">
        <v>734</v>
      </c>
    </row>
    <row r="7691" spans="1:9" x14ac:dyDescent="0.2">
      <c r="A7691">
        <v>14</v>
      </c>
      <c r="B7691" t="s">
        <v>795</v>
      </c>
      <c r="C7691">
        <v>0</v>
      </c>
      <c r="D7691">
        <v>605</v>
      </c>
      <c r="E7691" t="s">
        <v>131</v>
      </c>
      <c r="F7691">
        <v>5645</v>
      </c>
      <c r="G7691" t="s">
        <v>827</v>
      </c>
      <c r="H7691" t="s">
        <v>16</v>
      </c>
      <c r="I7691">
        <v>71</v>
      </c>
    </row>
    <row r="7692" spans="1:9" x14ac:dyDescent="0.2">
      <c r="A7692">
        <v>14</v>
      </c>
      <c r="B7692" t="s">
        <v>795</v>
      </c>
      <c r="C7692">
        <v>0</v>
      </c>
      <c r="D7692">
        <v>605</v>
      </c>
      <c r="E7692" t="s">
        <v>131</v>
      </c>
      <c r="F7692">
        <v>5645</v>
      </c>
      <c r="G7692" t="s">
        <v>827</v>
      </c>
      <c r="H7692" t="s">
        <v>17</v>
      </c>
      <c r="I7692">
        <v>59</v>
      </c>
    </row>
    <row r="7693" spans="1:9" x14ac:dyDescent="0.2">
      <c r="A7693">
        <v>14</v>
      </c>
      <c r="B7693" t="s">
        <v>795</v>
      </c>
      <c r="C7693">
        <v>0</v>
      </c>
      <c r="D7693">
        <v>605</v>
      </c>
      <c r="E7693" t="s">
        <v>131</v>
      </c>
      <c r="F7693">
        <v>5645</v>
      </c>
      <c r="G7693" t="s">
        <v>827</v>
      </c>
      <c r="H7693" t="s">
        <v>18</v>
      </c>
      <c r="I7693">
        <v>140</v>
      </c>
    </row>
    <row r="7694" spans="1:9" x14ac:dyDescent="0.2">
      <c r="A7694">
        <v>14</v>
      </c>
      <c r="B7694" t="s">
        <v>795</v>
      </c>
      <c r="C7694">
        <v>0</v>
      </c>
      <c r="D7694">
        <v>605</v>
      </c>
      <c r="E7694" t="s">
        <v>131</v>
      </c>
      <c r="F7694">
        <v>5645</v>
      </c>
      <c r="G7694" t="s">
        <v>827</v>
      </c>
      <c r="H7694" t="s">
        <v>19</v>
      </c>
      <c r="I7694">
        <v>2306</v>
      </c>
    </row>
    <row r="7695" spans="1:9" x14ac:dyDescent="0.2">
      <c r="A7695">
        <v>14</v>
      </c>
      <c r="B7695" t="s">
        <v>795</v>
      </c>
      <c r="C7695">
        <v>0</v>
      </c>
      <c r="D7695">
        <v>605</v>
      </c>
      <c r="E7695" t="s">
        <v>131</v>
      </c>
      <c r="F7695">
        <v>5645</v>
      </c>
      <c r="G7695" t="s">
        <v>827</v>
      </c>
      <c r="H7695" t="s">
        <v>20</v>
      </c>
      <c r="I7695">
        <v>3196</v>
      </c>
    </row>
    <row r="7696" spans="1:9" x14ac:dyDescent="0.2">
      <c r="A7696">
        <v>14</v>
      </c>
      <c r="B7696" t="s">
        <v>795</v>
      </c>
      <c r="C7696">
        <v>0</v>
      </c>
      <c r="D7696">
        <v>610</v>
      </c>
      <c r="E7696" t="s">
        <v>828</v>
      </c>
      <c r="F7696">
        <v>180</v>
      </c>
      <c r="G7696" t="s">
        <v>66</v>
      </c>
      <c r="H7696" t="s">
        <v>12</v>
      </c>
      <c r="I7696">
        <v>11</v>
      </c>
    </row>
    <row r="7697" spans="1:9" x14ac:dyDescent="0.2">
      <c r="A7697">
        <v>14</v>
      </c>
      <c r="B7697" t="s">
        <v>795</v>
      </c>
      <c r="C7697">
        <v>0</v>
      </c>
      <c r="D7697">
        <v>610</v>
      </c>
      <c r="E7697" t="s">
        <v>828</v>
      </c>
      <c r="F7697">
        <v>180</v>
      </c>
      <c r="G7697" t="s">
        <v>66</v>
      </c>
      <c r="H7697" t="s">
        <v>13</v>
      </c>
      <c r="I7697">
        <v>499</v>
      </c>
    </row>
    <row r="7698" spans="1:9" x14ac:dyDescent="0.2">
      <c r="A7698">
        <v>14</v>
      </c>
      <c r="B7698" t="s">
        <v>795</v>
      </c>
      <c r="C7698">
        <v>0</v>
      </c>
      <c r="D7698">
        <v>610</v>
      </c>
      <c r="E7698" t="s">
        <v>828</v>
      </c>
      <c r="F7698">
        <v>180</v>
      </c>
      <c r="G7698" t="s">
        <v>66</v>
      </c>
      <c r="H7698" t="s">
        <v>14</v>
      </c>
      <c r="I7698">
        <v>205</v>
      </c>
    </row>
    <row r="7699" spans="1:9" x14ac:dyDescent="0.2">
      <c r="A7699">
        <v>14</v>
      </c>
      <c r="B7699" t="s">
        <v>795</v>
      </c>
      <c r="C7699">
        <v>0</v>
      </c>
      <c r="D7699">
        <v>610</v>
      </c>
      <c r="E7699" t="s">
        <v>828</v>
      </c>
      <c r="F7699">
        <v>180</v>
      </c>
      <c r="G7699" t="s">
        <v>66</v>
      </c>
      <c r="H7699" t="s">
        <v>15</v>
      </c>
      <c r="I7699">
        <v>422</v>
      </c>
    </row>
    <row r="7700" spans="1:9" x14ac:dyDescent="0.2">
      <c r="A7700">
        <v>14</v>
      </c>
      <c r="B7700" t="s">
        <v>795</v>
      </c>
      <c r="C7700">
        <v>0</v>
      </c>
      <c r="D7700">
        <v>610</v>
      </c>
      <c r="E7700" t="s">
        <v>828</v>
      </c>
      <c r="F7700">
        <v>180</v>
      </c>
      <c r="G7700" t="s">
        <v>66</v>
      </c>
      <c r="H7700" t="s">
        <v>16</v>
      </c>
      <c r="I7700">
        <v>47</v>
      </c>
    </row>
    <row r="7701" spans="1:9" x14ac:dyDescent="0.2">
      <c r="A7701">
        <v>14</v>
      </c>
      <c r="B7701" t="s">
        <v>795</v>
      </c>
      <c r="C7701">
        <v>0</v>
      </c>
      <c r="D7701">
        <v>610</v>
      </c>
      <c r="E7701" t="s">
        <v>828</v>
      </c>
      <c r="F7701">
        <v>180</v>
      </c>
      <c r="G7701" t="s">
        <v>66</v>
      </c>
      <c r="H7701" t="s">
        <v>17</v>
      </c>
      <c r="I7701">
        <v>41</v>
      </c>
    </row>
    <row r="7702" spans="1:9" x14ac:dyDescent="0.2">
      <c r="A7702">
        <v>14</v>
      </c>
      <c r="B7702" t="s">
        <v>795</v>
      </c>
      <c r="C7702">
        <v>0</v>
      </c>
      <c r="D7702">
        <v>610</v>
      </c>
      <c r="E7702" t="s">
        <v>828</v>
      </c>
      <c r="F7702">
        <v>180</v>
      </c>
      <c r="G7702" t="s">
        <v>66</v>
      </c>
      <c r="H7702" t="s">
        <v>18</v>
      </c>
      <c r="I7702">
        <v>75</v>
      </c>
    </row>
    <row r="7703" spans="1:9" x14ac:dyDescent="0.2">
      <c r="A7703">
        <v>14</v>
      </c>
      <c r="B7703" t="s">
        <v>795</v>
      </c>
      <c r="C7703">
        <v>0</v>
      </c>
      <c r="D7703">
        <v>610</v>
      </c>
      <c r="E7703" t="s">
        <v>828</v>
      </c>
      <c r="F7703">
        <v>180</v>
      </c>
      <c r="G7703" t="s">
        <v>66</v>
      </c>
      <c r="H7703" t="s">
        <v>19</v>
      </c>
      <c r="I7703">
        <v>1300</v>
      </c>
    </row>
    <row r="7704" spans="1:9" x14ac:dyDescent="0.2">
      <c r="A7704">
        <v>14</v>
      </c>
      <c r="B7704" t="s">
        <v>795</v>
      </c>
      <c r="C7704">
        <v>0</v>
      </c>
      <c r="D7704">
        <v>610</v>
      </c>
      <c r="E7704" t="s">
        <v>828</v>
      </c>
      <c r="F7704">
        <v>180</v>
      </c>
      <c r="G7704" t="s">
        <v>66</v>
      </c>
      <c r="H7704" t="s">
        <v>20</v>
      </c>
      <c r="I7704">
        <v>1698</v>
      </c>
    </row>
    <row r="7705" spans="1:9" x14ac:dyDescent="0.2">
      <c r="A7705">
        <v>14</v>
      </c>
      <c r="B7705" t="s">
        <v>795</v>
      </c>
      <c r="C7705">
        <v>0</v>
      </c>
      <c r="D7705">
        <v>610</v>
      </c>
      <c r="E7705" t="s">
        <v>828</v>
      </c>
      <c r="F7705">
        <v>1140</v>
      </c>
      <c r="G7705" t="s">
        <v>829</v>
      </c>
      <c r="H7705" t="s">
        <v>12</v>
      </c>
      <c r="I7705">
        <v>15</v>
      </c>
    </row>
    <row r="7706" spans="1:9" x14ac:dyDescent="0.2">
      <c r="A7706">
        <v>14</v>
      </c>
      <c r="B7706" t="s">
        <v>795</v>
      </c>
      <c r="C7706">
        <v>0</v>
      </c>
      <c r="D7706">
        <v>610</v>
      </c>
      <c r="E7706" t="s">
        <v>828</v>
      </c>
      <c r="F7706">
        <v>1140</v>
      </c>
      <c r="G7706" t="s">
        <v>829</v>
      </c>
      <c r="H7706" t="s">
        <v>13</v>
      </c>
      <c r="I7706">
        <v>234</v>
      </c>
    </row>
    <row r="7707" spans="1:9" x14ac:dyDescent="0.2">
      <c r="A7707">
        <v>14</v>
      </c>
      <c r="B7707" t="s">
        <v>795</v>
      </c>
      <c r="C7707">
        <v>0</v>
      </c>
      <c r="D7707">
        <v>610</v>
      </c>
      <c r="E7707" t="s">
        <v>828</v>
      </c>
      <c r="F7707">
        <v>1140</v>
      </c>
      <c r="G7707" t="s">
        <v>829</v>
      </c>
      <c r="H7707" t="s">
        <v>14</v>
      </c>
      <c r="I7707">
        <v>21</v>
      </c>
    </row>
    <row r="7708" spans="1:9" x14ac:dyDescent="0.2">
      <c r="A7708">
        <v>14</v>
      </c>
      <c r="B7708" t="s">
        <v>795</v>
      </c>
      <c r="C7708">
        <v>0</v>
      </c>
      <c r="D7708">
        <v>610</v>
      </c>
      <c r="E7708" t="s">
        <v>828</v>
      </c>
      <c r="F7708">
        <v>1140</v>
      </c>
      <c r="G7708" t="s">
        <v>829</v>
      </c>
      <c r="H7708" t="s">
        <v>15</v>
      </c>
      <c r="I7708">
        <v>249</v>
      </c>
    </row>
    <row r="7709" spans="1:9" x14ac:dyDescent="0.2">
      <c r="A7709">
        <v>14</v>
      </c>
      <c r="B7709" t="s">
        <v>795</v>
      </c>
      <c r="C7709">
        <v>0</v>
      </c>
      <c r="D7709">
        <v>610</v>
      </c>
      <c r="E7709" t="s">
        <v>828</v>
      </c>
      <c r="F7709">
        <v>1140</v>
      </c>
      <c r="G7709" t="s">
        <v>829</v>
      </c>
      <c r="H7709" t="s">
        <v>16</v>
      </c>
      <c r="I7709">
        <v>16</v>
      </c>
    </row>
    <row r="7710" spans="1:9" x14ac:dyDescent="0.2">
      <c r="A7710">
        <v>14</v>
      </c>
      <c r="B7710" t="s">
        <v>795</v>
      </c>
      <c r="C7710">
        <v>0</v>
      </c>
      <c r="D7710">
        <v>610</v>
      </c>
      <c r="E7710" t="s">
        <v>828</v>
      </c>
      <c r="F7710">
        <v>1140</v>
      </c>
      <c r="G7710" t="s">
        <v>829</v>
      </c>
      <c r="H7710" t="s">
        <v>17</v>
      </c>
      <c r="I7710">
        <v>20</v>
      </c>
    </row>
    <row r="7711" spans="1:9" x14ac:dyDescent="0.2">
      <c r="A7711">
        <v>14</v>
      </c>
      <c r="B7711" t="s">
        <v>795</v>
      </c>
      <c r="C7711">
        <v>0</v>
      </c>
      <c r="D7711">
        <v>610</v>
      </c>
      <c r="E7711" t="s">
        <v>828</v>
      </c>
      <c r="F7711">
        <v>1140</v>
      </c>
      <c r="G7711" t="s">
        <v>829</v>
      </c>
      <c r="H7711" t="s">
        <v>18</v>
      </c>
      <c r="I7711">
        <v>36</v>
      </c>
    </row>
    <row r="7712" spans="1:9" x14ac:dyDescent="0.2">
      <c r="A7712">
        <v>14</v>
      </c>
      <c r="B7712" t="s">
        <v>795</v>
      </c>
      <c r="C7712">
        <v>0</v>
      </c>
      <c r="D7712">
        <v>610</v>
      </c>
      <c r="E7712" t="s">
        <v>828</v>
      </c>
      <c r="F7712">
        <v>1140</v>
      </c>
      <c r="G7712" t="s">
        <v>829</v>
      </c>
      <c r="H7712" t="s">
        <v>19</v>
      </c>
      <c r="I7712">
        <v>591</v>
      </c>
    </row>
    <row r="7713" spans="1:9" x14ac:dyDescent="0.2">
      <c r="A7713">
        <v>14</v>
      </c>
      <c r="B7713" t="s">
        <v>795</v>
      </c>
      <c r="C7713">
        <v>0</v>
      </c>
      <c r="D7713">
        <v>610</v>
      </c>
      <c r="E7713" t="s">
        <v>828</v>
      </c>
      <c r="F7713">
        <v>1140</v>
      </c>
      <c r="G7713" t="s">
        <v>829</v>
      </c>
      <c r="H7713" t="s">
        <v>20</v>
      </c>
      <c r="I7713">
        <v>752</v>
      </c>
    </row>
    <row r="7714" spans="1:9" x14ac:dyDescent="0.2">
      <c r="A7714">
        <v>14</v>
      </c>
      <c r="B7714" t="s">
        <v>795</v>
      </c>
      <c r="C7714">
        <v>0</v>
      </c>
      <c r="D7714">
        <v>610</v>
      </c>
      <c r="E7714" t="s">
        <v>828</v>
      </c>
      <c r="F7714">
        <v>1635</v>
      </c>
      <c r="G7714" t="s">
        <v>830</v>
      </c>
      <c r="H7714" t="s">
        <v>12</v>
      </c>
      <c r="I7714">
        <v>57</v>
      </c>
    </row>
    <row r="7715" spans="1:9" x14ac:dyDescent="0.2">
      <c r="A7715">
        <v>14</v>
      </c>
      <c r="B7715" t="s">
        <v>795</v>
      </c>
      <c r="C7715">
        <v>0</v>
      </c>
      <c r="D7715">
        <v>610</v>
      </c>
      <c r="E7715" t="s">
        <v>828</v>
      </c>
      <c r="F7715">
        <v>1635</v>
      </c>
      <c r="G7715" t="s">
        <v>830</v>
      </c>
      <c r="H7715" t="s">
        <v>13</v>
      </c>
      <c r="I7715">
        <v>881</v>
      </c>
    </row>
    <row r="7716" spans="1:9" x14ac:dyDescent="0.2">
      <c r="A7716">
        <v>14</v>
      </c>
      <c r="B7716" t="s">
        <v>795</v>
      </c>
      <c r="C7716">
        <v>0</v>
      </c>
      <c r="D7716">
        <v>610</v>
      </c>
      <c r="E7716" t="s">
        <v>828</v>
      </c>
      <c r="F7716">
        <v>1635</v>
      </c>
      <c r="G7716" t="s">
        <v>830</v>
      </c>
      <c r="H7716" t="s">
        <v>14</v>
      </c>
      <c r="I7716">
        <v>133</v>
      </c>
    </row>
    <row r="7717" spans="1:9" x14ac:dyDescent="0.2">
      <c r="A7717">
        <v>14</v>
      </c>
      <c r="B7717" t="s">
        <v>795</v>
      </c>
      <c r="C7717">
        <v>0</v>
      </c>
      <c r="D7717">
        <v>610</v>
      </c>
      <c r="E7717" t="s">
        <v>828</v>
      </c>
      <c r="F7717">
        <v>1635</v>
      </c>
      <c r="G7717" t="s">
        <v>830</v>
      </c>
      <c r="H7717" t="s">
        <v>15</v>
      </c>
      <c r="I7717">
        <v>720</v>
      </c>
    </row>
    <row r="7718" spans="1:9" x14ac:dyDescent="0.2">
      <c r="A7718">
        <v>14</v>
      </c>
      <c r="B7718" t="s">
        <v>795</v>
      </c>
      <c r="C7718">
        <v>0</v>
      </c>
      <c r="D7718">
        <v>610</v>
      </c>
      <c r="E7718" t="s">
        <v>828</v>
      </c>
      <c r="F7718">
        <v>1635</v>
      </c>
      <c r="G7718" t="s">
        <v>830</v>
      </c>
      <c r="H7718" t="s">
        <v>16</v>
      </c>
      <c r="I7718">
        <v>64</v>
      </c>
    </row>
    <row r="7719" spans="1:9" x14ac:dyDescent="0.2">
      <c r="A7719">
        <v>14</v>
      </c>
      <c r="B7719" t="s">
        <v>795</v>
      </c>
      <c r="C7719">
        <v>0</v>
      </c>
      <c r="D7719">
        <v>610</v>
      </c>
      <c r="E7719" t="s">
        <v>828</v>
      </c>
      <c r="F7719">
        <v>1635</v>
      </c>
      <c r="G7719" t="s">
        <v>830</v>
      </c>
      <c r="H7719" t="s">
        <v>17</v>
      </c>
      <c r="I7719">
        <v>60</v>
      </c>
    </row>
    <row r="7720" spans="1:9" x14ac:dyDescent="0.2">
      <c r="A7720">
        <v>14</v>
      </c>
      <c r="B7720" t="s">
        <v>795</v>
      </c>
      <c r="C7720">
        <v>0</v>
      </c>
      <c r="D7720">
        <v>610</v>
      </c>
      <c r="E7720" t="s">
        <v>828</v>
      </c>
      <c r="F7720">
        <v>1635</v>
      </c>
      <c r="G7720" t="s">
        <v>830</v>
      </c>
      <c r="H7720" t="s">
        <v>18</v>
      </c>
      <c r="I7720">
        <v>118</v>
      </c>
    </row>
    <row r="7721" spans="1:9" x14ac:dyDescent="0.2">
      <c r="A7721">
        <v>14</v>
      </c>
      <c r="B7721" t="s">
        <v>795</v>
      </c>
      <c r="C7721">
        <v>0</v>
      </c>
      <c r="D7721">
        <v>610</v>
      </c>
      <c r="E7721" t="s">
        <v>828</v>
      </c>
      <c r="F7721">
        <v>1635</v>
      </c>
      <c r="G7721" t="s">
        <v>830</v>
      </c>
      <c r="H7721" t="s">
        <v>19</v>
      </c>
      <c r="I7721">
        <v>2033</v>
      </c>
    </row>
    <row r="7722" spans="1:9" x14ac:dyDescent="0.2">
      <c r="A7722">
        <v>14</v>
      </c>
      <c r="B7722" t="s">
        <v>795</v>
      </c>
      <c r="C7722">
        <v>0</v>
      </c>
      <c r="D7722">
        <v>610</v>
      </c>
      <c r="E7722" t="s">
        <v>828</v>
      </c>
      <c r="F7722">
        <v>1635</v>
      </c>
      <c r="G7722" t="s">
        <v>830</v>
      </c>
      <c r="H7722" t="s">
        <v>20</v>
      </c>
      <c r="I7722">
        <v>2806</v>
      </c>
    </row>
    <row r="7723" spans="1:9" x14ac:dyDescent="0.2">
      <c r="A7723">
        <v>14</v>
      </c>
      <c r="B7723" t="s">
        <v>795</v>
      </c>
      <c r="C7723">
        <v>0</v>
      </c>
      <c r="D7723">
        <v>610</v>
      </c>
      <c r="E7723" t="s">
        <v>828</v>
      </c>
      <c r="F7723">
        <v>6110</v>
      </c>
      <c r="G7723" t="s">
        <v>828</v>
      </c>
      <c r="H7723" t="s">
        <v>12</v>
      </c>
      <c r="I7723">
        <v>224</v>
      </c>
    </row>
    <row r="7724" spans="1:9" x14ac:dyDescent="0.2">
      <c r="A7724">
        <v>14</v>
      </c>
      <c r="B7724" t="s">
        <v>795</v>
      </c>
      <c r="C7724">
        <v>0</v>
      </c>
      <c r="D7724">
        <v>610</v>
      </c>
      <c r="E7724" t="s">
        <v>828</v>
      </c>
      <c r="F7724">
        <v>6110</v>
      </c>
      <c r="G7724" t="s">
        <v>828</v>
      </c>
      <c r="H7724" t="s">
        <v>13</v>
      </c>
      <c r="I7724">
        <v>4292</v>
      </c>
    </row>
    <row r="7725" spans="1:9" x14ac:dyDescent="0.2">
      <c r="A7725">
        <v>14</v>
      </c>
      <c r="B7725" t="s">
        <v>795</v>
      </c>
      <c r="C7725">
        <v>0</v>
      </c>
      <c r="D7725">
        <v>610</v>
      </c>
      <c r="E7725" t="s">
        <v>828</v>
      </c>
      <c r="F7725">
        <v>6110</v>
      </c>
      <c r="G7725" t="s">
        <v>828</v>
      </c>
      <c r="H7725" t="s">
        <v>14</v>
      </c>
      <c r="I7725">
        <v>408</v>
      </c>
    </row>
    <row r="7726" spans="1:9" x14ac:dyDescent="0.2">
      <c r="A7726">
        <v>14</v>
      </c>
      <c r="B7726" t="s">
        <v>795</v>
      </c>
      <c r="C7726">
        <v>0</v>
      </c>
      <c r="D7726">
        <v>610</v>
      </c>
      <c r="E7726" t="s">
        <v>828</v>
      </c>
      <c r="F7726">
        <v>6110</v>
      </c>
      <c r="G7726" t="s">
        <v>828</v>
      </c>
      <c r="H7726" t="s">
        <v>15</v>
      </c>
      <c r="I7726">
        <v>3188</v>
      </c>
    </row>
    <row r="7727" spans="1:9" x14ac:dyDescent="0.2">
      <c r="A7727">
        <v>14</v>
      </c>
      <c r="B7727" t="s">
        <v>795</v>
      </c>
      <c r="C7727">
        <v>0</v>
      </c>
      <c r="D7727">
        <v>610</v>
      </c>
      <c r="E7727" t="s">
        <v>828</v>
      </c>
      <c r="F7727">
        <v>6110</v>
      </c>
      <c r="G7727" t="s">
        <v>828</v>
      </c>
      <c r="H7727" t="s">
        <v>16</v>
      </c>
      <c r="I7727">
        <v>249</v>
      </c>
    </row>
    <row r="7728" spans="1:9" x14ac:dyDescent="0.2">
      <c r="A7728">
        <v>14</v>
      </c>
      <c r="B7728" t="s">
        <v>795</v>
      </c>
      <c r="C7728">
        <v>0</v>
      </c>
      <c r="D7728">
        <v>610</v>
      </c>
      <c r="E7728" t="s">
        <v>828</v>
      </c>
      <c r="F7728">
        <v>6110</v>
      </c>
      <c r="G7728" t="s">
        <v>828</v>
      </c>
      <c r="H7728" t="s">
        <v>17</v>
      </c>
      <c r="I7728">
        <v>205</v>
      </c>
    </row>
    <row r="7729" spans="1:9" x14ac:dyDescent="0.2">
      <c r="A7729">
        <v>14</v>
      </c>
      <c r="B7729" t="s">
        <v>795</v>
      </c>
      <c r="C7729">
        <v>0</v>
      </c>
      <c r="D7729">
        <v>610</v>
      </c>
      <c r="E7729" t="s">
        <v>828</v>
      </c>
      <c r="F7729">
        <v>6110</v>
      </c>
      <c r="G7729" t="s">
        <v>828</v>
      </c>
      <c r="H7729" t="s">
        <v>18</v>
      </c>
      <c r="I7729">
        <v>546</v>
      </c>
    </row>
    <row r="7730" spans="1:9" x14ac:dyDescent="0.2">
      <c r="A7730">
        <v>14</v>
      </c>
      <c r="B7730" t="s">
        <v>795</v>
      </c>
      <c r="C7730">
        <v>0</v>
      </c>
      <c r="D7730">
        <v>610</v>
      </c>
      <c r="E7730" t="s">
        <v>828</v>
      </c>
      <c r="F7730">
        <v>6110</v>
      </c>
      <c r="G7730" t="s">
        <v>828</v>
      </c>
      <c r="H7730" t="s">
        <v>19</v>
      </c>
      <c r="I7730">
        <v>9112</v>
      </c>
    </row>
    <row r="7731" spans="1:9" x14ac:dyDescent="0.2">
      <c r="A7731">
        <v>14</v>
      </c>
      <c r="B7731" t="s">
        <v>795</v>
      </c>
      <c r="C7731">
        <v>0</v>
      </c>
      <c r="D7731">
        <v>610</v>
      </c>
      <c r="E7731" t="s">
        <v>828</v>
      </c>
      <c r="F7731">
        <v>6110</v>
      </c>
      <c r="G7731" t="s">
        <v>828</v>
      </c>
      <c r="H7731" t="s">
        <v>20</v>
      </c>
      <c r="I7731">
        <v>12477</v>
      </c>
    </row>
    <row r="7732" spans="1:9" x14ac:dyDescent="0.2">
      <c r="A7732">
        <v>14</v>
      </c>
      <c r="B7732" t="s">
        <v>795</v>
      </c>
      <c r="C7732">
        <v>0</v>
      </c>
      <c r="D7732">
        <v>611</v>
      </c>
      <c r="E7732" t="s">
        <v>831</v>
      </c>
      <c r="F7732">
        <v>525</v>
      </c>
      <c r="G7732" t="s">
        <v>832</v>
      </c>
      <c r="H7732" t="s">
        <v>12</v>
      </c>
      <c r="I7732">
        <v>14</v>
      </c>
    </row>
    <row r="7733" spans="1:9" x14ac:dyDescent="0.2">
      <c r="A7733">
        <v>14</v>
      </c>
      <c r="B7733" t="s">
        <v>795</v>
      </c>
      <c r="C7733">
        <v>0</v>
      </c>
      <c r="D7733">
        <v>611</v>
      </c>
      <c r="E7733" t="s">
        <v>831</v>
      </c>
      <c r="F7733">
        <v>525</v>
      </c>
      <c r="G7733" t="s">
        <v>832</v>
      </c>
      <c r="H7733" t="s">
        <v>13</v>
      </c>
      <c r="I7733">
        <v>682</v>
      </c>
    </row>
    <row r="7734" spans="1:9" x14ac:dyDescent="0.2">
      <c r="A7734">
        <v>14</v>
      </c>
      <c r="B7734" t="s">
        <v>795</v>
      </c>
      <c r="C7734">
        <v>0</v>
      </c>
      <c r="D7734">
        <v>611</v>
      </c>
      <c r="E7734" t="s">
        <v>831</v>
      </c>
      <c r="F7734">
        <v>525</v>
      </c>
      <c r="G7734" t="s">
        <v>832</v>
      </c>
      <c r="H7734" t="s">
        <v>14</v>
      </c>
      <c r="I7734">
        <v>257</v>
      </c>
    </row>
    <row r="7735" spans="1:9" x14ac:dyDescent="0.2">
      <c r="A7735">
        <v>14</v>
      </c>
      <c r="B7735" t="s">
        <v>795</v>
      </c>
      <c r="C7735">
        <v>0</v>
      </c>
      <c r="D7735">
        <v>611</v>
      </c>
      <c r="E7735" t="s">
        <v>831</v>
      </c>
      <c r="F7735">
        <v>525</v>
      </c>
      <c r="G7735" t="s">
        <v>832</v>
      </c>
      <c r="H7735" t="s">
        <v>15</v>
      </c>
      <c r="I7735">
        <v>336</v>
      </c>
    </row>
    <row r="7736" spans="1:9" x14ac:dyDescent="0.2">
      <c r="A7736">
        <v>14</v>
      </c>
      <c r="B7736" t="s">
        <v>795</v>
      </c>
      <c r="C7736">
        <v>0</v>
      </c>
      <c r="D7736">
        <v>611</v>
      </c>
      <c r="E7736" t="s">
        <v>831</v>
      </c>
      <c r="F7736">
        <v>525</v>
      </c>
      <c r="G7736" t="s">
        <v>832</v>
      </c>
      <c r="H7736" t="s">
        <v>16</v>
      </c>
      <c r="I7736">
        <v>63</v>
      </c>
    </row>
    <row r="7737" spans="1:9" x14ac:dyDescent="0.2">
      <c r="A7737">
        <v>14</v>
      </c>
      <c r="B7737" t="s">
        <v>795</v>
      </c>
      <c r="C7737">
        <v>0</v>
      </c>
      <c r="D7737">
        <v>611</v>
      </c>
      <c r="E7737" t="s">
        <v>831</v>
      </c>
      <c r="F7737">
        <v>525</v>
      </c>
      <c r="G7737" t="s">
        <v>832</v>
      </c>
      <c r="H7737" t="s">
        <v>17</v>
      </c>
      <c r="I7737">
        <v>84</v>
      </c>
    </row>
    <row r="7738" spans="1:9" x14ac:dyDescent="0.2">
      <c r="A7738">
        <v>14</v>
      </c>
      <c r="B7738" t="s">
        <v>795</v>
      </c>
      <c r="C7738">
        <v>0</v>
      </c>
      <c r="D7738">
        <v>611</v>
      </c>
      <c r="E7738" t="s">
        <v>831</v>
      </c>
      <c r="F7738">
        <v>525</v>
      </c>
      <c r="G7738" t="s">
        <v>832</v>
      </c>
      <c r="H7738" t="s">
        <v>18</v>
      </c>
      <c r="I7738">
        <v>83</v>
      </c>
    </row>
    <row r="7739" spans="1:9" x14ac:dyDescent="0.2">
      <c r="A7739">
        <v>14</v>
      </c>
      <c r="B7739" t="s">
        <v>795</v>
      </c>
      <c r="C7739">
        <v>0</v>
      </c>
      <c r="D7739">
        <v>611</v>
      </c>
      <c r="E7739" t="s">
        <v>831</v>
      </c>
      <c r="F7739">
        <v>525</v>
      </c>
      <c r="G7739" t="s">
        <v>832</v>
      </c>
      <c r="H7739" t="s">
        <v>19</v>
      </c>
      <c r="I7739">
        <v>1521</v>
      </c>
    </row>
    <row r="7740" spans="1:9" x14ac:dyDescent="0.2">
      <c r="A7740">
        <v>14</v>
      </c>
      <c r="B7740" t="s">
        <v>795</v>
      </c>
      <c r="C7740">
        <v>0</v>
      </c>
      <c r="D7740">
        <v>611</v>
      </c>
      <c r="E7740" t="s">
        <v>831</v>
      </c>
      <c r="F7740">
        <v>525</v>
      </c>
      <c r="G7740" t="s">
        <v>832</v>
      </c>
      <c r="H7740" t="s">
        <v>20</v>
      </c>
      <c r="I7740">
        <v>1919</v>
      </c>
    </row>
    <row r="7741" spans="1:9" x14ac:dyDescent="0.2">
      <c r="A7741">
        <v>14</v>
      </c>
      <c r="B7741" t="s">
        <v>795</v>
      </c>
      <c r="C7741">
        <v>0</v>
      </c>
      <c r="D7741">
        <v>611</v>
      </c>
      <c r="E7741" t="s">
        <v>831</v>
      </c>
      <c r="F7741">
        <v>4300</v>
      </c>
      <c r="G7741" t="s">
        <v>833</v>
      </c>
      <c r="H7741" t="s">
        <v>12</v>
      </c>
      <c r="I7741">
        <v>8</v>
      </c>
    </row>
    <row r="7742" spans="1:9" x14ac:dyDescent="0.2">
      <c r="A7742">
        <v>14</v>
      </c>
      <c r="B7742" t="s">
        <v>795</v>
      </c>
      <c r="C7742">
        <v>0</v>
      </c>
      <c r="D7742">
        <v>611</v>
      </c>
      <c r="E7742" t="s">
        <v>831</v>
      </c>
      <c r="F7742">
        <v>4300</v>
      </c>
      <c r="G7742" t="s">
        <v>833</v>
      </c>
      <c r="H7742" t="s">
        <v>13</v>
      </c>
      <c r="I7742">
        <v>470</v>
      </c>
    </row>
    <row r="7743" spans="1:9" x14ac:dyDescent="0.2">
      <c r="A7743">
        <v>14</v>
      </c>
      <c r="B7743" t="s">
        <v>795</v>
      </c>
      <c r="C7743">
        <v>0</v>
      </c>
      <c r="D7743">
        <v>611</v>
      </c>
      <c r="E7743" t="s">
        <v>831</v>
      </c>
      <c r="F7743">
        <v>4300</v>
      </c>
      <c r="G7743" t="s">
        <v>833</v>
      </c>
      <c r="H7743" t="s">
        <v>14</v>
      </c>
      <c r="I7743">
        <v>385</v>
      </c>
    </row>
    <row r="7744" spans="1:9" x14ac:dyDescent="0.2">
      <c r="A7744">
        <v>14</v>
      </c>
      <c r="B7744" t="s">
        <v>795</v>
      </c>
      <c r="C7744">
        <v>0</v>
      </c>
      <c r="D7744">
        <v>611</v>
      </c>
      <c r="E7744" t="s">
        <v>831</v>
      </c>
      <c r="F7744">
        <v>4300</v>
      </c>
      <c r="G7744" t="s">
        <v>833</v>
      </c>
      <c r="H7744" t="s">
        <v>15</v>
      </c>
      <c r="I7744">
        <v>157</v>
      </c>
    </row>
    <row r="7745" spans="1:9" x14ac:dyDescent="0.2">
      <c r="A7745">
        <v>14</v>
      </c>
      <c r="B7745" t="s">
        <v>795</v>
      </c>
      <c r="C7745">
        <v>0</v>
      </c>
      <c r="D7745">
        <v>611</v>
      </c>
      <c r="E7745" t="s">
        <v>831</v>
      </c>
      <c r="F7745">
        <v>4300</v>
      </c>
      <c r="G7745" t="s">
        <v>833</v>
      </c>
      <c r="H7745" t="s">
        <v>16</v>
      </c>
      <c r="I7745">
        <v>63</v>
      </c>
    </row>
    <row r="7746" spans="1:9" x14ac:dyDescent="0.2">
      <c r="A7746">
        <v>14</v>
      </c>
      <c r="B7746" t="s">
        <v>795</v>
      </c>
      <c r="C7746">
        <v>0</v>
      </c>
      <c r="D7746">
        <v>611</v>
      </c>
      <c r="E7746" t="s">
        <v>831</v>
      </c>
      <c r="F7746">
        <v>4300</v>
      </c>
      <c r="G7746" t="s">
        <v>833</v>
      </c>
      <c r="H7746" t="s">
        <v>17</v>
      </c>
      <c r="I7746">
        <v>68</v>
      </c>
    </row>
    <row r="7747" spans="1:9" x14ac:dyDescent="0.2">
      <c r="A7747">
        <v>14</v>
      </c>
      <c r="B7747" t="s">
        <v>795</v>
      </c>
      <c r="C7747">
        <v>0</v>
      </c>
      <c r="D7747">
        <v>611</v>
      </c>
      <c r="E7747" t="s">
        <v>831</v>
      </c>
      <c r="F7747">
        <v>4300</v>
      </c>
      <c r="G7747" t="s">
        <v>833</v>
      </c>
      <c r="H7747" t="s">
        <v>18</v>
      </c>
      <c r="I7747">
        <v>70</v>
      </c>
    </row>
    <row r="7748" spans="1:9" x14ac:dyDescent="0.2">
      <c r="A7748">
        <v>14</v>
      </c>
      <c r="B7748" t="s">
        <v>795</v>
      </c>
      <c r="C7748">
        <v>0</v>
      </c>
      <c r="D7748">
        <v>611</v>
      </c>
      <c r="E7748" t="s">
        <v>831</v>
      </c>
      <c r="F7748">
        <v>4300</v>
      </c>
      <c r="G7748" t="s">
        <v>833</v>
      </c>
      <c r="H7748" t="s">
        <v>19</v>
      </c>
      <c r="I7748">
        <v>1221</v>
      </c>
    </row>
    <row r="7749" spans="1:9" x14ac:dyDescent="0.2">
      <c r="A7749">
        <v>14</v>
      </c>
      <c r="B7749" t="s">
        <v>795</v>
      </c>
      <c r="C7749">
        <v>0</v>
      </c>
      <c r="D7749">
        <v>611</v>
      </c>
      <c r="E7749" t="s">
        <v>831</v>
      </c>
      <c r="F7749">
        <v>4300</v>
      </c>
      <c r="G7749" t="s">
        <v>833</v>
      </c>
      <c r="H7749" t="s">
        <v>20</v>
      </c>
      <c r="I7749">
        <v>1851</v>
      </c>
    </row>
    <row r="7750" spans="1:9" x14ac:dyDescent="0.2">
      <c r="A7750">
        <v>14</v>
      </c>
      <c r="B7750" t="s">
        <v>795</v>
      </c>
      <c r="C7750">
        <v>0</v>
      </c>
      <c r="D7750">
        <v>611</v>
      </c>
      <c r="E7750" t="s">
        <v>831</v>
      </c>
      <c r="F7750">
        <v>6735</v>
      </c>
      <c r="G7750" t="s">
        <v>831</v>
      </c>
      <c r="H7750" t="s">
        <v>12</v>
      </c>
      <c r="I7750">
        <v>31</v>
      </c>
    </row>
    <row r="7751" spans="1:9" x14ac:dyDescent="0.2">
      <c r="A7751">
        <v>14</v>
      </c>
      <c r="B7751" t="s">
        <v>795</v>
      </c>
      <c r="C7751">
        <v>0</v>
      </c>
      <c r="D7751">
        <v>611</v>
      </c>
      <c r="E7751" t="s">
        <v>831</v>
      </c>
      <c r="F7751">
        <v>6735</v>
      </c>
      <c r="G7751" t="s">
        <v>831</v>
      </c>
      <c r="H7751" t="s">
        <v>13</v>
      </c>
      <c r="I7751">
        <v>759</v>
      </c>
    </row>
    <row r="7752" spans="1:9" x14ac:dyDescent="0.2">
      <c r="A7752">
        <v>14</v>
      </c>
      <c r="B7752" t="s">
        <v>795</v>
      </c>
      <c r="C7752">
        <v>0</v>
      </c>
      <c r="D7752">
        <v>611</v>
      </c>
      <c r="E7752" t="s">
        <v>831</v>
      </c>
      <c r="F7752">
        <v>6735</v>
      </c>
      <c r="G7752" t="s">
        <v>831</v>
      </c>
      <c r="H7752" t="s">
        <v>14</v>
      </c>
      <c r="I7752">
        <v>157</v>
      </c>
    </row>
    <row r="7753" spans="1:9" x14ac:dyDescent="0.2">
      <c r="A7753">
        <v>14</v>
      </c>
      <c r="B7753" t="s">
        <v>795</v>
      </c>
      <c r="C7753">
        <v>0</v>
      </c>
      <c r="D7753">
        <v>611</v>
      </c>
      <c r="E7753" t="s">
        <v>831</v>
      </c>
      <c r="F7753">
        <v>6735</v>
      </c>
      <c r="G7753" t="s">
        <v>831</v>
      </c>
      <c r="H7753" t="s">
        <v>15</v>
      </c>
      <c r="I7753">
        <v>655</v>
      </c>
    </row>
    <row r="7754" spans="1:9" x14ac:dyDescent="0.2">
      <c r="A7754">
        <v>14</v>
      </c>
      <c r="B7754" t="s">
        <v>795</v>
      </c>
      <c r="C7754">
        <v>0</v>
      </c>
      <c r="D7754">
        <v>611</v>
      </c>
      <c r="E7754" t="s">
        <v>831</v>
      </c>
      <c r="F7754">
        <v>6735</v>
      </c>
      <c r="G7754" t="s">
        <v>831</v>
      </c>
      <c r="H7754" t="s">
        <v>16</v>
      </c>
      <c r="I7754">
        <v>44</v>
      </c>
    </row>
    <row r="7755" spans="1:9" x14ac:dyDescent="0.2">
      <c r="A7755">
        <v>14</v>
      </c>
      <c r="B7755" t="s">
        <v>795</v>
      </c>
      <c r="C7755">
        <v>0</v>
      </c>
      <c r="D7755">
        <v>611</v>
      </c>
      <c r="E7755" t="s">
        <v>831</v>
      </c>
      <c r="F7755">
        <v>6735</v>
      </c>
      <c r="G7755" t="s">
        <v>831</v>
      </c>
      <c r="H7755" t="s">
        <v>17</v>
      </c>
      <c r="I7755">
        <v>54</v>
      </c>
    </row>
    <row r="7756" spans="1:9" x14ac:dyDescent="0.2">
      <c r="A7756">
        <v>14</v>
      </c>
      <c r="B7756" t="s">
        <v>795</v>
      </c>
      <c r="C7756">
        <v>0</v>
      </c>
      <c r="D7756">
        <v>611</v>
      </c>
      <c r="E7756" t="s">
        <v>831</v>
      </c>
      <c r="F7756">
        <v>6735</v>
      </c>
      <c r="G7756" t="s">
        <v>831</v>
      </c>
      <c r="H7756" t="s">
        <v>18</v>
      </c>
      <c r="I7756">
        <v>101</v>
      </c>
    </row>
    <row r="7757" spans="1:9" x14ac:dyDescent="0.2">
      <c r="A7757">
        <v>14</v>
      </c>
      <c r="B7757" t="s">
        <v>795</v>
      </c>
      <c r="C7757">
        <v>0</v>
      </c>
      <c r="D7757">
        <v>611</v>
      </c>
      <c r="E7757" t="s">
        <v>831</v>
      </c>
      <c r="F7757">
        <v>6735</v>
      </c>
      <c r="G7757" t="s">
        <v>831</v>
      </c>
      <c r="H7757" t="s">
        <v>19</v>
      </c>
      <c r="I7757">
        <v>1802</v>
      </c>
    </row>
    <row r="7758" spans="1:9" x14ac:dyDescent="0.2">
      <c r="A7758">
        <v>14</v>
      </c>
      <c r="B7758" t="s">
        <v>795</v>
      </c>
      <c r="C7758">
        <v>0</v>
      </c>
      <c r="D7758">
        <v>611</v>
      </c>
      <c r="E7758" t="s">
        <v>831</v>
      </c>
      <c r="F7758">
        <v>6735</v>
      </c>
      <c r="G7758" t="s">
        <v>831</v>
      </c>
      <c r="H7758" t="s">
        <v>20</v>
      </c>
      <c r="I7758">
        <v>2523</v>
      </c>
    </row>
    <row r="7759" spans="1:9" x14ac:dyDescent="0.2">
      <c r="A7759">
        <v>14</v>
      </c>
      <c r="B7759" t="s">
        <v>795</v>
      </c>
      <c r="C7759">
        <v>0</v>
      </c>
      <c r="D7759">
        <v>615</v>
      </c>
      <c r="E7759" t="s">
        <v>834</v>
      </c>
      <c r="F7759">
        <v>155</v>
      </c>
      <c r="G7759" t="s">
        <v>835</v>
      </c>
      <c r="H7759" t="s">
        <v>12</v>
      </c>
      <c r="I7759">
        <v>4</v>
      </c>
    </row>
    <row r="7760" spans="1:9" x14ac:dyDescent="0.2">
      <c r="A7760">
        <v>14</v>
      </c>
      <c r="B7760" t="s">
        <v>795</v>
      </c>
      <c r="C7760">
        <v>0</v>
      </c>
      <c r="D7760">
        <v>615</v>
      </c>
      <c r="E7760" t="s">
        <v>834</v>
      </c>
      <c r="F7760">
        <v>155</v>
      </c>
      <c r="G7760" t="s">
        <v>835</v>
      </c>
      <c r="H7760" t="s">
        <v>13</v>
      </c>
      <c r="I7760">
        <v>190</v>
      </c>
    </row>
    <row r="7761" spans="1:9" x14ac:dyDescent="0.2">
      <c r="A7761">
        <v>14</v>
      </c>
      <c r="B7761" t="s">
        <v>795</v>
      </c>
      <c r="C7761">
        <v>0</v>
      </c>
      <c r="D7761">
        <v>615</v>
      </c>
      <c r="E7761" t="s">
        <v>834</v>
      </c>
      <c r="F7761">
        <v>155</v>
      </c>
      <c r="G7761" t="s">
        <v>835</v>
      </c>
      <c r="H7761" t="s">
        <v>14</v>
      </c>
      <c r="I7761">
        <v>55</v>
      </c>
    </row>
    <row r="7762" spans="1:9" x14ac:dyDescent="0.2">
      <c r="A7762">
        <v>14</v>
      </c>
      <c r="B7762" t="s">
        <v>795</v>
      </c>
      <c r="C7762">
        <v>0</v>
      </c>
      <c r="D7762">
        <v>615</v>
      </c>
      <c r="E7762" t="s">
        <v>834</v>
      </c>
      <c r="F7762">
        <v>155</v>
      </c>
      <c r="G7762" t="s">
        <v>835</v>
      </c>
      <c r="H7762" t="s">
        <v>15</v>
      </c>
      <c r="I7762">
        <v>203</v>
      </c>
    </row>
    <row r="7763" spans="1:9" x14ac:dyDescent="0.2">
      <c r="A7763">
        <v>14</v>
      </c>
      <c r="B7763" t="s">
        <v>795</v>
      </c>
      <c r="C7763">
        <v>0</v>
      </c>
      <c r="D7763">
        <v>615</v>
      </c>
      <c r="E7763" t="s">
        <v>834</v>
      </c>
      <c r="F7763">
        <v>155</v>
      </c>
      <c r="G7763" t="s">
        <v>835</v>
      </c>
      <c r="H7763" t="s">
        <v>16</v>
      </c>
      <c r="I7763">
        <v>17</v>
      </c>
    </row>
    <row r="7764" spans="1:9" x14ac:dyDescent="0.2">
      <c r="A7764">
        <v>14</v>
      </c>
      <c r="B7764" t="s">
        <v>795</v>
      </c>
      <c r="C7764">
        <v>0</v>
      </c>
      <c r="D7764">
        <v>615</v>
      </c>
      <c r="E7764" t="s">
        <v>834</v>
      </c>
      <c r="F7764">
        <v>155</v>
      </c>
      <c r="G7764" t="s">
        <v>835</v>
      </c>
      <c r="H7764" t="s">
        <v>17</v>
      </c>
      <c r="I7764">
        <v>16</v>
      </c>
    </row>
    <row r="7765" spans="1:9" x14ac:dyDescent="0.2">
      <c r="A7765">
        <v>14</v>
      </c>
      <c r="B7765" t="s">
        <v>795</v>
      </c>
      <c r="C7765">
        <v>0</v>
      </c>
      <c r="D7765">
        <v>615</v>
      </c>
      <c r="E7765" t="s">
        <v>834</v>
      </c>
      <c r="F7765">
        <v>155</v>
      </c>
      <c r="G7765" t="s">
        <v>835</v>
      </c>
      <c r="H7765" t="s">
        <v>18</v>
      </c>
      <c r="I7765">
        <v>17</v>
      </c>
    </row>
    <row r="7766" spans="1:9" x14ac:dyDescent="0.2">
      <c r="A7766">
        <v>14</v>
      </c>
      <c r="B7766" t="s">
        <v>795</v>
      </c>
      <c r="C7766">
        <v>0</v>
      </c>
      <c r="D7766">
        <v>615</v>
      </c>
      <c r="E7766" t="s">
        <v>834</v>
      </c>
      <c r="F7766">
        <v>155</v>
      </c>
      <c r="G7766" t="s">
        <v>835</v>
      </c>
      <c r="H7766" t="s">
        <v>19</v>
      </c>
      <c r="I7766">
        <v>502</v>
      </c>
    </row>
    <row r="7767" spans="1:9" x14ac:dyDescent="0.2">
      <c r="A7767">
        <v>14</v>
      </c>
      <c r="B7767" t="s">
        <v>795</v>
      </c>
      <c r="C7767">
        <v>0</v>
      </c>
      <c r="D7767">
        <v>615</v>
      </c>
      <c r="E7767" t="s">
        <v>834</v>
      </c>
      <c r="F7767">
        <v>155</v>
      </c>
      <c r="G7767" t="s">
        <v>835</v>
      </c>
      <c r="H7767" t="s">
        <v>20</v>
      </c>
      <c r="I7767">
        <v>653</v>
      </c>
    </row>
    <row r="7768" spans="1:9" x14ac:dyDescent="0.2">
      <c r="A7768">
        <v>14</v>
      </c>
      <c r="B7768" t="s">
        <v>795</v>
      </c>
      <c r="C7768">
        <v>0</v>
      </c>
      <c r="D7768">
        <v>615</v>
      </c>
      <c r="E7768" t="s">
        <v>834</v>
      </c>
      <c r="F7768">
        <v>715</v>
      </c>
      <c r="G7768" t="s">
        <v>322</v>
      </c>
      <c r="H7768" t="s">
        <v>12</v>
      </c>
      <c r="I7768">
        <v>19</v>
      </c>
    </row>
    <row r="7769" spans="1:9" x14ac:dyDescent="0.2">
      <c r="A7769">
        <v>14</v>
      </c>
      <c r="B7769" t="s">
        <v>795</v>
      </c>
      <c r="C7769">
        <v>0</v>
      </c>
      <c r="D7769">
        <v>615</v>
      </c>
      <c r="E7769" t="s">
        <v>834</v>
      </c>
      <c r="F7769">
        <v>715</v>
      </c>
      <c r="G7769" t="s">
        <v>322</v>
      </c>
      <c r="H7769" t="s">
        <v>13</v>
      </c>
      <c r="I7769">
        <v>225</v>
      </c>
    </row>
    <row r="7770" spans="1:9" x14ac:dyDescent="0.2">
      <c r="A7770">
        <v>14</v>
      </c>
      <c r="B7770" t="s">
        <v>795</v>
      </c>
      <c r="C7770">
        <v>0</v>
      </c>
      <c r="D7770">
        <v>615</v>
      </c>
      <c r="E7770" t="s">
        <v>834</v>
      </c>
      <c r="F7770">
        <v>715</v>
      </c>
      <c r="G7770" t="s">
        <v>322</v>
      </c>
      <c r="H7770" t="s">
        <v>14</v>
      </c>
      <c r="I7770">
        <v>30</v>
      </c>
    </row>
    <row r="7771" spans="1:9" x14ac:dyDescent="0.2">
      <c r="A7771">
        <v>14</v>
      </c>
      <c r="B7771" t="s">
        <v>795</v>
      </c>
      <c r="C7771">
        <v>0</v>
      </c>
      <c r="D7771">
        <v>615</v>
      </c>
      <c r="E7771" t="s">
        <v>834</v>
      </c>
      <c r="F7771">
        <v>715</v>
      </c>
      <c r="G7771" t="s">
        <v>322</v>
      </c>
      <c r="H7771" t="s">
        <v>15</v>
      </c>
      <c r="I7771">
        <v>113</v>
      </c>
    </row>
    <row r="7772" spans="1:9" x14ac:dyDescent="0.2">
      <c r="A7772">
        <v>14</v>
      </c>
      <c r="B7772" t="s">
        <v>795</v>
      </c>
      <c r="C7772">
        <v>0</v>
      </c>
      <c r="D7772">
        <v>615</v>
      </c>
      <c r="E7772" t="s">
        <v>834</v>
      </c>
      <c r="F7772">
        <v>715</v>
      </c>
      <c r="G7772" t="s">
        <v>322</v>
      </c>
      <c r="H7772" t="s">
        <v>16</v>
      </c>
      <c r="I7772">
        <v>11</v>
      </c>
    </row>
    <row r="7773" spans="1:9" x14ac:dyDescent="0.2">
      <c r="A7773">
        <v>14</v>
      </c>
      <c r="B7773" t="s">
        <v>795</v>
      </c>
      <c r="C7773">
        <v>0</v>
      </c>
      <c r="D7773">
        <v>615</v>
      </c>
      <c r="E7773" t="s">
        <v>834</v>
      </c>
      <c r="F7773">
        <v>715</v>
      </c>
      <c r="G7773" t="s">
        <v>322</v>
      </c>
      <c r="H7773" t="s">
        <v>17</v>
      </c>
      <c r="I7773">
        <v>9</v>
      </c>
    </row>
    <row r="7774" spans="1:9" x14ac:dyDescent="0.2">
      <c r="A7774">
        <v>14</v>
      </c>
      <c r="B7774" t="s">
        <v>795</v>
      </c>
      <c r="C7774">
        <v>0</v>
      </c>
      <c r="D7774">
        <v>615</v>
      </c>
      <c r="E7774" t="s">
        <v>834</v>
      </c>
      <c r="F7774">
        <v>715</v>
      </c>
      <c r="G7774" t="s">
        <v>322</v>
      </c>
      <c r="H7774" t="s">
        <v>18</v>
      </c>
      <c r="I7774">
        <v>22</v>
      </c>
    </row>
    <row r="7775" spans="1:9" x14ac:dyDescent="0.2">
      <c r="A7775">
        <v>14</v>
      </c>
      <c r="B7775" t="s">
        <v>795</v>
      </c>
      <c r="C7775">
        <v>0</v>
      </c>
      <c r="D7775">
        <v>615</v>
      </c>
      <c r="E7775" t="s">
        <v>834</v>
      </c>
      <c r="F7775">
        <v>715</v>
      </c>
      <c r="G7775" t="s">
        <v>322</v>
      </c>
      <c r="H7775" t="s">
        <v>19</v>
      </c>
      <c r="I7775">
        <v>428</v>
      </c>
    </row>
    <row r="7776" spans="1:9" x14ac:dyDescent="0.2">
      <c r="A7776">
        <v>14</v>
      </c>
      <c r="B7776" t="s">
        <v>795</v>
      </c>
      <c r="C7776">
        <v>0</v>
      </c>
      <c r="D7776">
        <v>615</v>
      </c>
      <c r="E7776" t="s">
        <v>834</v>
      </c>
      <c r="F7776">
        <v>715</v>
      </c>
      <c r="G7776" t="s">
        <v>322</v>
      </c>
      <c r="H7776" t="s">
        <v>20</v>
      </c>
      <c r="I7776">
        <v>495</v>
      </c>
    </row>
    <row r="7777" spans="1:9" x14ac:dyDescent="0.2">
      <c r="A7777">
        <v>14</v>
      </c>
      <c r="B7777" t="s">
        <v>795</v>
      </c>
      <c r="C7777">
        <v>0</v>
      </c>
      <c r="D7777">
        <v>615</v>
      </c>
      <c r="E7777" t="s">
        <v>834</v>
      </c>
      <c r="F7777">
        <v>1685</v>
      </c>
      <c r="G7777" t="s">
        <v>836</v>
      </c>
      <c r="H7777" t="s">
        <v>12</v>
      </c>
      <c r="I7777">
        <v>8</v>
      </c>
    </row>
    <row r="7778" spans="1:9" x14ac:dyDescent="0.2">
      <c r="A7778">
        <v>14</v>
      </c>
      <c r="B7778" t="s">
        <v>795</v>
      </c>
      <c r="C7778">
        <v>0</v>
      </c>
      <c r="D7778">
        <v>615</v>
      </c>
      <c r="E7778" t="s">
        <v>834</v>
      </c>
      <c r="F7778">
        <v>1685</v>
      </c>
      <c r="G7778" t="s">
        <v>836</v>
      </c>
      <c r="H7778" t="s">
        <v>13</v>
      </c>
      <c r="I7778">
        <v>378</v>
      </c>
    </row>
    <row r="7779" spans="1:9" x14ac:dyDescent="0.2">
      <c r="A7779">
        <v>14</v>
      </c>
      <c r="B7779" t="s">
        <v>795</v>
      </c>
      <c r="C7779">
        <v>0</v>
      </c>
      <c r="D7779">
        <v>615</v>
      </c>
      <c r="E7779" t="s">
        <v>834</v>
      </c>
      <c r="F7779">
        <v>1685</v>
      </c>
      <c r="G7779" t="s">
        <v>836</v>
      </c>
      <c r="H7779" t="s">
        <v>14</v>
      </c>
      <c r="I7779">
        <v>142</v>
      </c>
    </row>
    <row r="7780" spans="1:9" x14ac:dyDescent="0.2">
      <c r="A7780">
        <v>14</v>
      </c>
      <c r="B7780" t="s">
        <v>795</v>
      </c>
      <c r="C7780">
        <v>0</v>
      </c>
      <c r="D7780">
        <v>615</v>
      </c>
      <c r="E7780" t="s">
        <v>834</v>
      </c>
      <c r="F7780">
        <v>1685</v>
      </c>
      <c r="G7780" t="s">
        <v>836</v>
      </c>
      <c r="H7780" t="s">
        <v>15</v>
      </c>
      <c r="I7780">
        <v>261</v>
      </c>
    </row>
    <row r="7781" spans="1:9" x14ac:dyDescent="0.2">
      <c r="A7781">
        <v>14</v>
      </c>
      <c r="B7781" t="s">
        <v>795</v>
      </c>
      <c r="C7781">
        <v>0</v>
      </c>
      <c r="D7781">
        <v>615</v>
      </c>
      <c r="E7781" t="s">
        <v>834</v>
      </c>
      <c r="F7781">
        <v>1685</v>
      </c>
      <c r="G7781" t="s">
        <v>836</v>
      </c>
      <c r="H7781" t="s">
        <v>16</v>
      </c>
      <c r="I7781">
        <v>36</v>
      </c>
    </row>
    <row r="7782" spans="1:9" x14ac:dyDescent="0.2">
      <c r="A7782">
        <v>14</v>
      </c>
      <c r="B7782" t="s">
        <v>795</v>
      </c>
      <c r="C7782">
        <v>0</v>
      </c>
      <c r="D7782">
        <v>615</v>
      </c>
      <c r="E7782" t="s">
        <v>834</v>
      </c>
      <c r="F7782">
        <v>1685</v>
      </c>
      <c r="G7782" t="s">
        <v>836</v>
      </c>
      <c r="H7782" t="s">
        <v>17</v>
      </c>
      <c r="I7782">
        <v>33</v>
      </c>
    </row>
    <row r="7783" spans="1:9" x14ac:dyDescent="0.2">
      <c r="A7783">
        <v>14</v>
      </c>
      <c r="B7783" t="s">
        <v>795</v>
      </c>
      <c r="C7783">
        <v>0</v>
      </c>
      <c r="D7783">
        <v>615</v>
      </c>
      <c r="E7783" t="s">
        <v>834</v>
      </c>
      <c r="F7783">
        <v>1685</v>
      </c>
      <c r="G7783" t="s">
        <v>836</v>
      </c>
      <c r="H7783" t="s">
        <v>18</v>
      </c>
      <c r="I7783">
        <v>46</v>
      </c>
    </row>
    <row r="7784" spans="1:9" x14ac:dyDescent="0.2">
      <c r="A7784">
        <v>14</v>
      </c>
      <c r="B7784" t="s">
        <v>795</v>
      </c>
      <c r="C7784">
        <v>0</v>
      </c>
      <c r="D7784">
        <v>615</v>
      </c>
      <c r="E7784" t="s">
        <v>834</v>
      </c>
      <c r="F7784">
        <v>1685</v>
      </c>
      <c r="G7784" t="s">
        <v>836</v>
      </c>
      <c r="H7784" t="s">
        <v>19</v>
      </c>
      <c r="I7784">
        <v>905</v>
      </c>
    </row>
    <row r="7785" spans="1:9" x14ac:dyDescent="0.2">
      <c r="A7785">
        <v>14</v>
      </c>
      <c r="B7785" t="s">
        <v>795</v>
      </c>
      <c r="C7785">
        <v>0</v>
      </c>
      <c r="D7785">
        <v>615</v>
      </c>
      <c r="E7785" t="s">
        <v>834</v>
      </c>
      <c r="F7785">
        <v>1685</v>
      </c>
      <c r="G7785" t="s">
        <v>836</v>
      </c>
      <c r="H7785" t="s">
        <v>20</v>
      </c>
      <c r="I7785">
        <v>1102</v>
      </c>
    </row>
    <row r="7786" spans="1:9" x14ac:dyDescent="0.2">
      <c r="A7786">
        <v>14</v>
      </c>
      <c r="B7786" t="s">
        <v>795</v>
      </c>
      <c r="C7786">
        <v>0</v>
      </c>
      <c r="D7786">
        <v>615</v>
      </c>
      <c r="E7786" t="s">
        <v>834</v>
      </c>
      <c r="F7786">
        <v>3420</v>
      </c>
      <c r="G7786" t="s">
        <v>837</v>
      </c>
      <c r="H7786" t="s">
        <v>12</v>
      </c>
      <c r="I7786">
        <v>22</v>
      </c>
    </row>
    <row r="7787" spans="1:9" x14ac:dyDescent="0.2">
      <c r="A7787">
        <v>14</v>
      </c>
      <c r="B7787" t="s">
        <v>795</v>
      </c>
      <c r="C7787">
        <v>0</v>
      </c>
      <c r="D7787">
        <v>615</v>
      </c>
      <c r="E7787" t="s">
        <v>834</v>
      </c>
      <c r="F7787">
        <v>3420</v>
      </c>
      <c r="G7787" t="s">
        <v>837</v>
      </c>
      <c r="H7787" t="s">
        <v>13</v>
      </c>
      <c r="I7787">
        <v>588</v>
      </c>
    </row>
    <row r="7788" spans="1:9" x14ac:dyDescent="0.2">
      <c r="A7788">
        <v>14</v>
      </c>
      <c r="B7788" t="s">
        <v>795</v>
      </c>
      <c r="C7788">
        <v>0</v>
      </c>
      <c r="D7788">
        <v>615</v>
      </c>
      <c r="E7788" t="s">
        <v>834</v>
      </c>
      <c r="F7788">
        <v>3420</v>
      </c>
      <c r="G7788" t="s">
        <v>837</v>
      </c>
      <c r="H7788" t="s">
        <v>14</v>
      </c>
      <c r="I7788">
        <v>177</v>
      </c>
    </row>
    <row r="7789" spans="1:9" x14ac:dyDescent="0.2">
      <c r="A7789">
        <v>14</v>
      </c>
      <c r="B7789" t="s">
        <v>795</v>
      </c>
      <c r="C7789">
        <v>0</v>
      </c>
      <c r="D7789">
        <v>615</v>
      </c>
      <c r="E7789" t="s">
        <v>834</v>
      </c>
      <c r="F7789">
        <v>3420</v>
      </c>
      <c r="G7789" t="s">
        <v>837</v>
      </c>
      <c r="H7789" t="s">
        <v>15</v>
      </c>
      <c r="I7789">
        <v>402</v>
      </c>
    </row>
    <row r="7790" spans="1:9" x14ac:dyDescent="0.2">
      <c r="A7790">
        <v>14</v>
      </c>
      <c r="B7790" t="s">
        <v>795</v>
      </c>
      <c r="C7790">
        <v>0</v>
      </c>
      <c r="D7790">
        <v>615</v>
      </c>
      <c r="E7790" t="s">
        <v>834</v>
      </c>
      <c r="F7790">
        <v>3420</v>
      </c>
      <c r="G7790" t="s">
        <v>837</v>
      </c>
      <c r="H7790" t="s">
        <v>16</v>
      </c>
      <c r="I7790">
        <v>36</v>
      </c>
    </row>
    <row r="7791" spans="1:9" x14ac:dyDescent="0.2">
      <c r="A7791">
        <v>14</v>
      </c>
      <c r="B7791" t="s">
        <v>795</v>
      </c>
      <c r="C7791">
        <v>0</v>
      </c>
      <c r="D7791">
        <v>615</v>
      </c>
      <c r="E7791" t="s">
        <v>834</v>
      </c>
      <c r="F7791">
        <v>3420</v>
      </c>
      <c r="G7791" t="s">
        <v>837</v>
      </c>
      <c r="H7791" t="s">
        <v>17</v>
      </c>
      <c r="I7791">
        <v>31</v>
      </c>
    </row>
    <row r="7792" spans="1:9" x14ac:dyDescent="0.2">
      <c r="A7792">
        <v>14</v>
      </c>
      <c r="B7792" t="s">
        <v>795</v>
      </c>
      <c r="C7792">
        <v>0</v>
      </c>
      <c r="D7792">
        <v>615</v>
      </c>
      <c r="E7792" t="s">
        <v>834</v>
      </c>
      <c r="F7792">
        <v>3420</v>
      </c>
      <c r="G7792" t="s">
        <v>837</v>
      </c>
      <c r="H7792" t="s">
        <v>18</v>
      </c>
      <c r="I7792">
        <v>69</v>
      </c>
    </row>
    <row r="7793" spans="1:9" x14ac:dyDescent="0.2">
      <c r="A7793">
        <v>14</v>
      </c>
      <c r="B7793" t="s">
        <v>795</v>
      </c>
      <c r="C7793">
        <v>0</v>
      </c>
      <c r="D7793">
        <v>615</v>
      </c>
      <c r="E7793" t="s">
        <v>834</v>
      </c>
      <c r="F7793">
        <v>3420</v>
      </c>
      <c r="G7793" t="s">
        <v>837</v>
      </c>
      <c r="H7793" t="s">
        <v>19</v>
      </c>
      <c r="I7793">
        <v>1326</v>
      </c>
    </row>
    <row r="7794" spans="1:9" x14ac:dyDescent="0.2">
      <c r="A7794">
        <v>14</v>
      </c>
      <c r="B7794" t="s">
        <v>795</v>
      </c>
      <c r="C7794">
        <v>0</v>
      </c>
      <c r="D7794">
        <v>615</v>
      </c>
      <c r="E7794" t="s">
        <v>834</v>
      </c>
      <c r="F7794">
        <v>3420</v>
      </c>
      <c r="G7794" t="s">
        <v>837</v>
      </c>
      <c r="H7794" t="s">
        <v>20</v>
      </c>
      <c r="I7794">
        <v>1623</v>
      </c>
    </row>
    <row r="7795" spans="1:9" x14ac:dyDescent="0.2">
      <c r="A7795">
        <v>14</v>
      </c>
      <c r="B7795" t="s">
        <v>795</v>
      </c>
      <c r="C7795">
        <v>0</v>
      </c>
      <c r="D7795">
        <v>615</v>
      </c>
      <c r="E7795" t="s">
        <v>834</v>
      </c>
      <c r="F7795">
        <v>5760</v>
      </c>
      <c r="G7795" t="s">
        <v>834</v>
      </c>
      <c r="H7795" t="s">
        <v>12</v>
      </c>
      <c r="I7795">
        <v>91</v>
      </c>
    </row>
    <row r="7796" spans="1:9" x14ac:dyDescent="0.2">
      <c r="A7796">
        <v>14</v>
      </c>
      <c r="B7796" t="s">
        <v>795</v>
      </c>
      <c r="C7796">
        <v>0</v>
      </c>
      <c r="D7796">
        <v>615</v>
      </c>
      <c r="E7796" t="s">
        <v>834</v>
      </c>
      <c r="F7796">
        <v>5760</v>
      </c>
      <c r="G7796" t="s">
        <v>834</v>
      </c>
      <c r="H7796" t="s">
        <v>13</v>
      </c>
      <c r="I7796">
        <v>1703</v>
      </c>
    </row>
    <row r="7797" spans="1:9" x14ac:dyDescent="0.2">
      <c r="A7797">
        <v>14</v>
      </c>
      <c r="B7797" t="s">
        <v>795</v>
      </c>
      <c r="C7797">
        <v>0</v>
      </c>
      <c r="D7797">
        <v>615</v>
      </c>
      <c r="E7797" t="s">
        <v>834</v>
      </c>
      <c r="F7797">
        <v>5760</v>
      </c>
      <c r="G7797" t="s">
        <v>834</v>
      </c>
      <c r="H7797" t="s">
        <v>14</v>
      </c>
      <c r="I7797">
        <v>165</v>
      </c>
    </row>
    <row r="7798" spans="1:9" x14ac:dyDescent="0.2">
      <c r="A7798">
        <v>14</v>
      </c>
      <c r="B7798" t="s">
        <v>795</v>
      </c>
      <c r="C7798">
        <v>0</v>
      </c>
      <c r="D7798">
        <v>615</v>
      </c>
      <c r="E7798" t="s">
        <v>834</v>
      </c>
      <c r="F7798">
        <v>5760</v>
      </c>
      <c r="G7798" t="s">
        <v>834</v>
      </c>
      <c r="H7798" t="s">
        <v>15</v>
      </c>
      <c r="I7798">
        <v>997</v>
      </c>
    </row>
    <row r="7799" spans="1:9" x14ac:dyDescent="0.2">
      <c r="A7799">
        <v>14</v>
      </c>
      <c r="B7799" t="s">
        <v>795</v>
      </c>
      <c r="C7799">
        <v>0</v>
      </c>
      <c r="D7799">
        <v>615</v>
      </c>
      <c r="E7799" t="s">
        <v>834</v>
      </c>
      <c r="F7799">
        <v>5760</v>
      </c>
      <c r="G7799" t="s">
        <v>834</v>
      </c>
      <c r="H7799" t="s">
        <v>16</v>
      </c>
      <c r="I7799">
        <v>84</v>
      </c>
    </row>
    <row r="7800" spans="1:9" x14ac:dyDescent="0.2">
      <c r="A7800">
        <v>14</v>
      </c>
      <c r="B7800" t="s">
        <v>795</v>
      </c>
      <c r="C7800">
        <v>0</v>
      </c>
      <c r="D7800">
        <v>615</v>
      </c>
      <c r="E7800" t="s">
        <v>834</v>
      </c>
      <c r="F7800">
        <v>5760</v>
      </c>
      <c r="G7800" t="s">
        <v>834</v>
      </c>
      <c r="H7800" t="s">
        <v>17</v>
      </c>
      <c r="I7800">
        <v>54</v>
      </c>
    </row>
    <row r="7801" spans="1:9" x14ac:dyDescent="0.2">
      <c r="A7801">
        <v>14</v>
      </c>
      <c r="B7801" t="s">
        <v>795</v>
      </c>
      <c r="C7801">
        <v>0</v>
      </c>
      <c r="D7801">
        <v>615</v>
      </c>
      <c r="E7801" t="s">
        <v>834</v>
      </c>
      <c r="F7801">
        <v>5760</v>
      </c>
      <c r="G7801" t="s">
        <v>834</v>
      </c>
      <c r="H7801" t="s">
        <v>18</v>
      </c>
      <c r="I7801">
        <v>195</v>
      </c>
    </row>
    <row r="7802" spans="1:9" x14ac:dyDescent="0.2">
      <c r="A7802">
        <v>14</v>
      </c>
      <c r="B7802" t="s">
        <v>795</v>
      </c>
      <c r="C7802">
        <v>0</v>
      </c>
      <c r="D7802">
        <v>615</v>
      </c>
      <c r="E7802" t="s">
        <v>834</v>
      </c>
      <c r="F7802">
        <v>5760</v>
      </c>
      <c r="G7802" t="s">
        <v>834</v>
      </c>
      <c r="H7802" t="s">
        <v>19</v>
      </c>
      <c r="I7802">
        <v>3291</v>
      </c>
    </row>
    <row r="7803" spans="1:9" x14ac:dyDescent="0.2">
      <c r="A7803">
        <v>14</v>
      </c>
      <c r="B7803" t="s">
        <v>795</v>
      </c>
      <c r="C7803">
        <v>0</v>
      </c>
      <c r="D7803">
        <v>615</v>
      </c>
      <c r="E7803" t="s">
        <v>834</v>
      </c>
      <c r="F7803">
        <v>5760</v>
      </c>
      <c r="G7803" t="s">
        <v>834</v>
      </c>
      <c r="H7803" t="s">
        <v>20</v>
      </c>
      <c r="I7803">
        <v>4358</v>
      </c>
    </row>
    <row r="7804" spans="1:9" x14ac:dyDescent="0.2">
      <c r="A7804">
        <v>14</v>
      </c>
      <c r="B7804" t="s">
        <v>795</v>
      </c>
      <c r="C7804">
        <v>0</v>
      </c>
      <c r="D7804">
        <v>795</v>
      </c>
      <c r="E7804" t="s">
        <v>838</v>
      </c>
      <c r="F7804">
        <v>875</v>
      </c>
      <c r="G7804" t="s">
        <v>839</v>
      </c>
      <c r="H7804" t="s">
        <v>12</v>
      </c>
      <c r="I7804">
        <v>43</v>
      </c>
    </row>
    <row r="7805" spans="1:9" x14ac:dyDescent="0.2">
      <c r="A7805">
        <v>14</v>
      </c>
      <c r="B7805" t="s">
        <v>795</v>
      </c>
      <c r="C7805">
        <v>0</v>
      </c>
      <c r="D7805">
        <v>795</v>
      </c>
      <c r="E7805" t="s">
        <v>838</v>
      </c>
      <c r="F7805">
        <v>875</v>
      </c>
      <c r="G7805" t="s">
        <v>839</v>
      </c>
      <c r="H7805" t="s">
        <v>13</v>
      </c>
      <c r="I7805">
        <v>1535</v>
      </c>
    </row>
    <row r="7806" spans="1:9" x14ac:dyDescent="0.2">
      <c r="A7806">
        <v>14</v>
      </c>
      <c r="B7806" t="s">
        <v>795</v>
      </c>
      <c r="C7806">
        <v>0</v>
      </c>
      <c r="D7806">
        <v>795</v>
      </c>
      <c r="E7806" t="s">
        <v>838</v>
      </c>
      <c r="F7806">
        <v>875</v>
      </c>
      <c r="G7806" t="s">
        <v>839</v>
      </c>
      <c r="H7806" t="s">
        <v>14</v>
      </c>
      <c r="I7806">
        <v>342</v>
      </c>
    </row>
    <row r="7807" spans="1:9" x14ac:dyDescent="0.2">
      <c r="A7807">
        <v>14</v>
      </c>
      <c r="B7807" t="s">
        <v>795</v>
      </c>
      <c r="C7807">
        <v>0</v>
      </c>
      <c r="D7807">
        <v>795</v>
      </c>
      <c r="E7807" t="s">
        <v>838</v>
      </c>
      <c r="F7807">
        <v>875</v>
      </c>
      <c r="G7807" t="s">
        <v>839</v>
      </c>
      <c r="H7807" t="s">
        <v>15</v>
      </c>
      <c r="I7807">
        <v>803</v>
      </c>
    </row>
    <row r="7808" spans="1:9" x14ac:dyDescent="0.2">
      <c r="A7808">
        <v>14</v>
      </c>
      <c r="B7808" t="s">
        <v>795</v>
      </c>
      <c r="C7808">
        <v>0</v>
      </c>
      <c r="D7808">
        <v>795</v>
      </c>
      <c r="E7808" t="s">
        <v>838</v>
      </c>
      <c r="F7808">
        <v>875</v>
      </c>
      <c r="G7808" t="s">
        <v>839</v>
      </c>
      <c r="H7808" t="s">
        <v>16</v>
      </c>
      <c r="I7808">
        <v>175</v>
      </c>
    </row>
    <row r="7809" spans="1:9" x14ac:dyDescent="0.2">
      <c r="A7809">
        <v>14</v>
      </c>
      <c r="B7809" t="s">
        <v>795</v>
      </c>
      <c r="C7809">
        <v>0</v>
      </c>
      <c r="D7809">
        <v>795</v>
      </c>
      <c r="E7809" t="s">
        <v>838</v>
      </c>
      <c r="F7809">
        <v>875</v>
      </c>
      <c r="G7809" t="s">
        <v>839</v>
      </c>
      <c r="H7809" t="s">
        <v>17</v>
      </c>
      <c r="I7809">
        <v>130</v>
      </c>
    </row>
    <row r="7810" spans="1:9" x14ac:dyDescent="0.2">
      <c r="A7810">
        <v>14</v>
      </c>
      <c r="B7810" t="s">
        <v>795</v>
      </c>
      <c r="C7810">
        <v>0</v>
      </c>
      <c r="D7810">
        <v>795</v>
      </c>
      <c r="E7810" t="s">
        <v>838</v>
      </c>
      <c r="F7810">
        <v>875</v>
      </c>
      <c r="G7810" t="s">
        <v>839</v>
      </c>
      <c r="H7810" t="s">
        <v>18</v>
      </c>
      <c r="I7810">
        <v>243</v>
      </c>
    </row>
    <row r="7811" spans="1:9" x14ac:dyDescent="0.2">
      <c r="A7811">
        <v>14</v>
      </c>
      <c r="B7811" t="s">
        <v>795</v>
      </c>
      <c r="C7811">
        <v>0</v>
      </c>
      <c r="D7811">
        <v>795</v>
      </c>
      <c r="E7811" t="s">
        <v>838</v>
      </c>
      <c r="F7811">
        <v>875</v>
      </c>
      <c r="G7811" t="s">
        <v>839</v>
      </c>
      <c r="H7811" t="s">
        <v>19</v>
      </c>
      <c r="I7811">
        <v>3271</v>
      </c>
    </row>
    <row r="7812" spans="1:9" x14ac:dyDescent="0.2">
      <c r="A7812">
        <v>14</v>
      </c>
      <c r="B7812" t="s">
        <v>795</v>
      </c>
      <c r="C7812">
        <v>0</v>
      </c>
      <c r="D7812">
        <v>795</v>
      </c>
      <c r="E7812" t="s">
        <v>838</v>
      </c>
      <c r="F7812">
        <v>875</v>
      </c>
      <c r="G7812" t="s">
        <v>839</v>
      </c>
      <c r="H7812" t="s">
        <v>20</v>
      </c>
      <c r="I7812">
        <v>4425</v>
      </c>
    </row>
    <row r="7813" spans="1:9" x14ac:dyDescent="0.2">
      <c r="A7813">
        <v>14</v>
      </c>
      <c r="B7813" t="s">
        <v>795</v>
      </c>
      <c r="C7813">
        <v>0</v>
      </c>
      <c r="D7813">
        <v>795</v>
      </c>
      <c r="E7813" t="s">
        <v>838</v>
      </c>
      <c r="F7813">
        <v>6390</v>
      </c>
      <c r="G7813" t="s">
        <v>838</v>
      </c>
      <c r="H7813" t="s">
        <v>12</v>
      </c>
      <c r="I7813">
        <v>43</v>
      </c>
    </row>
    <row r="7814" spans="1:9" x14ac:dyDescent="0.2">
      <c r="A7814">
        <v>14</v>
      </c>
      <c r="B7814" t="s">
        <v>795</v>
      </c>
      <c r="C7814">
        <v>0</v>
      </c>
      <c r="D7814">
        <v>795</v>
      </c>
      <c r="E7814" t="s">
        <v>838</v>
      </c>
      <c r="F7814">
        <v>6390</v>
      </c>
      <c r="G7814" t="s">
        <v>838</v>
      </c>
      <c r="H7814" t="s">
        <v>13</v>
      </c>
      <c r="I7814">
        <v>1017</v>
      </c>
    </row>
    <row r="7815" spans="1:9" x14ac:dyDescent="0.2">
      <c r="A7815">
        <v>14</v>
      </c>
      <c r="B7815" t="s">
        <v>795</v>
      </c>
      <c r="C7815">
        <v>0</v>
      </c>
      <c r="D7815">
        <v>795</v>
      </c>
      <c r="E7815" t="s">
        <v>838</v>
      </c>
      <c r="F7815">
        <v>6390</v>
      </c>
      <c r="G7815" t="s">
        <v>838</v>
      </c>
      <c r="H7815" t="s">
        <v>14</v>
      </c>
      <c r="I7815">
        <v>233</v>
      </c>
    </row>
    <row r="7816" spans="1:9" x14ac:dyDescent="0.2">
      <c r="A7816">
        <v>14</v>
      </c>
      <c r="B7816" t="s">
        <v>795</v>
      </c>
      <c r="C7816">
        <v>0</v>
      </c>
      <c r="D7816">
        <v>795</v>
      </c>
      <c r="E7816" t="s">
        <v>838</v>
      </c>
      <c r="F7816">
        <v>6390</v>
      </c>
      <c r="G7816" t="s">
        <v>838</v>
      </c>
      <c r="H7816" t="s">
        <v>15</v>
      </c>
      <c r="I7816">
        <v>846</v>
      </c>
    </row>
    <row r="7817" spans="1:9" x14ac:dyDescent="0.2">
      <c r="A7817">
        <v>14</v>
      </c>
      <c r="B7817" t="s">
        <v>795</v>
      </c>
      <c r="C7817">
        <v>0</v>
      </c>
      <c r="D7817">
        <v>795</v>
      </c>
      <c r="E7817" t="s">
        <v>838</v>
      </c>
      <c r="F7817">
        <v>6390</v>
      </c>
      <c r="G7817" t="s">
        <v>838</v>
      </c>
      <c r="H7817" t="s">
        <v>16</v>
      </c>
      <c r="I7817">
        <v>82</v>
      </c>
    </row>
    <row r="7818" spans="1:9" x14ac:dyDescent="0.2">
      <c r="A7818">
        <v>14</v>
      </c>
      <c r="B7818" t="s">
        <v>795</v>
      </c>
      <c r="C7818">
        <v>0</v>
      </c>
      <c r="D7818">
        <v>795</v>
      </c>
      <c r="E7818" t="s">
        <v>838</v>
      </c>
      <c r="F7818">
        <v>6390</v>
      </c>
      <c r="G7818" t="s">
        <v>838</v>
      </c>
      <c r="H7818" t="s">
        <v>17</v>
      </c>
      <c r="I7818">
        <v>113</v>
      </c>
    </row>
    <row r="7819" spans="1:9" x14ac:dyDescent="0.2">
      <c r="A7819">
        <v>14</v>
      </c>
      <c r="B7819" t="s">
        <v>795</v>
      </c>
      <c r="C7819">
        <v>0</v>
      </c>
      <c r="D7819">
        <v>795</v>
      </c>
      <c r="E7819" t="s">
        <v>838</v>
      </c>
      <c r="F7819">
        <v>6390</v>
      </c>
      <c r="G7819" t="s">
        <v>838</v>
      </c>
      <c r="H7819" t="s">
        <v>18</v>
      </c>
      <c r="I7819">
        <v>168</v>
      </c>
    </row>
    <row r="7820" spans="1:9" x14ac:dyDescent="0.2">
      <c r="A7820">
        <v>14</v>
      </c>
      <c r="B7820" t="s">
        <v>795</v>
      </c>
      <c r="C7820">
        <v>0</v>
      </c>
      <c r="D7820">
        <v>795</v>
      </c>
      <c r="E7820" t="s">
        <v>838</v>
      </c>
      <c r="F7820">
        <v>6390</v>
      </c>
      <c r="G7820" t="s">
        <v>838</v>
      </c>
      <c r="H7820" t="s">
        <v>19</v>
      </c>
      <c r="I7820">
        <v>2503</v>
      </c>
    </row>
    <row r="7821" spans="1:9" x14ac:dyDescent="0.2">
      <c r="A7821">
        <v>14</v>
      </c>
      <c r="B7821" t="s">
        <v>795</v>
      </c>
      <c r="C7821">
        <v>0</v>
      </c>
      <c r="D7821">
        <v>795</v>
      </c>
      <c r="E7821" t="s">
        <v>838</v>
      </c>
      <c r="F7821">
        <v>6390</v>
      </c>
      <c r="G7821" t="s">
        <v>838</v>
      </c>
      <c r="H7821" t="s">
        <v>20</v>
      </c>
      <c r="I7821">
        <v>3302</v>
      </c>
    </row>
    <row r="7822" spans="1:9" x14ac:dyDescent="0.2">
      <c r="A7822">
        <v>14</v>
      </c>
      <c r="B7822" t="s">
        <v>795</v>
      </c>
      <c r="C7822">
        <v>0</v>
      </c>
      <c r="D7822">
        <v>796</v>
      </c>
      <c r="E7822" t="s">
        <v>840</v>
      </c>
      <c r="F7822">
        <v>6870</v>
      </c>
      <c r="G7822" t="s">
        <v>840</v>
      </c>
      <c r="H7822" t="s">
        <v>12</v>
      </c>
      <c r="I7822">
        <v>33</v>
      </c>
    </row>
    <row r="7823" spans="1:9" x14ac:dyDescent="0.2">
      <c r="A7823">
        <v>14</v>
      </c>
      <c r="B7823" t="s">
        <v>795</v>
      </c>
      <c r="C7823">
        <v>0</v>
      </c>
      <c r="D7823">
        <v>796</v>
      </c>
      <c r="E7823" t="s">
        <v>840</v>
      </c>
      <c r="F7823">
        <v>6870</v>
      </c>
      <c r="G7823" t="s">
        <v>840</v>
      </c>
      <c r="H7823" t="s">
        <v>13</v>
      </c>
      <c r="I7823">
        <v>704</v>
      </c>
    </row>
    <row r="7824" spans="1:9" x14ac:dyDescent="0.2">
      <c r="A7824">
        <v>14</v>
      </c>
      <c r="B7824" t="s">
        <v>795</v>
      </c>
      <c r="C7824">
        <v>0</v>
      </c>
      <c r="D7824">
        <v>796</v>
      </c>
      <c r="E7824" t="s">
        <v>840</v>
      </c>
      <c r="F7824">
        <v>6870</v>
      </c>
      <c r="G7824" t="s">
        <v>840</v>
      </c>
      <c r="H7824" t="s">
        <v>14</v>
      </c>
      <c r="I7824">
        <v>150</v>
      </c>
    </row>
    <row r="7825" spans="1:9" x14ac:dyDescent="0.2">
      <c r="A7825">
        <v>14</v>
      </c>
      <c r="B7825" t="s">
        <v>795</v>
      </c>
      <c r="C7825">
        <v>0</v>
      </c>
      <c r="D7825">
        <v>796</v>
      </c>
      <c r="E7825" t="s">
        <v>840</v>
      </c>
      <c r="F7825">
        <v>6870</v>
      </c>
      <c r="G7825" t="s">
        <v>840</v>
      </c>
      <c r="H7825" t="s">
        <v>15</v>
      </c>
      <c r="I7825">
        <v>354</v>
      </c>
    </row>
    <row r="7826" spans="1:9" x14ac:dyDescent="0.2">
      <c r="A7826">
        <v>14</v>
      </c>
      <c r="B7826" t="s">
        <v>795</v>
      </c>
      <c r="C7826">
        <v>0</v>
      </c>
      <c r="D7826">
        <v>796</v>
      </c>
      <c r="E7826" t="s">
        <v>840</v>
      </c>
      <c r="F7826">
        <v>6870</v>
      </c>
      <c r="G7826" t="s">
        <v>840</v>
      </c>
      <c r="H7826" t="s">
        <v>16</v>
      </c>
      <c r="I7826">
        <v>44</v>
      </c>
    </row>
    <row r="7827" spans="1:9" x14ac:dyDescent="0.2">
      <c r="A7827">
        <v>14</v>
      </c>
      <c r="B7827" t="s">
        <v>795</v>
      </c>
      <c r="C7827">
        <v>0</v>
      </c>
      <c r="D7827">
        <v>796</v>
      </c>
      <c r="E7827" t="s">
        <v>840</v>
      </c>
      <c r="F7827">
        <v>6870</v>
      </c>
      <c r="G7827" t="s">
        <v>840</v>
      </c>
      <c r="H7827" t="s">
        <v>17</v>
      </c>
      <c r="I7827">
        <v>41</v>
      </c>
    </row>
    <row r="7828" spans="1:9" x14ac:dyDescent="0.2">
      <c r="A7828">
        <v>14</v>
      </c>
      <c r="B7828" t="s">
        <v>795</v>
      </c>
      <c r="C7828">
        <v>0</v>
      </c>
      <c r="D7828">
        <v>796</v>
      </c>
      <c r="E7828" t="s">
        <v>840</v>
      </c>
      <c r="F7828">
        <v>6870</v>
      </c>
      <c r="G7828" t="s">
        <v>840</v>
      </c>
      <c r="H7828" t="s">
        <v>18</v>
      </c>
      <c r="I7828">
        <v>71</v>
      </c>
    </row>
    <row r="7829" spans="1:9" x14ac:dyDescent="0.2">
      <c r="A7829">
        <v>14</v>
      </c>
      <c r="B7829" t="s">
        <v>795</v>
      </c>
      <c r="C7829">
        <v>0</v>
      </c>
      <c r="D7829">
        <v>796</v>
      </c>
      <c r="E7829" t="s">
        <v>840</v>
      </c>
      <c r="F7829">
        <v>6870</v>
      </c>
      <c r="G7829" t="s">
        <v>840</v>
      </c>
      <c r="H7829" t="s">
        <v>19</v>
      </c>
      <c r="I7829">
        <v>1397</v>
      </c>
    </row>
    <row r="7830" spans="1:9" x14ac:dyDescent="0.2">
      <c r="A7830">
        <v>14</v>
      </c>
      <c r="B7830" t="s">
        <v>795</v>
      </c>
      <c r="C7830">
        <v>0</v>
      </c>
      <c r="D7830">
        <v>796</v>
      </c>
      <c r="E7830" t="s">
        <v>840</v>
      </c>
      <c r="F7830">
        <v>6870</v>
      </c>
      <c r="G7830" t="s">
        <v>840</v>
      </c>
      <c r="H7830" t="s">
        <v>20</v>
      </c>
      <c r="I7830">
        <v>1932</v>
      </c>
    </row>
    <row r="7831" spans="1:9" x14ac:dyDescent="0.2">
      <c r="A7831">
        <v>14</v>
      </c>
      <c r="B7831" t="s">
        <v>795</v>
      </c>
      <c r="C7831">
        <v>0</v>
      </c>
      <c r="D7831">
        <v>797</v>
      </c>
      <c r="E7831" t="s">
        <v>841</v>
      </c>
      <c r="F7831">
        <v>1295</v>
      </c>
      <c r="G7831" t="s">
        <v>842</v>
      </c>
      <c r="H7831" t="s">
        <v>12</v>
      </c>
      <c r="I7831">
        <v>22</v>
      </c>
    </row>
    <row r="7832" spans="1:9" x14ac:dyDescent="0.2">
      <c r="A7832">
        <v>14</v>
      </c>
      <c r="B7832" t="s">
        <v>795</v>
      </c>
      <c r="C7832">
        <v>0</v>
      </c>
      <c r="D7832">
        <v>797</v>
      </c>
      <c r="E7832" t="s">
        <v>841</v>
      </c>
      <c r="F7832">
        <v>1295</v>
      </c>
      <c r="G7832" t="s">
        <v>842</v>
      </c>
      <c r="H7832" t="s">
        <v>13</v>
      </c>
      <c r="I7832">
        <v>707</v>
      </c>
    </row>
    <row r="7833" spans="1:9" x14ac:dyDescent="0.2">
      <c r="A7833">
        <v>14</v>
      </c>
      <c r="B7833" t="s">
        <v>795</v>
      </c>
      <c r="C7833">
        <v>0</v>
      </c>
      <c r="D7833">
        <v>797</v>
      </c>
      <c r="E7833" t="s">
        <v>841</v>
      </c>
      <c r="F7833">
        <v>1295</v>
      </c>
      <c r="G7833" t="s">
        <v>842</v>
      </c>
      <c r="H7833" t="s">
        <v>14</v>
      </c>
      <c r="I7833">
        <v>401</v>
      </c>
    </row>
    <row r="7834" spans="1:9" x14ac:dyDescent="0.2">
      <c r="A7834">
        <v>14</v>
      </c>
      <c r="B7834" t="s">
        <v>795</v>
      </c>
      <c r="C7834">
        <v>0</v>
      </c>
      <c r="D7834">
        <v>797</v>
      </c>
      <c r="E7834" t="s">
        <v>841</v>
      </c>
      <c r="F7834">
        <v>1295</v>
      </c>
      <c r="G7834" t="s">
        <v>842</v>
      </c>
      <c r="H7834" t="s">
        <v>15</v>
      </c>
      <c r="I7834">
        <v>557</v>
      </c>
    </row>
    <row r="7835" spans="1:9" x14ac:dyDescent="0.2">
      <c r="A7835">
        <v>14</v>
      </c>
      <c r="B7835" t="s">
        <v>795</v>
      </c>
      <c r="C7835">
        <v>0</v>
      </c>
      <c r="D7835">
        <v>797</v>
      </c>
      <c r="E7835" t="s">
        <v>841</v>
      </c>
      <c r="F7835">
        <v>1295</v>
      </c>
      <c r="G7835" t="s">
        <v>842</v>
      </c>
      <c r="H7835" t="s">
        <v>16</v>
      </c>
      <c r="I7835">
        <v>160</v>
      </c>
    </row>
    <row r="7836" spans="1:9" x14ac:dyDescent="0.2">
      <c r="A7836">
        <v>14</v>
      </c>
      <c r="B7836" t="s">
        <v>795</v>
      </c>
      <c r="C7836">
        <v>0</v>
      </c>
      <c r="D7836">
        <v>797</v>
      </c>
      <c r="E7836" t="s">
        <v>841</v>
      </c>
      <c r="F7836">
        <v>1295</v>
      </c>
      <c r="G7836" t="s">
        <v>842</v>
      </c>
      <c r="H7836" t="s">
        <v>17</v>
      </c>
      <c r="I7836">
        <v>112</v>
      </c>
    </row>
    <row r="7837" spans="1:9" x14ac:dyDescent="0.2">
      <c r="A7837">
        <v>14</v>
      </c>
      <c r="B7837" t="s">
        <v>795</v>
      </c>
      <c r="C7837">
        <v>0</v>
      </c>
      <c r="D7837">
        <v>797</v>
      </c>
      <c r="E7837" t="s">
        <v>841</v>
      </c>
      <c r="F7837">
        <v>1295</v>
      </c>
      <c r="G7837" t="s">
        <v>842</v>
      </c>
      <c r="H7837" t="s">
        <v>18</v>
      </c>
      <c r="I7837">
        <v>159</v>
      </c>
    </row>
    <row r="7838" spans="1:9" x14ac:dyDescent="0.2">
      <c r="A7838">
        <v>14</v>
      </c>
      <c r="B7838" t="s">
        <v>795</v>
      </c>
      <c r="C7838">
        <v>0</v>
      </c>
      <c r="D7838">
        <v>797</v>
      </c>
      <c r="E7838" t="s">
        <v>841</v>
      </c>
      <c r="F7838">
        <v>1295</v>
      </c>
      <c r="G7838" t="s">
        <v>842</v>
      </c>
      <c r="H7838" t="s">
        <v>19</v>
      </c>
      <c r="I7838">
        <v>2118</v>
      </c>
    </row>
    <row r="7839" spans="1:9" x14ac:dyDescent="0.2">
      <c r="A7839">
        <v>14</v>
      </c>
      <c r="B7839" t="s">
        <v>795</v>
      </c>
      <c r="C7839">
        <v>0</v>
      </c>
      <c r="D7839">
        <v>797</v>
      </c>
      <c r="E7839" t="s">
        <v>841</v>
      </c>
      <c r="F7839">
        <v>1295</v>
      </c>
      <c r="G7839" t="s">
        <v>842</v>
      </c>
      <c r="H7839" t="s">
        <v>20</v>
      </c>
      <c r="I7839">
        <v>3055</v>
      </c>
    </row>
    <row r="7840" spans="1:9" x14ac:dyDescent="0.2">
      <c r="A7840">
        <v>14</v>
      </c>
      <c r="B7840" t="s">
        <v>795</v>
      </c>
      <c r="C7840">
        <v>0</v>
      </c>
      <c r="D7840">
        <v>797</v>
      </c>
      <c r="E7840" t="s">
        <v>841</v>
      </c>
      <c r="F7840">
        <v>6890</v>
      </c>
      <c r="G7840" t="s">
        <v>131</v>
      </c>
      <c r="H7840" t="s">
        <v>12</v>
      </c>
      <c r="I7840">
        <v>52</v>
      </c>
    </row>
    <row r="7841" spans="1:9" x14ac:dyDescent="0.2">
      <c r="A7841">
        <v>14</v>
      </c>
      <c r="B7841" t="s">
        <v>795</v>
      </c>
      <c r="C7841">
        <v>0</v>
      </c>
      <c r="D7841">
        <v>797</v>
      </c>
      <c r="E7841" t="s">
        <v>841</v>
      </c>
      <c r="F7841">
        <v>6890</v>
      </c>
      <c r="G7841" t="s">
        <v>131</v>
      </c>
      <c r="H7841" t="s">
        <v>13</v>
      </c>
      <c r="I7841">
        <v>1028</v>
      </c>
    </row>
    <row r="7842" spans="1:9" x14ac:dyDescent="0.2">
      <c r="A7842">
        <v>14</v>
      </c>
      <c r="B7842" t="s">
        <v>795</v>
      </c>
      <c r="C7842">
        <v>0</v>
      </c>
      <c r="D7842">
        <v>797</v>
      </c>
      <c r="E7842" t="s">
        <v>841</v>
      </c>
      <c r="F7842">
        <v>6890</v>
      </c>
      <c r="G7842" t="s">
        <v>131</v>
      </c>
      <c r="H7842" t="s">
        <v>14</v>
      </c>
      <c r="I7842">
        <v>783</v>
      </c>
    </row>
    <row r="7843" spans="1:9" x14ac:dyDescent="0.2">
      <c r="A7843">
        <v>14</v>
      </c>
      <c r="B7843" t="s">
        <v>795</v>
      </c>
      <c r="C7843">
        <v>0</v>
      </c>
      <c r="D7843">
        <v>797</v>
      </c>
      <c r="E7843" t="s">
        <v>841</v>
      </c>
      <c r="F7843">
        <v>6890</v>
      </c>
      <c r="G7843" t="s">
        <v>131</v>
      </c>
      <c r="H7843" t="s">
        <v>15</v>
      </c>
      <c r="I7843">
        <v>766</v>
      </c>
    </row>
    <row r="7844" spans="1:9" x14ac:dyDescent="0.2">
      <c r="A7844">
        <v>14</v>
      </c>
      <c r="B7844" t="s">
        <v>795</v>
      </c>
      <c r="C7844">
        <v>0</v>
      </c>
      <c r="D7844">
        <v>797</v>
      </c>
      <c r="E7844" t="s">
        <v>841</v>
      </c>
      <c r="F7844">
        <v>6890</v>
      </c>
      <c r="G7844" t="s">
        <v>131</v>
      </c>
      <c r="H7844" t="s">
        <v>16</v>
      </c>
      <c r="I7844">
        <v>116</v>
      </c>
    </row>
    <row r="7845" spans="1:9" x14ac:dyDescent="0.2">
      <c r="A7845">
        <v>14</v>
      </c>
      <c r="B7845" t="s">
        <v>795</v>
      </c>
      <c r="C7845">
        <v>0</v>
      </c>
      <c r="D7845">
        <v>797</v>
      </c>
      <c r="E7845" t="s">
        <v>841</v>
      </c>
      <c r="F7845">
        <v>6890</v>
      </c>
      <c r="G7845" t="s">
        <v>131</v>
      </c>
      <c r="H7845" t="s">
        <v>17</v>
      </c>
      <c r="I7845">
        <v>123</v>
      </c>
    </row>
    <row r="7846" spans="1:9" x14ac:dyDescent="0.2">
      <c r="A7846">
        <v>14</v>
      </c>
      <c r="B7846" t="s">
        <v>795</v>
      </c>
      <c r="C7846">
        <v>0</v>
      </c>
      <c r="D7846">
        <v>797</v>
      </c>
      <c r="E7846" t="s">
        <v>841</v>
      </c>
      <c r="F7846">
        <v>6890</v>
      </c>
      <c r="G7846" t="s">
        <v>131</v>
      </c>
      <c r="H7846" t="s">
        <v>18</v>
      </c>
      <c r="I7846">
        <v>183</v>
      </c>
    </row>
    <row r="7847" spans="1:9" x14ac:dyDescent="0.2">
      <c r="A7847">
        <v>14</v>
      </c>
      <c r="B7847" t="s">
        <v>795</v>
      </c>
      <c r="C7847">
        <v>0</v>
      </c>
      <c r="D7847">
        <v>797</v>
      </c>
      <c r="E7847" t="s">
        <v>841</v>
      </c>
      <c r="F7847">
        <v>6890</v>
      </c>
      <c r="G7847" t="s">
        <v>131</v>
      </c>
      <c r="H7847" t="s">
        <v>19</v>
      </c>
      <c r="I7847">
        <v>3050</v>
      </c>
    </row>
    <row r="7848" spans="1:9" x14ac:dyDescent="0.2">
      <c r="A7848">
        <v>14</v>
      </c>
      <c r="B7848" t="s">
        <v>795</v>
      </c>
      <c r="C7848">
        <v>0</v>
      </c>
      <c r="D7848">
        <v>797</v>
      </c>
      <c r="E7848" t="s">
        <v>841</v>
      </c>
      <c r="F7848">
        <v>6890</v>
      </c>
      <c r="G7848" t="s">
        <v>131</v>
      </c>
      <c r="H7848" t="s">
        <v>20</v>
      </c>
      <c r="I7848">
        <v>4095</v>
      </c>
    </row>
    <row r="7849" spans="1:9" x14ac:dyDescent="0.2">
      <c r="A7849">
        <v>14</v>
      </c>
      <c r="B7849" t="s">
        <v>795</v>
      </c>
      <c r="C7849">
        <v>0</v>
      </c>
      <c r="D7849">
        <v>925</v>
      </c>
      <c r="E7849" t="s">
        <v>843</v>
      </c>
      <c r="F7849">
        <v>710</v>
      </c>
      <c r="G7849" t="s">
        <v>844</v>
      </c>
      <c r="H7849" t="s">
        <v>12</v>
      </c>
      <c r="I7849">
        <v>7</v>
      </c>
    </row>
    <row r="7850" spans="1:9" x14ac:dyDescent="0.2">
      <c r="A7850">
        <v>14</v>
      </c>
      <c r="B7850" t="s">
        <v>795</v>
      </c>
      <c r="C7850">
        <v>0</v>
      </c>
      <c r="D7850">
        <v>925</v>
      </c>
      <c r="E7850" t="s">
        <v>843</v>
      </c>
      <c r="F7850">
        <v>710</v>
      </c>
      <c r="G7850" t="s">
        <v>844</v>
      </c>
      <c r="H7850" t="s">
        <v>13</v>
      </c>
      <c r="I7850">
        <v>72</v>
      </c>
    </row>
    <row r="7851" spans="1:9" x14ac:dyDescent="0.2">
      <c r="A7851">
        <v>14</v>
      </c>
      <c r="B7851" t="s">
        <v>795</v>
      </c>
      <c r="C7851">
        <v>0</v>
      </c>
      <c r="D7851">
        <v>925</v>
      </c>
      <c r="E7851" t="s">
        <v>843</v>
      </c>
      <c r="F7851">
        <v>710</v>
      </c>
      <c r="G7851" t="s">
        <v>844</v>
      </c>
      <c r="H7851" t="s">
        <v>14</v>
      </c>
      <c r="I7851">
        <v>21</v>
      </c>
    </row>
    <row r="7852" spans="1:9" x14ac:dyDescent="0.2">
      <c r="A7852">
        <v>14</v>
      </c>
      <c r="B7852" t="s">
        <v>795</v>
      </c>
      <c r="C7852">
        <v>0</v>
      </c>
      <c r="D7852">
        <v>925</v>
      </c>
      <c r="E7852" t="s">
        <v>843</v>
      </c>
      <c r="F7852">
        <v>710</v>
      </c>
      <c r="G7852" t="s">
        <v>844</v>
      </c>
      <c r="H7852" t="s">
        <v>15</v>
      </c>
      <c r="I7852">
        <v>74</v>
      </c>
    </row>
    <row r="7853" spans="1:9" x14ac:dyDescent="0.2">
      <c r="A7853">
        <v>14</v>
      </c>
      <c r="B7853" t="s">
        <v>795</v>
      </c>
      <c r="C7853">
        <v>0</v>
      </c>
      <c r="D7853">
        <v>925</v>
      </c>
      <c r="E7853" t="s">
        <v>843</v>
      </c>
      <c r="F7853">
        <v>710</v>
      </c>
      <c r="G7853" t="s">
        <v>844</v>
      </c>
      <c r="H7853" t="s">
        <v>16</v>
      </c>
      <c r="I7853">
        <v>6</v>
      </c>
    </row>
    <row r="7854" spans="1:9" x14ac:dyDescent="0.2">
      <c r="A7854">
        <v>14</v>
      </c>
      <c r="B7854" t="s">
        <v>795</v>
      </c>
      <c r="C7854">
        <v>0</v>
      </c>
      <c r="D7854">
        <v>925</v>
      </c>
      <c r="E7854" t="s">
        <v>843</v>
      </c>
      <c r="F7854">
        <v>710</v>
      </c>
      <c r="G7854" t="s">
        <v>844</v>
      </c>
      <c r="H7854" t="s">
        <v>17</v>
      </c>
      <c r="I7854">
        <v>3</v>
      </c>
    </row>
    <row r="7855" spans="1:9" x14ac:dyDescent="0.2">
      <c r="A7855">
        <v>14</v>
      </c>
      <c r="B7855" t="s">
        <v>795</v>
      </c>
      <c r="C7855">
        <v>0</v>
      </c>
      <c r="D7855">
        <v>925</v>
      </c>
      <c r="E7855" t="s">
        <v>843</v>
      </c>
      <c r="F7855">
        <v>710</v>
      </c>
      <c r="G7855" t="s">
        <v>844</v>
      </c>
      <c r="H7855" t="s">
        <v>18</v>
      </c>
      <c r="I7855">
        <v>5</v>
      </c>
    </row>
    <row r="7856" spans="1:9" x14ac:dyDescent="0.2">
      <c r="A7856">
        <v>14</v>
      </c>
      <c r="B7856" t="s">
        <v>795</v>
      </c>
      <c r="C7856">
        <v>0</v>
      </c>
      <c r="D7856">
        <v>925</v>
      </c>
      <c r="E7856" t="s">
        <v>843</v>
      </c>
      <c r="F7856">
        <v>710</v>
      </c>
      <c r="G7856" t="s">
        <v>844</v>
      </c>
      <c r="H7856" t="s">
        <v>19</v>
      </c>
      <c r="I7856">
        <v>188</v>
      </c>
    </row>
    <row r="7857" spans="1:9" x14ac:dyDescent="0.2">
      <c r="A7857">
        <v>14</v>
      </c>
      <c r="B7857" t="s">
        <v>795</v>
      </c>
      <c r="C7857">
        <v>0</v>
      </c>
      <c r="D7857">
        <v>925</v>
      </c>
      <c r="E7857" t="s">
        <v>843</v>
      </c>
      <c r="F7857">
        <v>710</v>
      </c>
      <c r="G7857" t="s">
        <v>844</v>
      </c>
      <c r="H7857" t="s">
        <v>20</v>
      </c>
      <c r="I7857">
        <v>246</v>
      </c>
    </row>
    <row r="7858" spans="1:9" x14ac:dyDescent="0.2">
      <c r="A7858">
        <v>14</v>
      </c>
      <c r="B7858" t="s">
        <v>795</v>
      </c>
      <c r="C7858">
        <v>0</v>
      </c>
      <c r="D7858">
        <v>925</v>
      </c>
      <c r="E7858" t="s">
        <v>843</v>
      </c>
      <c r="F7858">
        <v>1785</v>
      </c>
      <c r="G7858" t="s">
        <v>845</v>
      </c>
      <c r="H7858" t="s">
        <v>12</v>
      </c>
      <c r="I7858">
        <v>6</v>
      </c>
    </row>
    <row r="7859" spans="1:9" x14ac:dyDescent="0.2">
      <c r="A7859">
        <v>14</v>
      </c>
      <c r="B7859" t="s">
        <v>795</v>
      </c>
      <c r="C7859">
        <v>0</v>
      </c>
      <c r="D7859">
        <v>925</v>
      </c>
      <c r="E7859" t="s">
        <v>843</v>
      </c>
      <c r="F7859">
        <v>1785</v>
      </c>
      <c r="G7859" t="s">
        <v>845</v>
      </c>
      <c r="H7859" t="s">
        <v>13</v>
      </c>
      <c r="I7859">
        <v>138</v>
      </c>
    </row>
    <row r="7860" spans="1:9" x14ac:dyDescent="0.2">
      <c r="A7860">
        <v>14</v>
      </c>
      <c r="B7860" t="s">
        <v>795</v>
      </c>
      <c r="C7860">
        <v>0</v>
      </c>
      <c r="D7860">
        <v>925</v>
      </c>
      <c r="E7860" t="s">
        <v>843</v>
      </c>
      <c r="F7860">
        <v>1785</v>
      </c>
      <c r="G7860" t="s">
        <v>845</v>
      </c>
      <c r="H7860" t="s">
        <v>14</v>
      </c>
      <c r="I7860">
        <v>8</v>
      </c>
    </row>
    <row r="7861" spans="1:9" x14ac:dyDescent="0.2">
      <c r="A7861">
        <v>14</v>
      </c>
      <c r="B7861" t="s">
        <v>795</v>
      </c>
      <c r="C7861">
        <v>0</v>
      </c>
      <c r="D7861">
        <v>925</v>
      </c>
      <c r="E7861" t="s">
        <v>843</v>
      </c>
      <c r="F7861">
        <v>1785</v>
      </c>
      <c r="G7861" t="s">
        <v>845</v>
      </c>
      <c r="H7861" t="s">
        <v>15</v>
      </c>
      <c r="I7861">
        <v>118</v>
      </c>
    </row>
    <row r="7862" spans="1:9" x14ac:dyDescent="0.2">
      <c r="A7862">
        <v>14</v>
      </c>
      <c r="B7862" t="s">
        <v>795</v>
      </c>
      <c r="C7862">
        <v>0</v>
      </c>
      <c r="D7862">
        <v>925</v>
      </c>
      <c r="E7862" t="s">
        <v>843</v>
      </c>
      <c r="F7862">
        <v>1785</v>
      </c>
      <c r="G7862" t="s">
        <v>845</v>
      </c>
      <c r="H7862" t="s">
        <v>16</v>
      </c>
      <c r="I7862">
        <v>6</v>
      </c>
    </row>
    <row r="7863" spans="1:9" x14ac:dyDescent="0.2">
      <c r="A7863">
        <v>14</v>
      </c>
      <c r="B7863" t="s">
        <v>795</v>
      </c>
      <c r="C7863">
        <v>0</v>
      </c>
      <c r="D7863">
        <v>925</v>
      </c>
      <c r="E7863" t="s">
        <v>843</v>
      </c>
      <c r="F7863">
        <v>1785</v>
      </c>
      <c r="G7863" t="s">
        <v>845</v>
      </c>
      <c r="H7863" t="s">
        <v>17</v>
      </c>
      <c r="I7863">
        <v>10</v>
      </c>
    </row>
    <row r="7864" spans="1:9" x14ac:dyDescent="0.2">
      <c r="A7864">
        <v>14</v>
      </c>
      <c r="B7864" t="s">
        <v>795</v>
      </c>
      <c r="C7864">
        <v>0</v>
      </c>
      <c r="D7864">
        <v>925</v>
      </c>
      <c r="E7864" t="s">
        <v>843</v>
      </c>
      <c r="F7864">
        <v>1785</v>
      </c>
      <c r="G7864" t="s">
        <v>845</v>
      </c>
      <c r="H7864" t="s">
        <v>18</v>
      </c>
      <c r="I7864">
        <v>6</v>
      </c>
    </row>
    <row r="7865" spans="1:9" x14ac:dyDescent="0.2">
      <c r="A7865">
        <v>14</v>
      </c>
      <c r="B7865" t="s">
        <v>795</v>
      </c>
      <c r="C7865">
        <v>0</v>
      </c>
      <c r="D7865">
        <v>925</v>
      </c>
      <c r="E7865" t="s">
        <v>843</v>
      </c>
      <c r="F7865">
        <v>1785</v>
      </c>
      <c r="G7865" t="s">
        <v>845</v>
      </c>
      <c r="H7865" t="s">
        <v>19</v>
      </c>
      <c r="I7865">
        <v>292</v>
      </c>
    </row>
    <row r="7866" spans="1:9" x14ac:dyDescent="0.2">
      <c r="A7866">
        <v>14</v>
      </c>
      <c r="B7866" t="s">
        <v>795</v>
      </c>
      <c r="C7866">
        <v>0</v>
      </c>
      <c r="D7866">
        <v>925</v>
      </c>
      <c r="E7866" t="s">
        <v>843</v>
      </c>
      <c r="F7866">
        <v>1785</v>
      </c>
      <c r="G7866" t="s">
        <v>845</v>
      </c>
      <c r="H7866" t="s">
        <v>20</v>
      </c>
      <c r="I7866">
        <v>390</v>
      </c>
    </row>
    <row r="7867" spans="1:9" x14ac:dyDescent="0.2">
      <c r="A7867">
        <v>14</v>
      </c>
      <c r="B7867" t="s">
        <v>795</v>
      </c>
      <c r="C7867">
        <v>0</v>
      </c>
      <c r="D7867">
        <v>925</v>
      </c>
      <c r="E7867" t="s">
        <v>843</v>
      </c>
      <c r="F7867">
        <v>2750</v>
      </c>
      <c r="G7867" t="s">
        <v>846</v>
      </c>
      <c r="H7867" t="s">
        <v>12</v>
      </c>
      <c r="I7867">
        <v>2</v>
      </c>
    </row>
    <row r="7868" spans="1:9" x14ac:dyDescent="0.2">
      <c r="A7868">
        <v>14</v>
      </c>
      <c r="B7868" t="s">
        <v>795</v>
      </c>
      <c r="C7868">
        <v>0</v>
      </c>
      <c r="D7868">
        <v>925</v>
      </c>
      <c r="E7868" t="s">
        <v>843</v>
      </c>
      <c r="F7868">
        <v>2750</v>
      </c>
      <c r="G7868" t="s">
        <v>846</v>
      </c>
      <c r="H7868" t="s">
        <v>13</v>
      </c>
      <c r="I7868">
        <v>77</v>
      </c>
    </row>
    <row r="7869" spans="1:9" x14ac:dyDescent="0.2">
      <c r="A7869">
        <v>14</v>
      </c>
      <c r="B7869" t="s">
        <v>795</v>
      </c>
      <c r="C7869">
        <v>0</v>
      </c>
      <c r="D7869">
        <v>925</v>
      </c>
      <c r="E7869" t="s">
        <v>843</v>
      </c>
      <c r="F7869">
        <v>2750</v>
      </c>
      <c r="G7869" t="s">
        <v>846</v>
      </c>
      <c r="H7869" t="s">
        <v>14</v>
      </c>
      <c r="I7869">
        <v>3</v>
      </c>
    </row>
    <row r="7870" spans="1:9" x14ac:dyDescent="0.2">
      <c r="A7870">
        <v>14</v>
      </c>
      <c r="B7870" t="s">
        <v>795</v>
      </c>
      <c r="C7870">
        <v>0</v>
      </c>
      <c r="D7870">
        <v>925</v>
      </c>
      <c r="E7870" t="s">
        <v>843</v>
      </c>
      <c r="F7870">
        <v>2750</v>
      </c>
      <c r="G7870" t="s">
        <v>846</v>
      </c>
      <c r="H7870" t="s">
        <v>15</v>
      </c>
      <c r="I7870">
        <v>116</v>
      </c>
    </row>
    <row r="7871" spans="1:9" x14ac:dyDescent="0.2">
      <c r="A7871">
        <v>14</v>
      </c>
      <c r="B7871" t="s">
        <v>795</v>
      </c>
      <c r="C7871">
        <v>0</v>
      </c>
      <c r="D7871">
        <v>925</v>
      </c>
      <c r="E7871" t="s">
        <v>843</v>
      </c>
      <c r="F7871">
        <v>2750</v>
      </c>
      <c r="G7871" t="s">
        <v>846</v>
      </c>
      <c r="H7871" t="s">
        <v>16</v>
      </c>
      <c r="I7871">
        <v>3</v>
      </c>
    </row>
    <row r="7872" spans="1:9" x14ac:dyDescent="0.2">
      <c r="A7872">
        <v>14</v>
      </c>
      <c r="B7872" t="s">
        <v>795</v>
      </c>
      <c r="C7872">
        <v>0</v>
      </c>
      <c r="D7872">
        <v>925</v>
      </c>
      <c r="E7872" t="s">
        <v>843</v>
      </c>
      <c r="F7872">
        <v>2750</v>
      </c>
      <c r="G7872" t="s">
        <v>846</v>
      </c>
      <c r="H7872" t="s">
        <v>17</v>
      </c>
      <c r="I7872">
        <v>2</v>
      </c>
    </row>
    <row r="7873" spans="1:9" x14ac:dyDescent="0.2">
      <c r="A7873">
        <v>14</v>
      </c>
      <c r="B7873" t="s">
        <v>795</v>
      </c>
      <c r="C7873">
        <v>0</v>
      </c>
      <c r="D7873">
        <v>925</v>
      </c>
      <c r="E7873" t="s">
        <v>843</v>
      </c>
      <c r="F7873">
        <v>2750</v>
      </c>
      <c r="G7873" t="s">
        <v>846</v>
      </c>
      <c r="H7873" t="s">
        <v>18</v>
      </c>
      <c r="I7873">
        <v>14</v>
      </c>
    </row>
    <row r="7874" spans="1:9" x14ac:dyDescent="0.2">
      <c r="A7874">
        <v>14</v>
      </c>
      <c r="B7874" t="s">
        <v>795</v>
      </c>
      <c r="C7874">
        <v>0</v>
      </c>
      <c r="D7874">
        <v>925</v>
      </c>
      <c r="E7874" t="s">
        <v>843</v>
      </c>
      <c r="F7874">
        <v>2750</v>
      </c>
      <c r="G7874" t="s">
        <v>846</v>
      </c>
      <c r="H7874" t="s">
        <v>19</v>
      </c>
      <c r="I7874">
        <v>217</v>
      </c>
    </row>
    <row r="7875" spans="1:9" x14ac:dyDescent="0.2">
      <c r="A7875">
        <v>14</v>
      </c>
      <c r="B7875" t="s">
        <v>795</v>
      </c>
      <c r="C7875">
        <v>0</v>
      </c>
      <c r="D7875">
        <v>925</v>
      </c>
      <c r="E7875" t="s">
        <v>843</v>
      </c>
      <c r="F7875">
        <v>2750</v>
      </c>
      <c r="G7875" t="s">
        <v>846</v>
      </c>
      <c r="H7875" t="s">
        <v>20</v>
      </c>
      <c r="I7875">
        <v>288</v>
      </c>
    </row>
    <row r="7876" spans="1:9" x14ac:dyDescent="0.2">
      <c r="A7876">
        <v>14</v>
      </c>
      <c r="B7876" t="s">
        <v>795</v>
      </c>
      <c r="C7876">
        <v>0</v>
      </c>
      <c r="D7876">
        <v>925</v>
      </c>
      <c r="E7876" t="s">
        <v>843</v>
      </c>
      <c r="F7876">
        <v>3920</v>
      </c>
      <c r="G7876" t="s">
        <v>847</v>
      </c>
      <c r="H7876" t="s">
        <v>12</v>
      </c>
      <c r="I7876">
        <v>6</v>
      </c>
    </row>
    <row r="7877" spans="1:9" x14ac:dyDescent="0.2">
      <c r="A7877">
        <v>14</v>
      </c>
      <c r="B7877" t="s">
        <v>795</v>
      </c>
      <c r="C7877">
        <v>0</v>
      </c>
      <c r="D7877">
        <v>925</v>
      </c>
      <c r="E7877" t="s">
        <v>843</v>
      </c>
      <c r="F7877">
        <v>3920</v>
      </c>
      <c r="G7877" t="s">
        <v>847</v>
      </c>
      <c r="H7877" t="s">
        <v>13</v>
      </c>
      <c r="I7877">
        <v>340</v>
      </c>
    </row>
    <row r="7878" spans="1:9" x14ac:dyDescent="0.2">
      <c r="A7878">
        <v>14</v>
      </c>
      <c r="B7878" t="s">
        <v>795</v>
      </c>
      <c r="C7878">
        <v>0</v>
      </c>
      <c r="D7878">
        <v>925</v>
      </c>
      <c r="E7878" t="s">
        <v>843</v>
      </c>
      <c r="F7878">
        <v>3920</v>
      </c>
      <c r="G7878" t="s">
        <v>847</v>
      </c>
      <c r="H7878" t="s">
        <v>14</v>
      </c>
      <c r="I7878">
        <v>125</v>
      </c>
    </row>
    <row r="7879" spans="1:9" x14ac:dyDescent="0.2">
      <c r="A7879">
        <v>14</v>
      </c>
      <c r="B7879" t="s">
        <v>795</v>
      </c>
      <c r="C7879">
        <v>0</v>
      </c>
      <c r="D7879">
        <v>925</v>
      </c>
      <c r="E7879" t="s">
        <v>843</v>
      </c>
      <c r="F7879">
        <v>3920</v>
      </c>
      <c r="G7879" t="s">
        <v>847</v>
      </c>
      <c r="H7879" t="s">
        <v>15</v>
      </c>
      <c r="I7879">
        <v>108</v>
      </c>
    </row>
    <row r="7880" spans="1:9" x14ac:dyDescent="0.2">
      <c r="A7880">
        <v>14</v>
      </c>
      <c r="B7880" t="s">
        <v>795</v>
      </c>
      <c r="C7880">
        <v>0</v>
      </c>
      <c r="D7880">
        <v>925</v>
      </c>
      <c r="E7880" t="s">
        <v>843</v>
      </c>
      <c r="F7880">
        <v>3920</v>
      </c>
      <c r="G7880" t="s">
        <v>847</v>
      </c>
      <c r="H7880" t="s">
        <v>16</v>
      </c>
      <c r="I7880">
        <v>17</v>
      </c>
    </row>
    <row r="7881" spans="1:9" x14ac:dyDescent="0.2">
      <c r="A7881">
        <v>14</v>
      </c>
      <c r="B7881" t="s">
        <v>795</v>
      </c>
      <c r="C7881">
        <v>0</v>
      </c>
      <c r="D7881">
        <v>925</v>
      </c>
      <c r="E7881" t="s">
        <v>843</v>
      </c>
      <c r="F7881">
        <v>3920</v>
      </c>
      <c r="G7881" t="s">
        <v>847</v>
      </c>
      <c r="H7881" t="s">
        <v>17</v>
      </c>
      <c r="I7881">
        <v>15</v>
      </c>
    </row>
    <row r="7882" spans="1:9" x14ac:dyDescent="0.2">
      <c r="A7882">
        <v>14</v>
      </c>
      <c r="B7882" t="s">
        <v>795</v>
      </c>
      <c r="C7882">
        <v>0</v>
      </c>
      <c r="D7882">
        <v>925</v>
      </c>
      <c r="E7882" t="s">
        <v>843</v>
      </c>
      <c r="F7882">
        <v>3920</v>
      </c>
      <c r="G7882" t="s">
        <v>847</v>
      </c>
      <c r="H7882" t="s">
        <v>18</v>
      </c>
      <c r="I7882">
        <v>20</v>
      </c>
    </row>
    <row r="7883" spans="1:9" x14ac:dyDescent="0.2">
      <c r="A7883">
        <v>14</v>
      </c>
      <c r="B7883" t="s">
        <v>795</v>
      </c>
      <c r="C7883">
        <v>0</v>
      </c>
      <c r="D7883">
        <v>925</v>
      </c>
      <c r="E7883" t="s">
        <v>843</v>
      </c>
      <c r="F7883">
        <v>3920</v>
      </c>
      <c r="G7883" t="s">
        <v>847</v>
      </c>
      <c r="H7883" t="s">
        <v>19</v>
      </c>
      <c r="I7883">
        <v>631</v>
      </c>
    </row>
    <row r="7884" spans="1:9" x14ac:dyDescent="0.2">
      <c r="A7884">
        <v>14</v>
      </c>
      <c r="B7884" t="s">
        <v>795</v>
      </c>
      <c r="C7884">
        <v>0</v>
      </c>
      <c r="D7884">
        <v>925</v>
      </c>
      <c r="E7884" t="s">
        <v>843</v>
      </c>
      <c r="F7884">
        <v>3920</v>
      </c>
      <c r="G7884" t="s">
        <v>847</v>
      </c>
      <c r="H7884" t="s">
        <v>20</v>
      </c>
      <c r="I7884">
        <v>794</v>
      </c>
    </row>
    <row r="7885" spans="1:9" x14ac:dyDescent="0.2">
      <c r="A7885">
        <v>14</v>
      </c>
      <c r="B7885" t="s">
        <v>795</v>
      </c>
      <c r="C7885">
        <v>0</v>
      </c>
      <c r="D7885">
        <v>925</v>
      </c>
      <c r="E7885" t="s">
        <v>843</v>
      </c>
      <c r="F7885">
        <v>6445</v>
      </c>
      <c r="G7885" t="s">
        <v>843</v>
      </c>
      <c r="H7885" t="s">
        <v>12</v>
      </c>
      <c r="I7885">
        <v>38</v>
      </c>
    </row>
    <row r="7886" spans="1:9" x14ac:dyDescent="0.2">
      <c r="A7886">
        <v>14</v>
      </c>
      <c r="B7886" t="s">
        <v>795</v>
      </c>
      <c r="C7886">
        <v>0</v>
      </c>
      <c r="D7886">
        <v>925</v>
      </c>
      <c r="E7886" t="s">
        <v>843</v>
      </c>
      <c r="F7886">
        <v>6445</v>
      </c>
      <c r="G7886" t="s">
        <v>843</v>
      </c>
      <c r="H7886" t="s">
        <v>13</v>
      </c>
      <c r="I7886">
        <v>720</v>
      </c>
    </row>
    <row r="7887" spans="1:9" x14ac:dyDescent="0.2">
      <c r="A7887">
        <v>14</v>
      </c>
      <c r="B7887" t="s">
        <v>795</v>
      </c>
      <c r="C7887">
        <v>0</v>
      </c>
      <c r="D7887">
        <v>925</v>
      </c>
      <c r="E7887" t="s">
        <v>843</v>
      </c>
      <c r="F7887">
        <v>6445</v>
      </c>
      <c r="G7887" t="s">
        <v>843</v>
      </c>
      <c r="H7887" t="s">
        <v>14</v>
      </c>
      <c r="I7887">
        <v>26</v>
      </c>
    </row>
    <row r="7888" spans="1:9" x14ac:dyDescent="0.2">
      <c r="A7888">
        <v>14</v>
      </c>
      <c r="B7888" t="s">
        <v>795</v>
      </c>
      <c r="C7888">
        <v>0</v>
      </c>
      <c r="D7888">
        <v>925</v>
      </c>
      <c r="E7888" t="s">
        <v>843</v>
      </c>
      <c r="F7888">
        <v>6445</v>
      </c>
      <c r="G7888" t="s">
        <v>843</v>
      </c>
      <c r="H7888" t="s">
        <v>15</v>
      </c>
      <c r="I7888">
        <v>597</v>
      </c>
    </row>
    <row r="7889" spans="1:9" x14ac:dyDescent="0.2">
      <c r="A7889">
        <v>14</v>
      </c>
      <c r="B7889" t="s">
        <v>795</v>
      </c>
      <c r="C7889">
        <v>0</v>
      </c>
      <c r="D7889">
        <v>925</v>
      </c>
      <c r="E7889" t="s">
        <v>843</v>
      </c>
      <c r="F7889">
        <v>6445</v>
      </c>
      <c r="G7889" t="s">
        <v>843</v>
      </c>
      <c r="H7889" t="s">
        <v>16</v>
      </c>
      <c r="I7889">
        <v>28</v>
      </c>
    </row>
    <row r="7890" spans="1:9" x14ac:dyDescent="0.2">
      <c r="A7890">
        <v>14</v>
      </c>
      <c r="B7890" t="s">
        <v>795</v>
      </c>
      <c r="C7890">
        <v>0</v>
      </c>
      <c r="D7890">
        <v>925</v>
      </c>
      <c r="E7890" t="s">
        <v>843</v>
      </c>
      <c r="F7890">
        <v>6445</v>
      </c>
      <c r="G7890" t="s">
        <v>843</v>
      </c>
      <c r="H7890" t="s">
        <v>17</v>
      </c>
      <c r="I7890">
        <v>20</v>
      </c>
    </row>
    <row r="7891" spans="1:9" x14ac:dyDescent="0.2">
      <c r="A7891">
        <v>14</v>
      </c>
      <c r="B7891" t="s">
        <v>795</v>
      </c>
      <c r="C7891">
        <v>0</v>
      </c>
      <c r="D7891">
        <v>925</v>
      </c>
      <c r="E7891" t="s">
        <v>843</v>
      </c>
      <c r="F7891">
        <v>6445</v>
      </c>
      <c r="G7891" t="s">
        <v>843</v>
      </c>
      <c r="H7891" t="s">
        <v>18</v>
      </c>
      <c r="I7891">
        <v>57</v>
      </c>
    </row>
    <row r="7892" spans="1:9" x14ac:dyDescent="0.2">
      <c r="A7892">
        <v>14</v>
      </c>
      <c r="B7892" t="s">
        <v>795</v>
      </c>
      <c r="C7892">
        <v>0</v>
      </c>
      <c r="D7892">
        <v>925</v>
      </c>
      <c r="E7892" t="s">
        <v>843</v>
      </c>
      <c r="F7892">
        <v>6445</v>
      </c>
      <c r="G7892" t="s">
        <v>843</v>
      </c>
      <c r="H7892" t="s">
        <v>19</v>
      </c>
      <c r="I7892">
        <v>1487</v>
      </c>
    </row>
    <row r="7893" spans="1:9" x14ac:dyDescent="0.2">
      <c r="A7893">
        <v>14</v>
      </c>
      <c r="B7893" t="s">
        <v>795</v>
      </c>
      <c r="C7893">
        <v>0</v>
      </c>
      <c r="D7893">
        <v>925</v>
      </c>
      <c r="E7893" t="s">
        <v>843</v>
      </c>
      <c r="F7893">
        <v>6445</v>
      </c>
      <c r="G7893" t="s">
        <v>843</v>
      </c>
      <c r="H7893" t="s">
        <v>20</v>
      </c>
      <c r="I7893">
        <v>2032</v>
      </c>
    </row>
    <row r="7894" spans="1:9" x14ac:dyDescent="0.2">
      <c r="A7894">
        <v>14</v>
      </c>
      <c r="B7894" t="s">
        <v>795</v>
      </c>
      <c r="C7894">
        <v>0</v>
      </c>
      <c r="D7894">
        <v>926</v>
      </c>
      <c r="E7894" t="s">
        <v>848</v>
      </c>
      <c r="F7894">
        <v>595</v>
      </c>
      <c r="G7894" t="s">
        <v>849</v>
      </c>
      <c r="H7894" t="s">
        <v>12</v>
      </c>
      <c r="I7894">
        <v>1</v>
      </c>
    </row>
    <row r="7895" spans="1:9" x14ac:dyDescent="0.2">
      <c r="A7895">
        <v>14</v>
      </c>
      <c r="B7895" t="s">
        <v>795</v>
      </c>
      <c r="C7895">
        <v>0</v>
      </c>
      <c r="D7895">
        <v>926</v>
      </c>
      <c r="E7895" t="s">
        <v>848</v>
      </c>
      <c r="F7895">
        <v>595</v>
      </c>
      <c r="G7895" t="s">
        <v>849</v>
      </c>
      <c r="H7895" t="s">
        <v>13</v>
      </c>
      <c r="I7895">
        <v>12</v>
      </c>
    </row>
    <row r="7896" spans="1:9" x14ac:dyDescent="0.2">
      <c r="A7896">
        <v>14</v>
      </c>
      <c r="B7896" t="s">
        <v>795</v>
      </c>
      <c r="C7896">
        <v>0</v>
      </c>
      <c r="D7896">
        <v>926</v>
      </c>
      <c r="E7896" t="s">
        <v>848</v>
      </c>
      <c r="F7896">
        <v>595</v>
      </c>
      <c r="G7896" t="s">
        <v>849</v>
      </c>
      <c r="H7896" t="s">
        <v>14</v>
      </c>
      <c r="I7896">
        <v>18</v>
      </c>
    </row>
    <row r="7897" spans="1:9" x14ac:dyDescent="0.2">
      <c r="A7897">
        <v>14</v>
      </c>
      <c r="B7897" t="s">
        <v>795</v>
      </c>
      <c r="C7897">
        <v>0</v>
      </c>
      <c r="D7897">
        <v>926</v>
      </c>
      <c r="E7897" t="s">
        <v>848</v>
      </c>
      <c r="F7897">
        <v>595</v>
      </c>
      <c r="G7897" t="s">
        <v>849</v>
      </c>
      <c r="H7897" t="s">
        <v>15</v>
      </c>
      <c r="I7897">
        <v>8</v>
      </c>
    </row>
    <row r="7898" spans="1:9" x14ac:dyDescent="0.2">
      <c r="A7898">
        <v>14</v>
      </c>
      <c r="B7898" t="s">
        <v>795</v>
      </c>
      <c r="C7898">
        <v>0</v>
      </c>
      <c r="D7898">
        <v>926</v>
      </c>
      <c r="E7898" t="s">
        <v>848</v>
      </c>
      <c r="F7898">
        <v>595</v>
      </c>
      <c r="G7898" t="s">
        <v>849</v>
      </c>
      <c r="H7898" t="s">
        <v>16</v>
      </c>
      <c r="I7898">
        <v>4</v>
      </c>
    </row>
    <row r="7899" spans="1:9" x14ac:dyDescent="0.2">
      <c r="A7899">
        <v>14</v>
      </c>
      <c r="B7899" t="s">
        <v>795</v>
      </c>
      <c r="C7899">
        <v>0</v>
      </c>
      <c r="D7899">
        <v>926</v>
      </c>
      <c r="E7899" t="s">
        <v>848</v>
      </c>
      <c r="F7899">
        <v>595</v>
      </c>
      <c r="G7899" t="s">
        <v>849</v>
      </c>
      <c r="H7899" t="s">
        <v>17</v>
      </c>
      <c r="I7899">
        <v>7</v>
      </c>
    </row>
    <row r="7900" spans="1:9" x14ac:dyDescent="0.2">
      <c r="A7900">
        <v>14</v>
      </c>
      <c r="B7900" t="s">
        <v>795</v>
      </c>
      <c r="C7900">
        <v>0</v>
      </c>
      <c r="D7900">
        <v>926</v>
      </c>
      <c r="E7900" t="s">
        <v>848</v>
      </c>
      <c r="F7900">
        <v>595</v>
      </c>
      <c r="G7900" t="s">
        <v>849</v>
      </c>
      <c r="H7900" t="s">
        <v>18</v>
      </c>
      <c r="I7900">
        <v>3</v>
      </c>
    </row>
    <row r="7901" spans="1:9" x14ac:dyDescent="0.2">
      <c r="A7901">
        <v>14</v>
      </c>
      <c r="B7901" t="s">
        <v>795</v>
      </c>
      <c r="C7901">
        <v>0</v>
      </c>
      <c r="D7901">
        <v>926</v>
      </c>
      <c r="E7901" t="s">
        <v>848</v>
      </c>
      <c r="F7901">
        <v>595</v>
      </c>
      <c r="G7901" t="s">
        <v>849</v>
      </c>
      <c r="H7901" t="s">
        <v>19</v>
      </c>
      <c r="I7901">
        <v>53</v>
      </c>
    </row>
    <row r="7902" spans="1:9" x14ac:dyDescent="0.2">
      <c r="A7902">
        <v>14</v>
      </c>
      <c r="B7902" t="s">
        <v>795</v>
      </c>
      <c r="C7902">
        <v>0</v>
      </c>
      <c r="D7902">
        <v>926</v>
      </c>
      <c r="E7902" t="s">
        <v>848</v>
      </c>
      <c r="F7902">
        <v>595</v>
      </c>
      <c r="G7902" t="s">
        <v>849</v>
      </c>
      <c r="H7902" t="s">
        <v>20</v>
      </c>
      <c r="I7902">
        <v>1649</v>
      </c>
    </row>
    <row r="7903" spans="1:9" x14ac:dyDescent="0.2">
      <c r="A7903">
        <v>14</v>
      </c>
      <c r="B7903" t="s">
        <v>795</v>
      </c>
      <c r="C7903">
        <v>0</v>
      </c>
      <c r="D7903">
        <v>926</v>
      </c>
      <c r="E7903" t="s">
        <v>848</v>
      </c>
      <c r="F7903">
        <v>1205</v>
      </c>
      <c r="G7903" t="s">
        <v>850</v>
      </c>
      <c r="H7903" t="s">
        <v>12</v>
      </c>
      <c r="I7903">
        <v>7</v>
      </c>
    </row>
    <row r="7904" spans="1:9" x14ac:dyDescent="0.2">
      <c r="A7904">
        <v>14</v>
      </c>
      <c r="B7904" t="s">
        <v>795</v>
      </c>
      <c r="C7904">
        <v>0</v>
      </c>
      <c r="D7904">
        <v>926</v>
      </c>
      <c r="E7904" t="s">
        <v>848</v>
      </c>
      <c r="F7904">
        <v>1205</v>
      </c>
      <c r="G7904" t="s">
        <v>850</v>
      </c>
      <c r="H7904" t="s">
        <v>13</v>
      </c>
      <c r="I7904">
        <v>816</v>
      </c>
    </row>
    <row r="7905" spans="1:9" x14ac:dyDescent="0.2">
      <c r="A7905">
        <v>14</v>
      </c>
      <c r="B7905" t="s">
        <v>795</v>
      </c>
      <c r="C7905">
        <v>0</v>
      </c>
      <c r="D7905">
        <v>926</v>
      </c>
      <c r="E7905" t="s">
        <v>848</v>
      </c>
      <c r="F7905">
        <v>1205</v>
      </c>
      <c r="G7905" t="s">
        <v>850</v>
      </c>
      <c r="H7905" t="s">
        <v>14</v>
      </c>
      <c r="I7905">
        <v>341</v>
      </c>
    </row>
    <row r="7906" spans="1:9" x14ac:dyDescent="0.2">
      <c r="A7906">
        <v>14</v>
      </c>
      <c r="B7906" t="s">
        <v>795</v>
      </c>
      <c r="C7906">
        <v>0</v>
      </c>
      <c r="D7906">
        <v>926</v>
      </c>
      <c r="E7906" t="s">
        <v>848</v>
      </c>
      <c r="F7906">
        <v>1205</v>
      </c>
      <c r="G7906" t="s">
        <v>850</v>
      </c>
      <c r="H7906" t="s">
        <v>15</v>
      </c>
      <c r="I7906">
        <v>222</v>
      </c>
    </row>
    <row r="7907" spans="1:9" x14ac:dyDescent="0.2">
      <c r="A7907">
        <v>14</v>
      </c>
      <c r="B7907" t="s">
        <v>795</v>
      </c>
      <c r="C7907">
        <v>0</v>
      </c>
      <c r="D7907">
        <v>926</v>
      </c>
      <c r="E7907" t="s">
        <v>848</v>
      </c>
      <c r="F7907">
        <v>1205</v>
      </c>
      <c r="G7907" t="s">
        <v>850</v>
      </c>
      <c r="H7907" t="s">
        <v>16</v>
      </c>
      <c r="I7907">
        <v>154</v>
      </c>
    </row>
    <row r="7908" spans="1:9" x14ac:dyDescent="0.2">
      <c r="A7908">
        <v>14</v>
      </c>
      <c r="B7908" t="s">
        <v>795</v>
      </c>
      <c r="C7908">
        <v>0</v>
      </c>
      <c r="D7908">
        <v>926</v>
      </c>
      <c r="E7908" t="s">
        <v>848</v>
      </c>
      <c r="F7908">
        <v>1205</v>
      </c>
      <c r="G7908" t="s">
        <v>850</v>
      </c>
      <c r="H7908" t="s">
        <v>17</v>
      </c>
      <c r="I7908">
        <v>92</v>
      </c>
    </row>
    <row r="7909" spans="1:9" x14ac:dyDescent="0.2">
      <c r="A7909">
        <v>14</v>
      </c>
      <c r="B7909" t="s">
        <v>795</v>
      </c>
      <c r="C7909">
        <v>0</v>
      </c>
      <c r="D7909">
        <v>926</v>
      </c>
      <c r="E7909" t="s">
        <v>848</v>
      </c>
      <c r="F7909">
        <v>1205</v>
      </c>
      <c r="G7909" t="s">
        <v>850</v>
      </c>
      <c r="H7909" t="s">
        <v>18</v>
      </c>
      <c r="I7909">
        <v>147</v>
      </c>
    </row>
    <row r="7910" spans="1:9" x14ac:dyDescent="0.2">
      <c r="A7910">
        <v>14</v>
      </c>
      <c r="B7910" t="s">
        <v>795</v>
      </c>
      <c r="C7910">
        <v>0</v>
      </c>
      <c r="D7910">
        <v>926</v>
      </c>
      <c r="E7910" t="s">
        <v>848</v>
      </c>
      <c r="F7910">
        <v>1205</v>
      </c>
      <c r="G7910" t="s">
        <v>850</v>
      </c>
      <c r="H7910" t="s">
        <v>19</v>
      </c>
      <c r="I7910">
        <v>1779</v>
      </c>
    </row>
    <row r="7911" spans="1:9" x14ac:dyDescent="0.2">
      <c r="A7911">
        <v>14</v>
      </c>
      <c r="B7911" t="s">
        <v>795</v>
      </c>
      <c r="C7911">
        <v>0</v>
      </c>
      <c r="D7911">
        <v>926</v>
      </c>
      <c r="E7911" t="s">
        <v>848</v>
      </c>
      <c r="F7911">
        <v>1205</v>
      </c>
      <c r="G7911" t="s">
        <v>850</v>
      </c>
      <c r="H7911" t="s">
        <v>20</v>
      </c>
      <c r="I7911">
        <v>3958</v>
      </c>
    </row>
    <row r="7912" spans="1:9" x14ac:dyDescent="0.2">
      <c r="A7912">
        <v>14</v>
      </c>
      <c r="B7912" t="s">
        <v>795</v>
      </c>
      <c r="C7912">
        <v>0</v>
      </c>
      <c r="D7912">
        <v>926</v>
      </c>
      <c r="E7912" t="s">
        <v>848</v>
      </c>
      <c r="F7912">
        <v>2285</v>
      </c>
      <c r="G7912" t="s">
        <v>851</v>
      </c>
      <c r="H7912" t="s">
        <v>12</v>
      </c>
      <c r="I7912">
        <v>17</v>
      </c>
    </row>
    <row r="7913" spans="1:9" x14ac:dyDescent="0.2">
      <c r="A7913">
        <v>14</v>
      </c>
      <c r="B7913" t="s">
        <v>795</v>
      </c>
      <c r="C7913">
        <v>0</v>
      </c>
      <c r="D7913">
        <v>926</v>
      </c>
      <c r="E7913" t="s">
        <v>848</v>
      </c>
      <c r="F7913">
        <v>2285</v>
      </c>
      <c r="G7913" t="s">
        <v>851</v>
      </c>
      <c r="H7913" t="s">
        <v>13</v>
      </c>
      <c r="I7913">
        <v>1329</v>
      </c>
    </row>
    <row r="7914" spans="1:9" x14ac:dyDescent="0.2">
      <c r="A7914">
        <v>14</v>
      </c>
      <c r="B7914" t="s">
        <v>795</v>
      </c>
      <c r="C7914">
        <v>0</v>
      </c>
      <c r="D7914">
        <v>926</v>
      </c>
      <c r="E7914" t="s">
        <v>848</v>
      </c>
      <c r="F7914">
        <v>2285</v>
      </c>
      <c r="G7914" t="s">
        <v>851</v>
      </c>
      <c r="H7914" t="s">
        <v>14</v>
      </c>
      <c r="I7914">
        <v>814</v>
      </c>
    </row>
    <row r="7915" spans="1:9" x14ac:dyDescent="0.2">
      <c r="A7915">
        <v>14</v>
      </c>
      <c r="B7915" t="s">
        <v>795</v>
      </c>
      <c r="C7915">
        <v>0</v>
      </c>
      <c r="D7915">
        <v>926</v>
      </c>
      <c r="E7915" t="s">
        <v>848</v>
      </c>
      <c r="F7915">
        <v>2285</v>
      </c>
      <c r="G7915" t="s">
        <v>851</v>
      </c>
      <c r="H7915" t="s">
        <v>15</v>
      </c>
      <c r="I7915">
        <v>222</v>
      </c>
    </row>
    <row r="7916" spans="1:9" x14ac:dyDescent="0.2">
      <c r="A7916">
        <v>14</v>
      </c>
      <c r="B7916" t="s">
        <v>795</v>
      </c>
      <c r="C7916">
        <v>0</v>
      </c>
      <c r="D7916">
        <v>926</v>
      </c>
      <c r="E7916" t="s">
        <v>848</v>
      </c>
      <c r="F7916">
        <v>2285</v>
      </c>
      <c r="G7916" t="s">
        <v>851</v>
      </c>
      <c r="H7916" t="s">
        <v>16</v>
      </c>
      <c r="I7916">
        <v>181</v>
      </c>
    </row>
    <row r="7917" spans="1:9" x14ac:dyDescent="0.2">
      <c r="A7917">
        <v>14</v>
      </c>
      <c r="B7917" t="s">
        <v>795</v>
      </c>
      <c r="C7917">
        <v>0</v>
      </c>
      <c r="D7917">
        <v>926</v>
      </c>
      <c r="E7917" t="s">
        <v>848</v>
      </c>
      <c r="F7917">
        <v>2285</v>
      </c>
      <c r="G7917" t="s">
        <v>851</v>
      </c>
      <c r="H7917" t="s">
        <v>17</v>
      </c>
      <c r="I7917">
        <v>157</v>
      </c>
    </row>
    <row r="7918" spans="1:9" x14ac:dyDescent="0.2">
      <c r="A7918">
        <v>14</v>
      </c>
      <c r="B7918" t="s">
        <v>795</v>
      </c>
      <c r="C7918">
        <v>0</v>
      </c>
      <c r="D7918">
        <v>926</v>
      </c>
      <c r="E7918" t="s">
        <v>848</v>
      </c>
      <c r="F7918">
        <v>2285</v>
      </c>
      <c r="G7918" t="s">
        <v>851</v>
      </c>
      <c r="H7918" t="s">
        <v>18</v>
      </c>
      <c r="I7918">
        <v>365</v>
      </c>
    </row>
    <row r="7919" spans="1:9" x14ac:dyDescent="0.2">
      <c r="A7919">
        <v>14</v>
      </c>
      <c r="B7919" t="s">
        <v>795</v>
      </c>
      <c r="C7919">
        <v>0</v>
      </c>
      <c r="D7919">
        <v>926</v>
      </c>
      <c r="E7919" t="s">
        <v>848</v>
      </c>
      <c r="F7919">
        <v>2285</v>
      </c>
      <c r="G7919" t="s">
        <v>851</v>
      </c>
      <c r="H7919" t="s">
        <v>19</v>
      </c>
      <c r="I7919">
        <v>3088</v>
      </c>
    </row>
    <row r="7920" spans="1:9" x14ac:dyDescent="0.2">
      <c r="A7920">
        <v>14</v>
      </c>
      <c r="B7920" t="s">
        <v>795</v>
      </c>
      <c r="C7920">
        <v>0</v>
      </c>
      <c r="D7920">
        <v>926</v>
      </c>
      <c r="E7920" t="s">
        <v>848</v>
      </c>
      <c r="F7920">
        <v>2285</v>
      </c>
      <c r="G7920" t="s">
        <v>851</v>
      </c>
      <c r="H7920" t="s">
        <v>20</v>
      </c>
      <c r="I7920">
        <v>4614</v>
      </c>
    </row>
    <row r="7921" spans="1:9" x14ac:dyDescent="0.2">
      <c r="A7921">
        <v>14</v>
      </c>
      <c r="B7921" t="s">
        <v>795</v>
      </c>
      <c r="C7921">
        <v>0</v>
      </c>
      <c r="D7921">
        <v>926</v>
      </c>
      <c r="E7921" t="s">
        <v>848</v>
      </c>
      <c r="F7921">
        <v>4575</v>
      </c>
      <c r="G7921" t="s">
        <v>852</v>
      </c>
      <c r="H7921" t="s">
        <v>12</v>
      </c>
      <c r="I7921">
        <v>7</v>
      </c>
    </row>
    <row r="7922" spans="1:9" x14ac:dyDescent="0.2">
      <c r="A7922">
        <v>14</v>
      </c>
      <c r="B7922" t="s">
        <v>795</v>
      </c>
      <c r="C7922">
        <v>0</v>
      </c>
      <c r="D7922">
        <v>926</v>
      </c>
      <c r="E7922" t="s">
        <v>848</v>
      </c>
      <c r="F7922">
        <v>4575</v>
      </c>
      <c r="G7922" t="s">
        <v>852</v>
      </c>
      <c r="H7922" t="s">
        <v>13</v>
      </c>
      <c r="I7922">
        <v>202</v>
      </c>
    </row>
    <row r="7923" spans="1:9" x14ac:dyDescent="0.2">
      <c r="A7923">
        <v>14</v>
      </c>
      <c r="B7923" t="s">
        <v>795</v>
      </c>
      <c r="C7923">
        <v>0</v>
      </c>
      <c r="D7923">
        <v>926</v>
      </c>
      <c r="E7923" t="s">
        <v>848</v>
      </c>
      <c r="F7923">
        <v>4575</v>
      </c>
      <c r="G7923" t="s">
        <v>852</v>
      </c>
      <c r="H7923" t="s">
        <v>14</v>
      </c>
      <c r="I7923">
        <v>229</v>
      </c>
    </row>
    <row r="7924" spans="1:9" x14ac:dyDescent="0.2">
      <c r="A7924">
        <v>14</v>
      </c>
      <c r="B7924" t="s">
        <v>795</v>
      </c>
      <c r="C7924">
        <v>0</v>
      </c>
      <c r="D7924">
        <v>926</v>
      </c>
      <c r="E7924" t="s">
        <v>848</v>
      </c>
      <c r="F7924">
        <v>4575</v>
      </c>
      <c r="G7924" t="s">
        <v>852</v>
      </c>
      <c r="H7924" t="s">
        <v>15</v>
      </c>
      <c r="I7924">
        <v>34</v>
      </c>
    </row>
    <row r="7925" spans="1:9" x14ac:dyDescent="0.2">
      <c r="A7925">
        <v>14</v>
      </c>
      <c r="B7925" t="s">
        <v>795</v>
      </c>
      <c r="C7925">
        <v>0</v>
      </c>
      <c r="D7925">
        <v>926</v>
      </c>
      <c r="E7925" t="s">
        <v>848</v>
      </c>
      <c r="F7925">
        <v>4575</v>
      </c>
      <c r="G7925" t="s">
        <v>852</v>
      </c>
      <c r="H7925" t="s">
        <v>16</v>
      </c>
      <c r="I7925">
        <v>54</v>
      </c>
    </row>
    <row r="7926" spans="1:9" x14ac:dyDescent="0.2">
      <c r="A7926">
        <v>14</v>
      </c>
      <c r="B7926" t="s">
        <v>795</v>
      </c>
      <c r="C7926">
        <v>0</v>
      </c>
      <c r="D7926">
        <v>926</v>
      </c>
      <c r="E7926" t="s">
        <v>848</v>
      </c>
      <c r="F7926">
        <v>4575</v>
      </c>
      <c r="G7926" t="s">
        <v>852</v>
      </c>
      <c r="H7926" t="s">
        <v>17</v>
      </c>
      <c r="I7926">
        <v>38</v>
      </c>
    </row>
    <row r="7927" spans="1:9" x14ac:dyDescent="0.2">
      <c r="A7927">
        <v>14</v>
      </c>
      <c r="B7927" t="s">
        <v>795</v>
      </c>
      <c r="C7927">
        <v>0</v>
      </c>
      <c r="D7927">
        <v>926</v>
      </c>
      <c r="E7927" t="s">
        <v>848</v>
      </c>
      <c r="F7927">
        <v>4575</v>
      </c>
      <c r="G7927" t="s">
        <v>852</v>
      </c>
      <c r="H7927" t="s">
        <v>18</v>
      </c>
      <c r="I7927">
        <v>41</v>
      </c>
    </row>
    <row r="7928" spans="1:9" x14ac:dyDescent="0.2">
      <c r="A7928">
        <v>14</v>
      </c>
      <c r="B7928" t="s">
        <v>795</v>
      </c>
      <c r="C7928">
        <v>0</v>
      </c>
      <c r="D7928">
        <v>926</v>
      </c>
      <c r="E7928" t="s">
        <v>848</v>
      </c>
      <c r="F7928">
        <v>4575</v>
      </c>
      <c r="G7928" t="s">
        <v>852</v>
      </c>
      <c r="H7928" t="s">
        <v>19</v>
      </c>
      <c r="I7928">
        <v>605</v>
      </c>
    </row>
    <row r="7929" spans="1:9" x14ac:dyDescent="0.2">
      <c r="A7929">
        <v>14</v>
      </c>
      <c r="B7929" t="s">
        <v>795</v>
      </c>
      <c r="C7929">
        <v>0</v>
      </c>
      <c r="D7929">
        <v>926</v>
      </c>
      <c r="E7929" t="s">
        <v>848</v>
      </c>
      <c r="F7929">
        <v>4575</v>
      </c>
      <c r="G7929" t="s">
        <v>852</v>
      </c>
      <c r="H7929" t="s">
        <v>20</v>
      </c>
      <c r="I7929">
        <v>1861</v>
      </c>
    </row>
    <row r="7930" spans="1:9" x14ac:dyDescent="0.2">
      <c r="A7930">
        <v>14</v>
      </c>
      <c r="B7930" t="s">
        <v>795</v>
      </c>
      <c r="C7930">
        <v>0</v>
      </c>
      <c r="D7930">
        <v>926</v>
      </c>
      <c r="E7930" t="s">
        <v>848</v>
      </c>
      <c r="F7930">
        <v>6700</v>
      </c>
      <c r="G7930" t="s">
        <v>848</v>
      </c>
      <c r="H7930" t="s">
        <v>12</v>
      </c>
      <c r="I7930">
        <v>31</v>
      </c>
    </row>
    <row r="7931" spans="1:9" x14ac:dyDescent="0.2">
      <c r="A7931">
        <v>14</v>
      </c>
      <c r="B7931" t="s">
        <v>795</v>
      </c>
      <c r="C7931">
        <v>0</v>
      </c>
      <c r="D7931">
        <v>926</v>
      </c>
      <c r="E7931" t="s">
        <v>848</v>
      </c>
      <c r="F7931">
        <v>6700</v>
      </c>
      <c r="G7931" t="s">
        <v>848</v>
      </c>
      <c r="H7931" t="s">
        <v>13</v>
      </c>
      <c r="I7931">
        <v>1954</v>
      </c>
    </row>
    <row r="7932" spans="1:9" x14ac:dyDescent="0.2">
      <c r="A7932">
        <v>14</v>
      </c>
      <c r="B7932" t="s">
        <v>795</v>
      </c>
      <c r="C7932">
        <v>0</v>
      </c>
      <c r="D7932">
        <v>926</v>
      </c>
      <c r="E7932" t="s">
        <v>848</v>
      </c>
      <c r="F7932">
        <v>6700</v>
      </c>
      <c r="G7932" t="s">
        <v>848</v>
      </c>
      <c r="H7932" t="s">
        <v>14</v>
      </c>
      <c r="I7932">
        <v>704</v>
      </c>
    </row>
    <row r="7933" spans="1:9" x14ac:dyDescent="0.2">
      <c r="A7933">
        <v>14</v>
      </c>
      <c r="B7933" t="s">
        <v>795</v>
      </c>
      <c r="C7933">
        <v>0</v>
      </c>
      <c r="D7933">
        <v>926</v>
      </c>
      <c r="E7933" t="s">
        <v>848</v>
      </c>
      <c r="F7933">
        <v>6700</v>
      </c>
      <c r="G7933" t="s">
        <v>848</v>
      </c>
      <c r="H7933" t="s">
        <v>15</v>
      </c>
      <c r="I7933">
        <v>661</v>
      </c>
    </row>
    <row r="7934" spans="1:9" x14ac:dyDescent="0.2">
      <c r="A7934">
        <v>14</v>
      </c>
      <c r="B7934" t="s">
        <v>795</v>
      </c>
      <c r="C7934">
        <v>0</v>
      </c>
      <c r="D7934">
        <v>926</v>
      </c>
      <c r="E7934" t="s">
        <v>848</v>
      </c>
      <c r="F7934">
        <v>6700</v>
      </c>
      <c r="G7934" t="s">
        <v>848</v>
      </c>
      <c r="H7934" t="s">
        <v>16</v>
      </c>
      <c r="I7934">
        <v>268</v>
      </c>
    </row>
    <row r="7935" spans="1:9" x14ac:dyDescent="0.2">
      <c r="A7935">
        <v>14</v>
      </c>
      <c r="B7935" t="s">
        <v>795</v>
      </c>
      <c r="C7935">
        <v>0</v>
      </c>
      <c r="D7935">
        <v>926</v>
      </c>
      <c r="E7935" t="s">
        <v>848</v>
      </c>
      <c r="F7935">
        <v>6700</v>
      </c>
      <c r="G7935" t="s">
        <v>848</v>
      </c>
      <c r="H7935" t="s">
        <v>17</v>
      </c>
      <c r="I7935">
        <v>201</v>
      </c>
    </row>
    <row r="7936" spans="1:9" x14ac:dyDescent="0.2">
      <c r="A7936">
        <v>14</v>
      </c>
      <c r="B7936" t="s">
        <v>795</v>
      </c>
      <c r="C7936">
        <v>0</v>
      </c>
      <c r="D7936">
        <v>926</v>
      </c>
      <c r="E7936" t="s">
        <v>848</v>
      </c>
      <c r="F7936">
        <v>6700</v>
      </c>
      <c r="G7936" t="s">
        <v>848</v>
      </c>
      <c r="H7936" t="s">
        <v>18</v>
      </c>
      <c r="I7936">
        <v>389</v>
      </c>
    </row>
    <row r="7937" spans="1:9" x14ac:dyDescent="0.2">
      <c r="A7937">
        <v>14</v>
      </c>
      <c r="B7937" t="s">
        <v>795</v>
      </c>
      <c r="C7937">
        <v>0</v>
      </c>
      <c r="D7937">
        <v>926</v>
      </c>
      <c r="E7937" t="s">
        <v>848</v>
      </c>
      <c r="F7937">
        <v>6700</v>
      </c>
      <c r="G7937" t="s">
        <v>848</v>
      </c>
      <c r="H7937" t="s">
        <v>19</v>
      </c>
      <c r="I7937">
        <v>4206</v>
      </c>
    </row>
    <row r="7938" spans="1:9" x14ac:dyDescent="0.2">
      <c r="A7938">
        <v>14</v>
      </c>
      <c r="B7938" t="s">
        <v>795</v>
      </c>
      <c r="C7938">
        <v>0</v>
      </c>
      <c r="D7938">
        <v>926</v>
      </c>
      <c r="E7938" t="s">
        <v>848</v>
      </c>
      <c r="F7938">
        <v>6700</v>
      </c>
      <c r="G7938" t="s">
        <v>848</v>
      </c>
      <c r="H7938" t="s">
        <v>20</v>
      </c>
      <c r="I7938">
        <v>5551</v>
      </c>
    </row>
    <row r="7939" spans="1:9" x14ac:dyDescent="0.2">
      <c r="A7939">
        <v>15</v>
      </c>
      <c r="B7939" t="s">
        <v>853</v>
      </c>
      <c r="C7939">
        <v>0</v>
      </c>
      <c r="D7939">
        <v>255</v>
      </c>
      <c r="E7939" t="s">
        <v>854</v>
      </c>
      <c r="F7939">
        <v>1020</v>
      </c>
      <c r="G7939" t="s">
        <v>855</v>
      </c>
      <c r="H7939" t="s">
        <v>12</v>
      </c>
      <c r="I7939">
        <v>13</v>
      </c>
    </row>
    <row r="7940" spans="1:9" x14ac:dyDescent="0.2">
      <c r="A7940">
        <v>15</v>
      </c>
      <c r="B7940" t="s">
        <v>853</v>
      </c>
      <c r="C7940">
        <v>0</v>
      </c>
      <c r="D7940">
        <v>255</v>
      </c>
      <c r="E7940" t="s">
        <v>854</v>
      </c>
      <c r="F7940">
        <v>1020</v>
      </c>
      <c r="G7940" t="s">
        <v>855</v>
      </c>
      <c r="H7940" t="s">
        <v>13</v>
      </c>
      <c r="I7940">
        <v>239</v>
      </c>
    </row>
    <row r="7941" spans="1:9" x14ac:dyDescent="0.2">
      <c r="A7941">
        <v>15</v>
      </c>
      <c r="B7941" t="s">
        <v>853</v>
      </c>
      <c r="C7941">
        <v>0</v>
      </c>
      <c r="D7941">
        <v>255</v>
      </c>
      <c r="E7941" t="s">
        <v>854</v>
      </c>
      <c r="F7941">
        <v>1020</v>
      </c>
      <c r="G7941" t="s">
        <v>855</v>
      </c>
      <c r="H7941" t="s">
        <v>14</v>
      </c>
      <c r="I7941">
        <v>41</v>
      </c>
    </row>
    <row r="7942" spans="1:9" x14ac:dyDescent="0.2">
      <c r="A7942">
        <v>15</v>
      </c>
      <c r="B7942" t="s">
        <v>853</v>
      </c>
      <c r="C7942">
        <v>0</v>
      </c>
      <c r="D7942">
        <v>255</v>
      </c>
      <c r="E7942" t="s">
        <v>854</v>
      </c>
      <c r="F7942">
        <v>1020</v>
      </c>
      <c r="G7942" t="s">
        <v>855</v>
      </c>
      <c r="H7942" t="s">
        <v>15</v>
      </c>
      <c r="I7942">
        <v>263</v>
      </c>
    </row>
    <row r="7943" spans="1:9" x14ac:dyDescent="0.2">
      <c r="A7943">
        <v>15</v>
      </c>
      <c r="B7943" t="s">
        <v>853</v>
      </c>
      <c r="C7943">
        <v>0</v>
      </c>
      <c r="D7943">
        <v>255</v>
      </c>
      <c r="E7943" t="s">
        <v>854</v>
      </c>
      <c r="F7943">
        <v>1020</v>
      </c>
      <c r="G7943" t="s">
        <v>855</v>
      </c>
      <c r="H7943" t="s">
        <v>16</v>
      </c>
      <c r="I7943">
        <v>8</v>
      </c>
    </row>
    <row r="7944" spans="1:9" x14ac:dyDescent="0.2">
      <c r="A7944">
        <v>15</v>
      </c>
      <c r="B7944" t="s">
        <v>853</v>
      </c>
      <c r="C7944">
        <v>0</v>
      </c>
      <c r="D7944">
        <v>255</v>
      </c>
      <c r="E7944" t="s">
        <v>854</v>
      </c>
      <c r="F7944">
        <v>1020</v>
      </c>
      <c r="G7944" t="s">
        <v>855</v>
      </c>
      <c r="H7944" t="s">
        <v>17</v>
      </c>
      <c r="I7944">
        <v>12</v>
      </c>
    </row>
    <row r="7945" spans="1:9" x14ac:dyDescent="0.2">
      <c r="A7945">
        <v>15</v>
      </c>
      <c r="B7945" t="s">
        <v>853</v>
      </c>
      <c r="C7945">
        <v>0</v>
      </c>
      <c r="D7945">
        <v>255</v>
      </c>
      <c r="E7945" t="s">
        <v>854</v>
      </c>
      <c r="F7945">
        <v>1020</v>
      </c>
      <c r="G7945" t="s">
        <v>855</v>
      </c>
      <c r="H7945" t="s">
        <v>18</v>
      </c>
      <c r="I7945">
        <v>28</v>
      </c>
    </row>
    <row r="7946" spans="1:9" x14ac:dyDescent="0.2">
      <c r="A7946">
        <v>15</v>
      </c>
      <c r="B7946" t="s">
        <v>853</v>
      </c>
      <c r="C7946">
        <v>0</v>
      </c>
      <c r="D7946">
        <v>255</v>
      </c>
      <c r="E7946" t="s">
        <v>854</v>
      </c>
      <c r="F7946">
        <v>1020</v>
      </c>
      <c r="G7946" t="s">
        <v>855</v>
      </c>
      <c r="H7946" t="s">
        <v>19</v>
      </c>
      <c r="I7946">
        <v>604</v>
      </c>
    </row>
    <row r="7947" spans="1:9" x14ac:dyDescent="0.2">
      <c r="A7947">
        <v>15</v>
      </c>
      <c r="B7947" t="s">
        <v>853</v>
      </c>
      <c r="C7947">
        <v>0</v>
      </c>
      <c r="D7947">
        <v>255</v>
      </c>
      <c r="E7947" t="s">
        <v>854</v>
      </c>
      <c r="F7947">
        <v>1020</v>
      </c>
      <c r="G7947" t="s">
        <v>855</v>
      </c>
      <c r="H7947" t="s">
        <v>20</v>
      </c>
      <c r="I7947">
        <v>699</v>
      </c>
    </row>
    <row r="7948" spans="1:9" x14ac:dyDescent="0.2">
      <c r="A7948">
        <v>15</v>
      </c>
      <c r="B7948" t="s">
        <v>853</v>
      </c>
      <c r="C7948">
        <v>0</v>
      </c>
      <c r="D7948">
        <v>255</v>
      </c>
      <c r="E7948" t="s">
        <v>854</v>
      </c>
      <c r="F7948">
        <v>2180</v>
      </c>
      <c r="G7948" t="s">
        <v>856</v>
      </c>
      <c r="H7948" t="s">
        <v>12</v>
      </c>
      <c r="I7948">
        <v>2</v>
      </c>
    </row>
    <row r="7949" spans="1:9" x14ac:dyDescent="0.2">
      <c r="A7949">
        <v>15</v>
      </c>
      <c r="B7949" t="s">
        <v>853</v>
      </c>
      <c r="C7949">
        <v>0</v>
      </c>
      <c r="D7949">
        <v>255</v>
      </c>
      <c r="E7949" t="s">
        <v>854</v>
      </c>
      <c r="F7949">
        <v>2180</v>
      </c>
      <c r="G7949" t="s">
        <v>856</v>
      </c>
      <c r="H7949" t="s">
        <v>13</v>
      </c>
      <c r="I7949">
        <v>92</v>
      </c>
    </row>
    <row r="7950" spans="1:9" x14ac:dyDescent="0.2">
      <c r="A7950">
        <v>15</v>
      </c>
      <c r="B7950" t="s">
        <v>853</v>
      </c>
      <c r="C7950">
        <v>0</v>
      </c>
      <c r="D7950">
        <v>255</v>
      </c>
      <c r="E7950" t="s">
        <v>854</v>
      </c>
      <c r="F7950">
        <v>2180</v>
      </c>
      <c r="G7950" t="s">
        <v>856</v>
      </c>
      <c r="H7950" t="s">
        <v>14</v>
      </c>
      <c r="I7950">
        <v>12</v>
      </c>
    </row>
    <row r="7951" spans="1:9" x14ac:dyDescent="0.2">
      <c r="A7951">
        <v>15</v>
      </c>
      <c r="B7951" t="s">
        <v>853</v>
      </c>
      <c r="C7951">
        <v>0</v>
      </c>
      <c r="D7951">
        <v>255</v>
      </c>
      <c r="E7951" t="s">
        <v>854</v>
      </c>
      <c r="F7951">
        <v>2180</v>
      </c>
      <c r="G7951" t="s">
        <v>856</v>
      </c>
      <c r="H7951" t="s">
        <v>15</v>
      </c>
      <c r="I7951">
        <v>162</v>
      </c>
    </row>
    <row r="7952" spans="1:9" x14ac:dyDescent="0.2">
      <c r="A7952">
        <v>15</v>
      </c>
      <c r="B7952" t="s">
        <v>853</v>
      </c>
      <c r="C7952">
        <v>0</v>
      </c>
      <c r="D7952">
        <v>255</v>
      </c>
      <c r="E7952" t="s">
        <v>854</v>
      </c>
      <c r="F7952">
        <v>2180</v>
      </c>
      <c r="G7952" t="s">
        <v>856</v>
      </c>
      <c r="H7952" t="s">
        <v>16</v>
      </c>
      <c r="I7952">
        <v>4</v>
      </c>
    </row>
    <row r="7953" spans="1:9" x14ac:dyDescent="0.2">
      <c r="A7953">
        <v>15</v>
      </c>
      <c r="B7953" t="s">
        <v>853</v>
      </c>
      <c r="C7953">
        <v>0</v>
      </c>
      <c r="D7953">
        <v>255</v>
      </c>
      <c r="E7953" t="s">
        <v>854</v>
      </c>
      <c r="F7953">
        <v>2180</v>
      </c>
      <c r="G7953" t="s">
        <v>856</v>
      </c>
      <c r="H7953" t="s">
        <v>17</v>
      </c>
      <c r="I7953">
        <v>7</v>
      </c>
    </row>
    <row r="7954" spans="1:9" x14ac:dyDescent="0.2">
      <c r="A7954">
        <v>15</v>
      </c>
      <c r="B7954" t="s">
        <v>853</v>
      </c>
      <c r="C7954">
        <v>0</v>
      </c>
      <c r="D7954">
        <v>255</v>
      </c>
      <c r="E7954" t="s">
        <v>854</v>
      </c>
      <c r="F7954">
        <v>2180</v>
      </c>
      <c r="G7954" t="s">
        <v>856</v>
      </c>
      <c r="H7954" t="s">
        <v>18</v>
      </c>
      <c r="I7954">
        <v>17</v>
      </c>
    </row>
    <row r="7955" spans="1:9" x14ac:dyDescent="0.2">
      <c r="A7955">
        <v>15</v>
      </c>
      <c r="B7955" t="s">
        <v>853</v>
      </c>
      <c r="C7955">
        <v>0</v>
      </c>
      <c r="D7955">
        <v>255</v>
      </c>
      <c r="E7955" t="s">
        <v>854</v>
      </c>
      <c r="F7955">
        <v>2180</v>
      </c>
      <c r="G7955" t="s">
        <v>856</v>
      </c>
      <c r="H7955" t="s">
        <v>19</v>
      </c>
      <c r="I7955">
        <v>296</v>
      </c>
    </row>
    <row r="7956" spans="1:9" x14ac:dyDescent="0.2">
      <c r="A7956">
        <v>15</v>
      </c>
      <c r="B7956" t="s">
        <v>853</v>
      </c>
      <c r="C7956">
        <v>0</v>
      </c>
      <c r="D7956">
        <v>255</v>
      </c>
      <c r="E7956" t="s">
        <v>854</v>
      </c>
      <c r="F7956">
        <v>2180</v>
      </c>
      <c r="G7956" t="s">
        <v>856</v>
      </c>
      <c r="H7956" t="s">
        <v>20</v>
      </c>
      <c r="I7956">
        <v>326</v>
      </c>
    </row>
    <row r="7957" spans="1:9" x14ac:dyDescent="0.2">
      <c r="A7957">
        <v>15</v>
      </c>
      <c r="B7957" t="s">
        <v>853</v>
      </c>
      <c r="C7957">
        <v>0</v>
      </c>
      <c r="D7957">
        <v>255</v>
      </c>
      <c r="E7957" t="s">
        <v>854</v>
      </c>
      <c r="F7957">
        <v>2640</v>
      </c>
      <c r="G7957" t="s">
        <v>857</v>
      </c>
      <c r="H7957" t="s">
        <v>12</v>
      </c>
      <c r="I7957">
        <v>2</v>
      </c>
    </row>
    <row r="7958" spans="1:9" x14ac:dyDescent="0.2">
      <c r="A7958">
        <v>15</v>
      </c>
      <c r="B7958" t="s">
        <v>853</v>
      </c>
      <c r="C7958">
        <v>0</v>
      </c>
      <c r="D7958">
        <v>255</v>
      </c>
      <c r="E7958" t="s">
        <v>854</v>
      </c>
      <c r="F7958">
        <v>2640</v>
      </c>
      <c r="G7958" t="s">
        <v>857</v>
      </c>
      <c r="H7958" t="s">
        <v>13</v>
      </c>
      <c r="I7958">
        <v>34</v>
      </c>
    </row>
    <row r="7959" spans="1:9" x14ac:dyDescent="0.2">
      <c r="A7959">
        <v>15</v>
      </c>
      <c r="B7959" t="s">
        <v>853</v>
      </c>
      <c r="C7959">
        <v>0</v>
      </c>
      <c r="D7959">
        <v>255</v>
      </c>
      <c r="E7959" t="s">
        <v>854</v>
      </c>
      <c r="F7959">
        <v>2640</v>
      </c>
      <c r="G7959" t="s">
        <v>857</v>
      </c>
      <c r="H7959" t="s">
        <v>14</v>
      </c>
      <c r="I7959">
        <v>30</v>
      </c>
    </row>
    <row r="7960" spans="1:9" x14ac:dyDescent="0.2">
      <c r="A7960">
        <v>15</v>
      </c>
      <c r="B7960" t="s">
        <v>853</v>
      </c>
      <c r="C7960">
        <v>0</v>
      </c>
      <c r="D7960">
        <v>255</v>
      </c>
      <c r="E7960" t="s">
        <v>854</v>
      </c>
      <c r="F7960">
        <v>2640</v>
      </c>
      <c r="G7960" t="s">
        <v>857</v>
      </c>
      <c r="H7960" t="s">
        <v>15</v>
      </c>
      <c r="I7960">
        <v>450</v>
      </c>
    </row>
    <row r="7961" spans="1:9" x14ac:dyDescent="0.2">
      <c r="A7961">
        <v>15</v>
      </c>
      <c r="B7961" t="s">
        <v>853</v>
      </c>
      <c r="C7961">
        <v>0</v>
      </c>
      <c r="D7961">
        <v>255</v>
      </c>
      <c r="E7961" t="s">
        <v>854</v>
      </c>
      <c r="F7961">
        <v>2640</v>
      </c>
      <c r="G7961" t="s">
        <v>857</v>
      </c>
      <c r="H7961" t="s">
        <v>16</v>
      </c>
      <c r="I7961">
        <v>1</v>
      </c>
    </row>
    <row r="7962" spans="1:9" x14ac:dyDescent="0.2">
      <c r="A7962">
        <v>15</v>
      </c>
      <c r="B7962" t="s">
        <v>853</v>
      </c>
      <c r="C7962">
        <v>0</v>
      </c>
      <c r="D7962">
        <v>255</v>
      </c>
      <c r="E7962" t="s">
        <v>854</v>
      </c>
      <c r="F7962">
        <v>2640</v>
      </c>
      <c r="G7962" t="s">
        <v>857</v>
      </c>
      <c r="H7962" t="s">
        <v>17</v>
      </c>
      <c r="I7962">
        <v>1</v>
      </c>
    </row>
    <row r="7963" spans="1:9" x14ac:dyDescent="0.2">
      <c r="A7963">
        <v>15</v>
      </c>
      <c r="B7963" t="s">
        <v>853</v>
      </c>
      <c r="C7963">
        <v>0</v>
      </c>
      <c r="D7963">
        <v>255</v>
      </c>
      <c r="E7963" t="s">
        <v>854</v>
      </c>
      <c r="F7963">
        <v>2640</v>
      </c>
      <c r="G7963" t="s">
        <v>857</v>
      </c>
      <c r="H7963" t="s">
        <v>18</v>
      </c>
      <c r="I7963">
        <v>6</v>
      </c>
    </row>
    <row r="7964" spans="1:9" x14ac:dyDescent="0.2">
      <c r="A7964">
        <v>15</v>
      </c>
      <c r="B7964" t="s">
        <v>853</v>
      </c>
      <c r="C7964">
        <v>0</v>
      </c>
      <c r="D7964">
        <v>255</v>
      </c>
      <c r="E7964" t="s">
        <v>854</v>
      </c>
      <c r="F7964">
        <v>2640</v>
      </c>
      <c r="G7964" t="s">
        <v>857</v>
      </c>
      <c r="H7964" t="s">
        <v>19</v>
      </c>
      <c r="I7964">
        <v>524</v>
      </c>
    </row>
    <row r="7965" spans="1:9" x14ac:dyDescent="0.2">
      <c r="A7965">
        <v>15</v>
      </c>
      <c r="B7965" t="s">
        <v>853</v>
      </c>
      <c r="C7965">
        <v>0</v>
      </c>
      <c r="D7965">
        <v>255</v>
      </c>
      <c r="E7965" t="s">
        <v>854</v>
      </c>
      <c r="F7965">
        <v>2640</v>
      </c>
      <c r="G7965" t="s">
        <v>857</v>
      </c>
      <c r="H7965" t="s">
        <v>20</v>
      </c>
      <c r="I7965">
        <v>561</v>
      </c>
    </row>
    <row r="7966" spans="1:9" x14ac:dyDescent="0.2">
      <c r="A7966">
        <v>15</v>
      </c>
      <c r="B7966" t="s">
        <v>853</v>
      </c>
      <c r="C7966">
        <v>0</v>
      </c>
      <c r="D7966">
        <v>255</v>
      </c>
      <c r="E7966" t="s">
        <v>854</v>
      </c>
      <c r="F7966">
        <v>3745</v>
      </c>
      <c r="G7966" t="s">
        <v>858</v>
      </c>
      <c r="H7966" t="s">
        <v>12</v>
      </c>
      <c r="I7966">
        <v>29</v>
      </c>
    </row>
    <row r="7967" spans="1:9" x14ac:dyDescent="0.2">
      <c r="A7967">
        <v>15</v>
      </c>
      <c r="B7967" t="s">
        <v>853</v>
      </c>
      <c r="C7967">
        <v>0</v>
      </c>
      <c r="D7967">
        <v>255</v>
      </c>
      <c r="E7967" t="s">
        <v>854</v>
      </c>
      <c r="F7967">
        <v>3745</v>
      </c>
      <c r="G7967" t="s">
        <v>858</v>
      </c>
      <c r="H7967" t="s">
        <v>13</v>
      </c>
      <c r="I7967">
        <v>409</v>
      </c>
    </row>
    <row r="7968" spans="1:9" x14ac:dyDescent="0.2">
      <c r="A7968">
        <v>15</v>
      </c>
      <c r="B7968" t="s">
        <v>853</v>
      </c>
      <c r="C7968">
        <v>0</v>
      </c>
      <c r="D7968">
        <v>255</v>
      </c>
      <c r="E7968" t="s">
        <v>854</v>
      </c>
      <c r="F7968">
        <v>3745</v>
      </c>
      <c r="G7968" t="s">
        <v>858</v>
      </c>
      <c r="H7968" t="s">
        <v>14</v>
      </c>
      <c r="I7968">
        <v>45</v>
      </c>
    </row>
    <row r="7969" spans="1:9" x14ac:dyDescent="0.2">
      <c r="A7969">
        <v>15</v>
      </c>
      <c r="B7969" t="s">
        <v>853</v>
      </c>
      <c r="C7969">
        <v>0</v>
      </c>
      <c r="D7969">
        <v>255</v>
      </c>
      <c r="E7969" t="s">
        <v>854</v>
      </c>
      <c r="F7969">
        <v>3745</v>
      </c>
      <c r="G7969" t="s">
        <v>858</v>
      </c>
      <c r="H7969" t="s">
        <v>15</v>
      </c>
      <c r="I7969">
        <v>524</v>
      </c>
    </row>
    <row r="7970" spans="1:9" x14ac:dyDescent="0.2">
      <c r="A7970">
        <v>15</v>
      </c>
      <c r="B7970" t="s">
        <v>853</v>
      </c>
      <c r="C7970">
        <v>0</v>
      </c>
      <c r="D7970">
        <v>255</v>
      </c>
      <c r="E7970" t="s">
        <v>854</v>
      </c>
      <c r="F7970">
        <v>3745</v>
      </c>
      <c r="G7970" t="s">
        <v>858</v>
      </c>
      <c r="H7970" t="s">
        <v>16</v>
      </c>
      <c r="I7970">
        <v>15</v>
      </c>
    </row>
    <row r="7971" spans="1:9" x14ac:dyDescent="0.2">
      <c r="A7971">
        <v>15</v>
      </c>
      <c r="B7971" t="s">
        <v>853</v>
      </c>
      <c r="C7971">
        <v>0</v>
      </c>
      <c r="D7971">
        <v>255</v>
      </c>
      <c r="E7971" t="s">
        <v>854</v>
      </c>
      <c r="F7971">
        <v>3745</v>
      </c>
      <c r="G7971" t="s">
        <v>858</v>
      </c>
      <c r="H7971" t="s">
        <v>17</v>
      </c>
      <c r="I7971">
        <v>14</v>
      </c>
    </row>
    <row r="7972" spans="1:9" x14ac:dyDescent="0.2">
      <c r="A7972">
        <v>15</v>
      </c>
      <c r="B7972" t="s">
        <v>853</v>
      </c>
      <c r="C7972">
        <v>0</v>
      </c>
      <c r="D7972">
        <v>255</v>
      </c>
      <c r="E7972" t="s">
        <v>854</v>
      </c>
      <c r="F7972">
        <v>3745</v>
      </c>
      <c r="G7972" t="s">
        <v>858</v>
      </c>
      <c r="H7972" t="s">
        <v>18</v>
      </c>
      <c r="I7972">
        <v>69</v>
      </c>
    </row>
    <row r="7973" spans="1:9" x14ac:dyDescent="0.2">
      <c r="A7973">
        <v>15</v>
      </c>
      <c r="B7973" t="s">
        <v>853</v>
      </c>
      <c r="C7973">
        <v>0</v>
      </c>
      <c r="D7973">
        <v>255</v>
      </c>
      <c r="E7973" t="s">
        <v>854</v>
      </c>
      <c r="F7973">
        <v>3745</v>
      </c>
      <c r="G7973" t="s">
        <v>858</v>
      </c>
      <c r="H7973" t="s">
        <v>19</v>
      </c>
      <c r="I7973">
        <v>1105</v>
      </c>
    </row>
    <row r="7974" spans="1:9" x14ac:dyDescent="0.2">
      <c r="A7974">
        <v>15</v>
      </c>
      <c r="B7974" t="s">
        <v>853</v>
      </c>
      <c r="C7974">
        <v>0</v>
      </c>
      <c r="D7974">
        <v>255</v>
      </c>
      <c r="E7974" t="s">
        <v>854</v>
      </c>
      <c r="F7974">
        <v>3745</v>
      </c>
      <c r="G7974" t="s">
        <v>858</v>
      </c>
      <c r="H7974" t="s">
        <v>20</v>
      </c>
      <c r="I7974">
        <v>1263</v>
      </c>
    </row>
    <row r="7975" spans="1:9" x14ac:dyDescent="0.2">
      <c r="A7975">
        <v>15</v>
      </c>
      <c r="B7975" t="s">
        <v>853</v>
      </c>
      <c r="C7975">
        <v>0</v>
      </c>
      <c r="D7975">
        <v>255</v>
      </c>
      <c r="E7975" t="s">
        <v>854</v>
      </c>
      <c r="F7975">
        <v>3790</v>
      </c>
      <c r="G7975" t="s">
        <v>859</v>
      </c>
      <c r="H7975" t="s">
        <v>12</v>
      </c>
      <c r="I7975">
        <v>9</v>
      </c>
    </row>
    <row r="7976" spans="1:9" x14ac:dyDescent="0.2">
      <c r="A7976">
        <v>15</v>
      </c>
      <c r="B7976" t="s">
        <v>853</v>
      </c>
      <c r="C7976">
        <v>0</v>
      </c>
      <c r="D7976">
        <v>255</v>
      </c>
      <c r="E7976" t="s">
        <v>854</v>
      </c>
      <c r="F7976">
        <v>3790</v>
      </c>
      <c r="G7976" t="s">
        <v>859</v>
      </c>
      <c r="H7976" t="s">
        <v>13</v>
      </c>
      <c r="I7976">
        <v>213</v>
      </c>
    </row>
    <row r="7977" spans="1:9" x14ac:dyDescent="0.2">
      <c r="A7977">
        <v>15</v>
      </c>
      <c r="B7977" t="s">
        <v>853</v>
      </c>
      <c r="C7977">
        <v>0</v>
      </c>
      <c r="D7977">
        <v>255</v>
      </c>
      <c r="E7977" t="s">
        <v>854</v>
      </c>
      <c r="F7977">
        <v>3790</v>
      </c>
      <c r="G7977" t="s">
        <v>859</v>
      </c>
      <c r="H7977" t="s">
        <v>14</v>
      </c>
      <c r="I7977">
        <v>18</v>
      </c>
    </row>
    <row r="7978" spans="1:9" x14ac:dyDescent="0.2">
      <c r="A7978">
        <v>15</v>
      </c>
      <c r="B7978" t="s">
        <v>853</v>
      </c>
      <c r="C7978">
        <v>0</v>
      </c>
      <c r="D7978">
        <v>255</v>
      </c>
      <c r="E7978" t="s">
        <v>854</v>
      </c>
      <c r="F7978">
        <v>3790</v>
      </c>
      <c r="G7978" t="s">
        <v>859</v>
      </c>
      <c r="H7978" t="s">
        <v>15</v>
      </c>
      <c r="I7978">
        <v>191</v>
      </c>
    </row>
    <row r="7979" spans="1:9" x14ac:dyDescent="0.2">
      <c r="A7979">
        <v>15</v>
      </c>
      <c r="B7979" t="s">
        <v>853</v>
      </c>
      <c r="C7979">
        <v>0</v>
      </c>
      <c r="D7979">
        <v>255</v>
      </c>
      <c r="E7979" t="s">
        <v>854</v>
      </c>
      <c r="F7979">
        <v>3790</v>
      </c>
      <c r="G7979" t="s">
        <v>859</v>
      </c>
      <c r="H7979" t="s">
        <v>16</v>
      </c>
      <c r="I7979">
        <v>5</v>
      </c>
    </row>
    <row r="7980" spans="1:9" x14ac:dyDescent="0.2">
      <c r="A7980">
        <v>15</v>
      </c>
      <c r="B7980" t="s">
        <v>853</v>
      </c>
      <c r="C7980">
        <v>0</v>
      </c>
      <c r="D7980">
        <v>255</v>
      </c>
      <c r="E7980" t="s">
        <v>854</v>
      </c>
      <c r="F7980">
        <v>3790</v>
      </c>
      <c r="G7980" t="s">
        <v>859</v>
      </c>
      <c r="H7980" t="s">
        <v>17</v>
      </c>
      <c r="I7980">
        <v>1</v>
      </c>
    </row>
    <row r="7981" spans="1:9" x14ac:dyDescent="0.2">
      <c r="A7981">
        <v>15</v>
      </c>
      <c r="B7981" t="s">
        <v>853</v>
      </c>
      <c r="C7981">
        <v>0</v>
      </c>
      <c r="D7981">
        <v>255</v>
      </c>
      <c r="E7981" t="s">
        <v>854</v>
      </c>
      <c r="F7981">
        <v>3790</v>
      </c>
      <c r="G7981" t="s">
        <v>859</v>
      </c>
      <c r="H7981" t="s">
        <v>18</v>
      </c>
      <c r="I7981">
        <v>20</v>
      </c>
    </row>
    <row r="7982" spans="1:9" x14ac:dyDescent="0.2">
      <c r="A7982">
        <v>15</v>
      </c>
      <c r="B7982" t="s">
        <v>853</v>
      </c>
      <c r="C7982">
        <v>0</v>
      </c>
      <c r="D7982">
        <v>255</v>
      </c>
      <c r="E7982" t="s">
        <v>854</v>
      </c>
      <c r="F7982">
        <v>3790</v>
      </c>
      <c r="G7982" t="s">
        <v>859</v>
      </c>
      <c r="H7982" t="s">
        <v>19</v>
      </c>
      <c r="I7982">
        <v>457</v>
      </c>
    </row>
    <row r="7983" spans="1:9" x14ac:dyDescent="0.2">
      <c r="A7983">
        <v>15</v>
      </c>
      <c r="B7983" t="s">
        <v>853</v>
      </c>
      <c r="C7983">
        <v>0</v>
      </c>
      <c r="D7983">
        <v>255</v>
      </c>
      <c r="E7983" t="s">
        <v>854</v>
      </c>
      <c r="F7983">
        <v>3790</v>
      </c>
      <c r="G7983" t="s">
        <v>859</v>
      </c>
      <c r="H7983" t="s">
        <v>20</v>
      </c>
      <c r="I7983">
        <v>505</v>
      </c>
    </row>
    <row r="7984" spans="1:9" x14ac:dyDescent="0.2">
      <c r="A7984">
        <v>15</v>
      </c>
      <c r="B7984" t="s">
        <v>853</v>
      </c>
      <c r="C7984">
        <v>0</v>
      </c>
      <c r="D7984">
        <v>255</v>
      </c>
      <c r="E7984" t="s">
        <v>854</v>
      </c>
      <c r="F7984">
        <v>5510</v>
      </c>
      <c r="G7984" t="s">
        <v>854</v>
      </c>
      <c r="H7984" t="s">
        <v>12</v>
      </c>
      <c r="I7984">
        <v>122</v>
      </c>
    </row>
    <row r="7985" spans="1:9" x14ac:dyDescent="0.2">
      <c r="A7985">
        <v>15</v>
      </c>
      <c r="B7985" t="s">
        <v>853</v>
      </c>
      <c r="C7985">
        <v>0</v>
      </c>
      <c r="D7985">
        <v>255</v>
      </c>
      <c r="E7985" t="s">
        <v>854</v>
      </c>
      <c r="F7985">
        <v>5510</v>
      </c>
      <c r="G7985" t="s">
        <v>854</v>
      </c>
      <c r="H7985" t="s">
        <v>13</v>
      </c>
      <c r="I7985">
        <v>1537</v>
      </c>
    </row>
    <row r="7986" spans="1:9" x14ac:dyDescent="0.2">
      <c r="A7986">
        <v>15</v>
      </c>
      <c r="B7986" t="s">
        <v>853</v>
      </c>
      <c r="C7986">
        <v>0</v>
      </c>
      <c r="D7986">
        <v>255</v>
      </c>
      <c r="E7986" t="s">
        <v>854</v>
      </c>
      <c r="F7986">
        <v>5510</v>
      </c>
      <c r="G7986" t="s">
        <v>854</v>
      </c>
      <c r="H7986" t="s">
        <v>14</v>
      </c>
      <c r="I7986">
        <v>174</v>
      </c>
    </row>
    <row r="7987" spans="1:9" x14ac:dyDescent="0.2">
      <c r="A7987">
        <v>15</v>
      </c>
      <c r="B7987" t="s">
        <v>853</v>
      </c>
      <c r="C7987">
        <v>0</v>
      </c>
      <c r="D7987">
        <v>255</v>
      </c>
      <c r="E7987" t="s">
        <v>854</v>
      </c>
      <c r="F7987">
        <v>5510</v>
      </c>
      <c r="G7987" t="s">
        <v>854</v>
      </c>
      <c r="H7987" t="s">
        <v>15</v>
      </c>
      <c r="I7987">
        <v>1681</v>
      </c>
    </row>
    <row r="7988" spans="1:9" x14ac:dyDescent="0.2">
      <c r="A7988">
        <v>15</v>
      </c>
      <c r="B7988" t="s">
        <v>853</v>
      </c>
      <c r="C7988">
        <v>0</v>
      </c>
      <c r="D7988">
        <v>255</v>
      </c>
      <c r="E7988" t="s">
        <v>854</v>
      </c>
      <c r="F7988">
        <v>5510</v>
      </c>
      <c r="G7988" t="s">
        <v>854</v>
      </c>
      <c r="H7988" t="s">
        <v>16</v>
      </c>
      <c r="I7988">
        <v>85</v>
      </c>
    </row>
    <row r="7989" spans="1:9" x14ac:dyDescent="0.2">
      <c r="A7989">
        <v>15</v>
      </c>
      <c r="B7989" t="s">
        <v>853</v>
      </c>
      <c r="C7989">
        <v>0</v>
      </c>
      <c r="D7989">
        <v>255</v>
      </c>
      <c r="E7989" t="s">
        <v>854</v>
      </c>
      <c r="F7989">
        <v>5510</v>
      </c>
      <c r="G7989" t="s">
        <v>854</v>
      </c>
      <c r="H7989" t="s">
        <v>17</v>
      </c>
      <c r="I7989">
        <v>31</v>
      </c>
    </row>
    <row r="7990" spans="1:9" x14ac:dyDescent="0.2">
      <c r="A7990">
        <v>15</v>
      </c>
      <c r="B7990" t="s">
        <v>853</v>
      </c>
      <c r="C7990">
        <v>0</v>
      </c>
      <c r="D7990">
        <v>255</v>
      </c>
      <c r="E7990" t="s">
        <v>854</v>
      </c>
      <c r="F7990">
        <v>5510</v>
      </c>
      <c r="G7990" t="s">
        <v>854</v>
      </c>
      <c r="H7990" t="s">
        <v>18</v>
      </c>
      <c r="I7990">
        <v>218</v>
      </c>
    </row>
    <row r="7991" spans="1:9" x14ac:dyDescent="0.2">
      <c r="A7991">
        <v>15</v>
      </c>
      <c r="B7991" t="s">
        <v>853</v>
      </c>
      <c r="C7991">
        <v>0</v>
      </c>
      <c r="D7991">
        <v>255</v>
      </c>
      <c r="E7991" t="s">
        <v>854</v>
      </c>
      <c r="F7991">
        <v>5510</v>
      </c>
      <c r="G7991" t="s">
        <v>854</v>
      </c>
      <c r="H7991" t="s">
        <v>19</v>
      </c>
      <c r="I7991">
        <v>3848</v>
      </c>
    </row>
    <row r="7992" spans="1:9" x14ac:dyDescent="0.2">
      <c r="A7992">
        <v>15</v>
      </c>
      <c r="B7992" t="s">
        <v>853</v>
      </c>
      <c r="C7992">
        <v>0</v>
      </c>
      <c r="D7992">
        <v>255</v>
      </c>
      <c r="E7992" t="s">
        <v>854</v>
      </c>
      <c r="F7992">
        <v>5510</v>
      </c>
      <c r="G7992" t="s">
        <v>854</v>
      </c>
      <c r="H7992" t="s">
        <v>20</v>
      </c>
      <c r="I7992">
        <v>4571</v>
      </c>
    </row>
    <row r="7993" spans="1:9" x14ac:dyDescent="0.2">
      <c r="A7993">
        <v>15</v>
      </c>
      <c r="B7993" t="s">
        <v>853</v>
      </c>
      <c r="C7993">
        <v>0</v>
      </c>
      <c r="D7993">
        <v>620</v>
      </c>
      <c r="E7993" t="s">
        <v>860</v>
      </c>
      <c r="F7993">
        <v>25</v>
      </c>
      <c r="G7993" t="s">
        <v>861</v>
      </c>
      <c r="H7993" t="s">
        <v>12</v>
      </c>
      <c r="I7993">
        <v>147</v>
      </c>
    </row>
    <row r="7994" spans="1:9" x14ac:dyDescent="0.2">
      <c r="A7994">
        <v>15</v>
      </c>
      <c r="B7994" t="s">
        <v>853</v>
      </c>
      <c r="C7994">
        <v>0</v>
      </c>
      <c r="D7994">
        <v>620</v>
      </c>
      <c r="E7994" t="s">
        <v>860</v>
      </c>
      <c r="F7994">
        <v>25</v>
      </c>
      <c r="G7994" t="s">
        <v>861</v>
      </c>
      <c r="H7994" t="s">
        <v>13</v>
      </c>
      <c r="I7994">
        <v>2607</v>
      </c>
    </row>
    <row r="7995" spans="1:9" x14ac:dyDescent="0.2">
      <c r="A7995">
        <v>15</v>
      </c>
      <c r="B7995" t="s">
        <v>853</v>
      </c>
      <c r="C7995">
        <v>0</v>
      </c>
      <c r="D7995">
        <v>620</v>
      </c>
      <c r="E7995" t="s">
        <v>860</v>
      </c>
      <c r="F7995">
        <v>25</v>
      </c>
      <c r="G7995" t="s">
        <v>861</v>
      </c>
      <c r="H7995" t="s">
        <v>14</v>
      </c>
      <c r="I7995">
        <v>463</v>
      </c>
    </row>
    <row r="7996" spans="1:9" x14ac:dyDescent="0.2">
      <c r="A7996">
        <v>15</v>
      </c>
      <c r="B7996" t="s">
        <v>853</v>
      </c>
      <c r="C7996">
        <v>0</v>
      </c>
      <c r="D7996">
        <v>620</v>
      </c>
      <c r="E7996" t="s">
        <v>860</v>
      </c>
      <c r="F7996">
        <v>25</v>
      </c>
      <c r="G7996" t="s">
        <v>861</v>
      </c>
      <c r="H7996" t="s">
        <v>15</v>
      </c>
      <c r="I7996">
        <v>958</v>
      </c>
    </row>
    <row r="7997" spans="1:9" x14ac:dyDescent="0.2">
      <c r="A7997">
        <v>15</v>
      </c>
      <c r="B7997" t="s">
        <v>853</v>
      </c>
      <c r="C7997">
        <v>0</v>
      </c>
      <c r="D7997">
        <v>620</v>
      </c>
      <c r="E7997" t="s">
        <v>860</v>
      </c>
      <c r="F7997">
        <v>25</v>
      </c>
      <c r="G7997" t="s">
        <v>861</v>
      </c>
      <c r="H7997" t="s">
        <v>16</v>
      </c>
      <c r="I7997">
        <v>197</v>
      </c>
    </row>
    <row r="7998" spans="1:9" x14ac:dyDescent="0.2">
      <c r="A7998">
        <v>15</v>
      </c>
      <c r="B7998" t="s">
        <v>853</v>
      </c>
      <c r="C7998">
        <v>0</v>
      </c>
      <c r="D7998">
        <v>620</v>
      </c>
      <c r="E7998" t="s">
        <v>860</v>
      </c>
      <c r="F7998">
        <v>25</v>
      </c>
      <c r="G7998" t="s">
        <v>861</v>
      </c>
      <c r="H7998" t="s">
        <v>17</v>
      </c>
      <c r="I7998">
        <v>122</v>
      </c>
    </row>
    <row r="7999" spans="1:9" x14ac:dyDescent="0.2">
      <c r="A7999">
        <v>15</v>
      </c>
      <c r="B7999" t="s">
        <v>853</v>
      </c>
      <c r="C7999">
        <v>0</v>
      </c>
      <c r="D7999">
        <v>620</v>
      </c>
      <c r="E7999" t="s">
        <v>860</v>
      </c>
      <c r="F7999">
        <v>25</v>
      </c>
      <c r="G7999" t="s">
        <v>861</v>
      </c>
      <c r="H7999" t="s">
        <v>18</v>
      </c>
      <c r="I7999">
        <v>260</v>
      </c>
    </row>
    <row r="8000" spans="1:9" x14ac:dyDescent="0.2">
      <c r="A8000">
        <v>15</v>
      </c>
      <c r="B8000" t="s">
        <v>853</v>
      </c>
      <c r="C8000">
        <v>0</v>
      </c>
      <c r="D8000">
        <v>620</v>
      </c>
      <c r="E8000" t="s">
        <v>860</v>
      </c>
      <c r="F8000">
        <v>25</v>
      </c>
      <c r="G8000" t="s">
        <v>861</v>
      </c>
      <c r="H8000" t="s">
        <v>19</v>
      </c>
      <c r="I8000">
        <v>4752</v>
      </c>
    </row>
    <row r="8001" spans="1:9" x14ac:dyDescent="0.2">
      <c r="A8001">
        <v>15</v>
      </c>
      <c r="B8001" t="s">
        <v>853</v>
      </c>
      <c r="C8001">
        <v>0</v>
      </c>
      <c r="D8001">
        <v>620</v>
      </c>
      <c r="E8001" t="s">
        <v>860</v>
      </c>
      <c r="F8001">
        <v>25</v>
      </c>
      <c r="G8001" t="s">
        <v>861</v>
      </c>
      <c r="H8001" t="s">
        <v>20</v>
      </c>
      <c r="I8001">
        <v>5549</v>
      </c>
    </row>
    <row r="8002" spans="1:9" x14ac:dyDescent="0.2">
      <c r="A8002">
        <v>15</v>
      </c>
      <c r="B8002" t="s">
        <v>853</v>
      </c>
      <c r="C8002">
        <v>0</v>
      </c>
      <c r="D8002">
        <v>620</v>
      </c>
      <c r="E8002" t="s">
        <v>860</v>
      </c>
      <c r="F8002">
        <v>940</v>
      </c>
      <c r="G8002" t="s">
        <v>862</v>
      </c>
      <c r="H8002" t="s">
        <v>12</v>
      </c>
      <c r="I8002">
        <v>184</v>
      </c>
    </row>
    <row r="8003" spans="1:9" x14ac:dyDescent="0.2">
      <c r="A8003">
        <v>15</v>
      </c>
      <c r="B8003" t="s">
        <v>853</v>
      </c>
      <c r="C8003">
        <v>0</v>
      </c>
      <c r="D8003">
        <v>620</v>
      </c>
      <c r="E8003" t="s">
        <v>860</v>
      </c>
      <c r="F8003">
        <v>940</v>
      </c>
      <c r="G8003" t="s">
        <v>862</v>
      </c>
      <c r="H8003" t="s">
        <v>13</v>
      </c>
      <c r="I8003">
        <v>2651</v>
      </c>
    </row>
    <row r="8004" spans="1:9" x14ac:dyDescent="0.2">
      <c r="A8004">
        <v>15</v>
      </c>
      <c r="B8004" t="s">
        <v>853</v>
      </c>
      <c r="C8004">
        <v>0</v>
      </c>
      <c r="D8004">
        <v>620</v>
      </c>
      <c r="E8004" t="s">
        <v>860</v>
      </c>
      <c r="F8004">
        <v>940</v>
      </c>
      <c r="G8004" t="s">
        <v>862</v>
      </c>
      <c r="H8004" t="s">
        <v>14</v>
      </c>
      <c r="I8004">
        <v>405</v>
      </c>
    </row>
    <row r="8005" spans="1:9" x14ac:dyDescent="0.2">
      <c r="A8005">
        <v>15</v>
      </c>
      <c r="B8005" t="s">
        <v>853</v>
      </c>
      <c r="C8005">
        <v>0</v>
      </c>
      <c r="D8005">
        <v>620</v>
      </c>
      <c r="E8005" t="s">
        <v>860</v>
      </c>
      <c r="F8005">
        <v>940</v>
      </c>
      <c r="G8005" t="s">
        <v>862</v>
      </c>
      <c r="H8005" t="s">
        <v>15</v>
      </c>
      <c r="I8005">
        <v>1185</v>
      </c>
    </row>
    <row r="8006" spans="1:9" x14ac:dyDescent="0.2">
      <c r="A8006">
        <v>15</v>
      </c>
      <c r="B8006" t="s">
        <v>853</v>
      </c>
      <c r="C8006">
        <v>0</v>
      </c>
      <c r="D8006">
        <v>620</v>
      </c>
      <c r="E8006" t="s">
        <v>860</v>
      </c>
      <c r="F8006">
        <v>940</v>
      </c>
      <c r="G8006" t="s">
        <v>862</v>
      </c>
      <c r="H8006" t="s">
        <v>16</v>
      </c>
      <c r="I8006">
        <v>204</v>
      </c>
    </row>
    <row r="8007" spans="1:9" x14ac:dyDescent="0.2">
      <c r="A8007">
        <v>15</v>
      </c>
      <c r="B8007" t="s">
        <v>853</v>
      </c>
      <c r="C8007">
        <v>0</v>
      </c>
      <c r="D8007">
        <v>620</v>
      </c>
      <c r="E8007" t="s">
        <v>860</v>
      </c>
      <c r="F8007">
        <v>940</v>
      </c>
      <c r="G8007" t="s">
        <v>862</v>
      </c>
      <c r="H8007" t="s">
        <v>17</v>
      </c>
      <c r="I8007">
        <v>126</v>
      </c>
    </row>
    <row r="8008" spans="1:9" x14ac:dyDescent="0.2">
      <c r="A8008">
        <v>15</v>
      </c>
      <c r="B8008" t="s">
        <v>853</v>
      </c>
      <c r="C8008">
        <v>0</v>
      </c>
      <c r="D8008">
        <v>620</v>
      </c>
      <c r="E8008" t="s">
        <v>860</v>
      </c>
      <c r="F8008">
        <v>940</v>
      </c>
      <c r="G8008" t="s">
        <v>862</v>
      </c>
      <c r="H8008" t="s">
        <v>18</v>
      </c>
      <c r="I8008">
        <v>277</v>
      </c>
    </row>
    <row r="8009" spans="1:9" x14ac:dyDescent="0.2">
      <c r="A8009">
        <v>15</v>
      </c>
      <c r="B8009" t="s">
        <v>853</v>
      </c>
      <c r="C8009">
        <v>0</v>
      </c>
      <c r="D8009">
        <v>620</v>
      </c>
      <c r="E8009" t="s">
        <v>860</v>
      </c>
      <c r="F8009">
        <v>940</v>
      </c>
      <c r="G8009" t="s">
        <v>862</v>
      </c>
      <c r="H8009" t="s">
        <v>19</v>
      </c>
      <c r="I8009">
        <v>5033</v>
      </c>
    </row>
    <row r="8010" spans="1:9" x14ac:dyDescent="0.2">
      <c r="A8010">
        <v>15</v>
      </c>
      <c r="B8010" t="s">
        <v>853</v>
      </c>
      <c r="C8010">
        <v>0</v>
      </c>
      <c r="D8010">
        <v>620</v>
      </c>
      <c r="E8010" t="s">
        <v>860</v>
      </c>
      <c r="F8010">
        <v>940</v>
      </c>
      <c r="G8010" t="s">
        <v>862</v>
      </c>
      <c r="H8010" t="s">
        <v>20</v>
      </c>
      <c r="I8010">
        <v>5828</v>
      </c>
    </row>
    <row r="8011" spans="1:9" x14ac:dyDescent="0.2">
      <c r="A8011">
        <v>15</v>
      </c>
      <c r="B8011" t="s">
        <v>853</v>
      </c>
      <c r="C8011">
        <v>0</v>
      </c>
      <c r="D8011">
        <v>620</v>
      </c>
      <c r="E8011" t="s">
        <v>860</v>
      </c>
      <c r="F8011">
        <v>1930</v>
      </c>
      <c r="G8011" t="s">
        <v>863</v>
      </c>
      <c r="H8011" t="s">
        <v>12</v>
      </c>
      <c r="I8011">
        <v>42</v>
      </c>
    </row>
    <row r="8012" spans="1:9" x14ac:dyDescent="0.2">
      <c r="A8012">
        <v>15</v>
      </c>
      <c r="B8012" t="s">
        <v>853</v>
      </c>
      <c r="C8012">
        <v>0</v>
      </c>
      <c r="D8012">
        <v>620</v>
      </c>
      <c r="E8012" t="s">
        <v>860</v>
      </c>
      <c r="F8012">
        <v>1930</v>
      </c>
      <c r="G8012" t="s">
        <v>863</v>
      </c>
      <c r="H8012" t="s">
        <v>13</v>
      </c>
      <c r="I8012">
        <v>1552</v>
      </c>
    </row>
    <row r="8013" spans="1:9" x14ac:dyDescent="0.2">
      <c r="A8013">
        <v>15</v>
      </c>
      <c r="B8013" t="s">
        <v>853</v>
      </c>
      <c r="C8013">
        <v>0</v>
      </c>
      <c r="D8013">
        <v>620</v>
      </c>
      <c r="E8013" t="s">
        <v>860</v>
      </c>
      <c r="F8013">
        <v>1930</v>
      </c>
      <c r="G8013" t="s">
        <v>863</v>
      </c>
      <c r="H8013" t="s">
        <v>14</v>
      </c>
      <c r="I8013">
        <v>259</v>
      </c>
    </row>
    <row r="8014" spans="1:9" x14ac:dyDescent="0.2">
      <c r="A8014">
        <v>15</v>
      </c>
      <c r="B8014" t="s">
        <v>853</v>
      </c>
      <c r="C8014">
        <v>0</v>
      </c>
      <c r="D8014">
        <v>620</v>
      </c>
      <c r="E8014" t="s">
        <v>860</v>
      </c>
      <c r="F8014">
        <v>1930</v>
      </c>
      <c r="G8014" t="s">
        <v>863</v>
      </c>
      <c r="H8014" t="s">
        <v>15</v>
      </c>
      <c r="I8014">
        <v>561</v>
      </c>
    </row>
    <row r="8015" spans="1:9" x14ac:dyDescent="0.2">
      <c r="A8015">
        <v>15</v>
      </c>
      <c r="B8015" t="s">
        <v>853</v>
      </c>
      <c r="C8015">
        <v>0</v>
      </c>
      <c r="D8015">
        <v>620</v>
      </c>
      <c r="E8015" t="s">
        <v>860</v>
      </c>
      <c r="F8015">
        <v>1930</v>
      </c>
      <c r="G8015" t="s">
        <v>863</v>
      </c>
      <c r="H8015" t="s">
        <v>16</v>
      </c>
      <c r="I8015">
        <v>49</v>
      </c>
    </row>
    <row r="8016" spans="1:9" x14ac:dyDescent="0.2">
      <c r="A8016">
        <v>15</v>
      </c>
      <c r="B8016" t="s">
        <v>853</v>
      </c>
      <c r="C8016">
        <v>0</v>
      </c>
      <c r="D8016">
        <v>620</v>
      </c>
      <c r="E8016" t="s">
        <v>860</v>
      </c>
      <c r="F8016">
        <v>1930</v>
      </c>
      <c r="G8016" t="s">
        <v>863</v>
      </c>
      <c r="H8016" t="s">
        <v>17</v>
      </c>
      <c r="I8016">
        <v>26</v>
      </c>
    </row>
    <row r="8017" spans="1:9" x14ac:dyDescent="0.2">
      <c r="A8017">
        <v>15</v>
      </c>
      <c r="B8017" t="s">
        <v>853</v>
      </c>
      <c r="C8017">
        <v>0</v>
      </c>
      <c r="D8017">
        <v>620</v>
      </c>
      <c r="E8017" t="s">
        <v>860</v>
      </c>
      <c r="F8017">
        <v>1930</v>
      </c>
      <c r="G8017" t="s">
        <v>863</v>
      </c>
      <c r="H8017" t="s">
        <v>18</v>
      </c>
      <c r="I8017">
        <v>59</v>
      </c>
    </row>
    <row r="8018" spans="1:9" x14ac:dyDescent="0.2">
      <c r="A8018">
        <v>15</v>
      </c>
      <c r="B8018" t="s">
        <v>853</v>
      </c>
      <c r="C8018">
        <v>0</v>
      </c>
      <c r="D8018">
        <v>620</v>
      </c>
      <c r="E8018" t="s">
        <v>860</v>
      </c>
      <c r="F8018">
        <v>1930</v>
      </c>
      <c r="G8018" t="s">
        <v>863</v>
      </c>
      <c r="H8018" t="s">
        <v>19</v>
      </c>
      <c r="I8018">
        <v>2550</v>
      </c>
    </row>
    <row r="8019" spans="1:9" x14ac:dyDescent="0.2">
      <c r="A8019">
        <v>15</v>
      </c>
      <c r="B8019" t="s">
        <v>853</v>
      </c>
      <c r="C8019">
        <v>0</v>
      </c>
      <c r="D8019">
        <v>620</v>
      </c>
      <c r="E8019" t="s">
        <v>860</v>
      </c>
      <c r="F8019">
        <v>1930</v>
      </c>
      <c r="G8019" t="s">
        <v>863</v>
      </c>
      <c r="H8019" t="s">
        <v>20</v>
      </c>
      <c r="I8019">
        <v>2870</v>
      </c>
    </row>
    <row r="8020" spans="1:9" x14ac:dyDescent="0.2">
      <c r="A8020">
        <v>15</v>
      </c>
      <c r="B8020" t="s">
        <v>853</v>
      </c>
      <c r="C8020">
        <v>0</v>
      </c>
      <c r="D8020">
        <v>620</v>
      </c>
      <c r="E8020" t="s">
        <v>860</v>
      </c>
      <c r="F8020">
        <v>2755</v>
      </c>
      <c r="G8020" t="s">
        <v>864</v>
      </c>
      <c r="H8020" t="s">
        <v>12</v>
      </c>
      <c r="I8020">
        <v>30</v>
      </c>
    </row>
    <row r="8021" spans="1:9" x14ac:dyDescent="0.2">
      <c r="A8021">
        <v>15</v>
      </c>
      <c r="B8021" t="s">
        <v>853</v>
      </c>
      <c r="C8021">
        <v>0</v>
      </c>
      <c r="D8021">
        <v>620</v>
      </c>
      <c r="E8021" t="s">
        <v>860</v>
      </c>
      <c r="F8021">
        <v>2755</v>
      </c>
      <c r="G8021" t="s">
        <v>864</v>
      </c>
      <c r="H8021" t="s">
        <v>13</v>
      </c>
      <c r="I8021">
        <v>944</v>
      </c>
    </row>
    <row r="8022" spans="1:9" x14ac:dyDescent="0.2">
      <c r="A8022">
        <v>15</v>
      </c>
      <c r="B8022" t="s">
        <v>853</v>
      </c>
      <c r="C8022">
        <v>0</v>
      </c>
      <c r="D8022">
        <v>620</v>
      </c>
      <c r="E8022" t="s">
        <v>860</v>
      </c>
      <c r="F8022">
        <v>2755</v>
      </c>
      <c r="G8022" t="s">
        <v>864</v>
      </c>
      <c r="H8022" t="s">
        <v>14</v>
      </c>
      <c r="I8022">
        <v>207</v>
      </c>
    </row>
    <row r="8023" spans="1:9" x14ac:dyDescent="0.2">
      <c r="A8023">
        <v>15</v>
      </c>
      <c r="B8023" t="s">
        <v>853</v>
      </c>
      <c r="C8023">
        <v>0</v>
      </c>
      <c r="D8023">
        <v>620</v>
      </c>
      <c r="E8023" t="s">
        <v>860</v>
      </c>
      <c r="F8023">
        <v>2755</v>
      </c>
      <c r="G8023" t="s">
        <v>864</v>
      </c>
      <c r="H8023" t="s">
        <v>15</v>
      </c>
      <c r="I8023">
        <v>192</v>
      </c>
    </row>
    <row r="8024" spans="1:9" x14ac:dyDescent="0.2">
      <c r="A8024">
        <v>15</v>
      </c>
      <c r="B8024" t="s">
        <v>853</v>
      </c>
      <c r="C8024">
        <v>0</v>
      </c>
      <c r="D8024">
        <v>620</v>
      </c>
      <c r="E8024" t="s">
        <v>860</v>
      </c>
      <c r="F8024">
        <v>2755</v>
      </c>
      <c r="G8024" t="s">
        <v>864</v>
      </c>
      <c r="H8024" t="s">
        <v>16</v>
      </c>
      <c r="I8024">
        <v>29</v>
      </c>
    </row>
    <row r="8025" spans="1:9" x14ac:dyDescent="0.2">
      <c r="A8025">
        <v>15</v>
      </c>
      <c r="B8025" t="s">
        <v>853</v>
      </c>
      <c r="C8025">
        <v>0</v>
      </c>
      <c r="D8025">
        <v>620</v>
      </c>
      <c r="E8025" t="s">
        <v>860</v>
      </c>
      <c r="F8025">
        <v>2755</v>
      </c>
      <c r="G8025" t="s">
        <v>864</v>
      </c>
      <c r="H8025" t="s">
        <v>17</v>
      </c>
      <c r="I8025">
        <v>12</v>
      </c>
    </row>
    <row r="8026" spans="1:9" x14ac:dyDescent="0.2">
      <c r="A8026">
        <v>15</v>
      </c>
      <c r="B8026" t="s">
        <v>853</v>
      </c>
      <c r="C8026">
        <v>0</v>
      </c>
      <c r="D8026">
        <v>620</v>
      </c>
      <c r="E8026" t="s">
        <v>860</v>
      </c>
      <c r="F8026">
        <v>2755</v>
      </c>
      <c r="G8026" t="s">
        <v>864</v>
      </c>
      <c r="H8026" t="s">
        <v>18</v>
      </c>
      <c r="I8026">
        <v>30</v>
      </c>
    </row>
    <row r="8027" spans="1:9" x14ac:dyDescent="0.2">
      <c r="A8027">
        <v>15</v>
      </c>
      <c r="B8027" t="s">
        <v>853</v>
      </c>
      <c r="C8027">
        <v>0</v>
      </c>
      <c r="D8027">
        <v>620</v>
      </c>
      <c r="E8027" t="s">
        <v>860</v>
      </c>
      <c r="F8027">
        <v>2755</v>
      </c>
      <c r="G8027" t="s">
        <v>864</v>
      </c>
      <c r="H8027" t="s">
        <v>19</v>
      </c>
      <c r="I8027">
        <v>1444</v>
      </c>
    </row>
    <row r="8028" spans="1:9" x14ac:dyDescent="0.2">
      <c r="A8028">
        <v>15</v>
      </c>
      <c r="B8028" t="s">
        <v>853</v>
      </c>
      <c r="C8028">
        <v>0</v>
      </c>
      <c r="D8028">
        <v>620</v>
      </c>
      <c r="E8028" t="s">
        <v>860</v>
      </c>
      <c r="F8028">
        <v>2755</v>
      </c>
      <c r="G8028" t="s">
        <v>864</v>
      </c>
      <c r="H8028" t="s">
        <v>20</v>
      </c>
      <c r="I8028">
        <v>1699</v>
      </c>
    </row>
    <row r="8029" spans="1:9" x14ac:dyDescent="0.2">
      <c r="A8029">
        <v>15</v>
      </c>
      <c r="B8029" t="s">
        <v>853</v>
      </c>
      <c r="C8029">
        <v>0</v>
      </c>
      <c r="D8029">
        <v>620</v>
      </c>
      <c r="E8029" t="s">
        <v>860</v>
      </c>
      <c r="F8029">
        <v>3000</v>
      </c>
      <c r="G8029" t="s">
        <v>865</v>
      </c>
      <c r="H8029" t="s">
        <v>12</v>
      </c>
      <c r="I8029">
        <v>99</v>
      </c>
    </row>
    <row r="8030" spans="1:9" x14ac:dyDescent="0.2">
      <c r="A8030">
        <v>15</v>
      </c>
      <c r="B8030" t="s">
        <v>853</v>
      </c>
      <c r="C8030">
        <v>0</v>
      </c>
      <c r="D8030">
        <v>620</v>
      </c>
      <c r="E8030" t="s">
        <v>860</v>
      </c>
      <c r="F8030">
        <v>3000</v>
      </c>
      <c r="G8030" t="s">
        <v>865</v>
      </c>
      <c r="H8030" t="s">
        <v>13</v>
      </c>
      <c r="I8030">
        <v>2231</v>
      </c>
    </row>
    <row r="8031" spans="1:9" x14ac:dyDescent="0.2">
      <c r="A8031">
        <v>15</v>
      </c>
      <c r="B8031" t="s">
        <v>853</v>
      </c>
      <c r="C8031">
        <v>0</v>
      </c>
      <c r="D8031">
        <v>620</v>
      </c>
      <c r="E8031" t="s">
        <v>860</v>
      </c>
      <c r="F8031">
        <v>3000</v>
      </c>
      <c r="G8031" t="s">
        <v>865</v>
      </c>
      <c r="H8031" t="s">
        <v>14</v>
      </c>
      <c r="I8031">
        <v>302</v>
      </c>
    </row>
    <row r="8032" spans="1:9" x14ac:dyDescent="0.2">
      <c r="A8032">
        <v>15</v>
      </c>
      <c r="B8032" t="s">
        <v>853</v>
      </c>
      <c r="C8032">
        <v>0</v>
      </c>
      <c r="D8032">
        <v>620</v>
      </c>
      <c r="E8032" t="s">
        <v>860</v>
      </c>
      <c r="F8032">
        <v>3000</v>
      </c>
      <c r="G8032" t="s">
        <v>865</v>
      </c>
      <c r="H8032" t="s">
        <v>15</v>
      </c>
      <c r="I8032">
        <v>745</v>
      </c>
    </row>
    <row r="8033" spans="1:9" x14ac:dyDescent="0.2">
      <c r="A8033">
        <v>15</v>
      </c>
      <c r="B8033" t="s">
        <v>853</v>
      </c>
      <c r="C8033">
        <v>0</v>
      </c>
      <c r="D8033">
        <v>620</v>
      </c>
      <c r="E8033" t="s">
        <v>860</v>
      </c>
      <c r="F8033">
        <v>3000</v>
      </c>
      <c r="G8033" t="s">
        <v>865</v>
      </c>
      <c r="H8033" t="s">
        <v>16</v>
      </c>
      <c r="I8033">
        <v>121</v>
      </c>
    </row>
    <row r="8034" spans="1:9" x14ac:dyDescent="0.2">
      <c r="A8034">
        <v>15</v>
      </c>
      <c r="B8034" t="s">
        <v>853</v>
      </c>
      <c r="C8034">
        <v>0</v>
      </c>
      <c r="D8034">
        <v>620</v>
      </c>
      <c r="E8034" t="s">
        <v>860</v>
      </c>
      <c r="F8034">
        <v>3000</v>
      </c>
      <c r="G8034" t="s">
        <v>865</v>
      </c>
      <c r="H8034" t="s">
        <v>17</v>
      </c>
      <c r="I8034">
        <v>61</v>
      </c>
    </row>
    <row r="8035" spans="1:9" x14ac:dyDescent="0.2">
      <c r="A8035">
        <v>15</v>
      </c>
      <c r="B8035" t="s">
        <v>853</v>
      </c>
      <c r="C8035">
        <v>0</v>
      </c>
      <c r="D8035">
        <v>620</v>
      </c>
      <c r="E8035" t="s">
        <v>860</v>
      </c>
      <c r="F8035">
        <v>3000</v>
      </c>
      <c r="G8035" t="s">
        <v>865</v>
      </c>
      <c r="H8035" t="s">
        <v>18</v>
      </c>
      <c r="I8035">
        <v>162</v>
      </c>
    </row>
    <row r="8036" spans="1:9" x14ac:dyDescent="0.2">
      <c r="A8036">
        <v>15</v>
      </c>
      <c r="B8036" t="s">
        <v>853</v>
      </c>
      <c r="C8036">
        <v>0</v>
      </c>
      <c r="D8036">
        <v>620</v>
      </c>
      <c r="E8036" t="s">
        <v>860</v>
      </c>
      <c r="F8036">
        <v>3000</v>
      </c>
      <c r="G8036" t="s">
        <v>865</v>
      </c>
      <c r="H8036" t="s">
        <v>19</v>
      </c>
      <c r="I8036">
        <v>3721</v>
      </c>
    </row>
    <row r="8037" spans="1:9" x14ac:dyDescent="0.2">
      <c r="A8037">
        <v>15</v>
      </c>
      <c r="B8037" t="s">
        <v>853</v>
      </c>
      <c r="C8037">
        <v>0</v>
      </c>
      <c r="D8037">
        <v>620</v>
      </c>
      <c r="E8037" t="s">
        <v>860</v>
      </c>
      <c r="F8037">
        <v>3000</v>
      </c>
      <c r="G8037" t="s">
        <v>865</v>
      </c>
      <c r="H8037" t="s">
        <v>20</v>
      </c>
      <c r="I8037">
        <v>4316</v>
      </c>
    </row>
    <row r="8038" spans="1:9" x14ac:dyDescent="0.2">
      <c r="A8038">
        <v>15</v>
      </c>
      <c r="B8038" t="s">
        <v>853</v>
      </c>
      <c r="C8038">
        <v>0</v>
      </c>
      <c r="D8038">
        <v>620</v>
      </c>
      <c r="E8038" t="s">
        <v>860</v>
      </c>
      <c r="F8038">
        <v>3050</v>
      </c>
      <c r="G8038" t="s">
        <v>866</v>
      </c>
      <c r="H8038" t="s">
        <v>12</v>
      </c>
      <c r="I8038">
        <v>145</v>
      </c>
    </row>
    <row r="8039" spans="1:9" x14ac:dyDescent="0.2">
      <c r="A8039">
        <v>15</v>
      </c>
      <c r="B8039" t="s">
        <v>853</v>
      </c>
      <c r="C8039">
        <v>0</v>
      </c>
      <c r="D8039">
        <v>620</v>
      </c>
      <c r="E8039" t="s">
        <v>860</v>
      </c>
      <c r="F8039">
        <v>3050</v>
      </c>
      <c r="G8039" t="s">
        <v>866</v>
      </c>
      <c r="H8039" t="s">
        <v>13</v>
      </c>
      <c r="I8039">
        <v>2439</v>
      </c>
    </row>
    <row r="8040" spans="1:9" x14ac:dyDescent="0.2">
      <c r="A8040">
        <v>15</v>
      </c>
      <c r="B8040" t="s">
        <v>853</v>
      </c>
      <c r="C8040">
        <v>0</v>
      </c>
      <c r="D8040">
        <v>620</v>
      </c>
      <c r="E8040" t="s">
        <v>860</v>
      </c>
      <c r="F8040">
        <v>3050</v>
      </c>
      <c r="G8040" t="s">
        <v>866</v>
      </c>
      <c r="H8040" t="s">
        <v>14</v>
      </c>
      <c r="I8040">
        <v>428</v>
      </c>
    </row>
    <row r="8041" spans="1:9" x14ac:dyDescent="0.2">
      <c r="A8041">
        <v>15</v>
      </c>
      <c r="B8041" t="s">
        <v>853</v>
      </c>
      <c r="C8041">
        <v>0</v>
      </c>
      <c r="D8041">
        <v>620</v>
      </c>
      <c r="E8041" t="s">
        <v>860</v>
      </c>
      <c r="F8041">
        <v>3050</v>
      </c>
      <c r="G8041" t="s">
        <v>866</v>
      </c>
      <c r="H8041" t="s">
        <v>15</v>
      </c>
      <c r="I8041">
        <v>901</v>
      </c>
    </row>
    <row r="8042" spans="1:9" x14ac:dyDescent="0.2">
      <c r="A8042">
        <v>15</v>
      </c>
      <c r="B8042" t="s">
        <v>853</v>
      </c>
      <c r="C8042">
        <v>0</v>
      </c>
      <c r="D8042">
        <v>620</v>
      </c>
      <c r="E8042" t="s">
        <v>860</v>
      </c>
      <c r="F8042">
        <v>3050</v>
      </c>
      <c r="G8042" t="s">
        <v>866</v>
      </c>
      <c r="H8042" t="s">
        <v>16</v>
      </c>
      <c r="I8042">
        <v>117</v>
      </c>
    </row>
    <row r="8043" spans="1:9" x14ac:dyDescent="0.2">
      <c r="A8043">
        <v>15</v>
      </c>
      <c r="B8043" t="s">
        <v>853</v>
      </c>
      <c r="C8043">
        <v>0</v>
      </c>
      <c r="D8043">
        <v>620</v>
      </c>
      <c r="E8043" t="s">
        <v>860</v>
      </c>
      <c r="F8043">
        <v>3050</v>
      </c>
      <c r="G8043" t="s">
        <v>866</v>
      </c>
      <c r="H8043" t="s">
        <v>17</v>
      </c>
      <c r="I8043">
        <v>72</v>
      </c>
    </row>
    <row r="8044" spans="1:9" x14ac:dyDescent="0.2">
      <c r="A8044">
        <v>15</v>
      </c>
      <c r="B8044" t="s">
        <v>853</v>
      </c>
      <c r="C8044">
        <v>0</v>
      </c>
      <c r="D8044">
        <v>620</v>
      </c>
      <c r="E8044" t="s">
        <v>860</v>
      </c>
      <c r="F8044">
        <v>3050</v>
      </c>
      <c r="G8044" t="s">
        <v>866</v>
      </c>
      <c r="H8044" t="s">
        <v>18</v>
      </c>
      <c r="I8044">
        <v>233</v>
      </c>
    </row>
    <row r="8045" spans="1:9" x14ac:dyDescent="0.2">
      <c r="A8045">
        <v>15</v>
      </c>
      <c r="B8045" t="s">
        <v>853</v>
      </c>
      <c r="C8045">
        <v>0</v>
      </c>
      <c r="D8045">
        <v>620</v>
      </c>
      <c r="E8045" t="s">
        <v>860</v>
      </c>
      <c r="F8045">
        <v>3050</v>
      </c>
      <c r="G8045" t="s">
        <v>866</v>
      </c>
      <c r="H8045" t="s">
        <v>19</v>
      </c>
      <c r="I8045">
        <v>4332</v>
      </c>
    </row>
    <row r="8046" spans="1:9" x14ac:dyDescent="0.2">
      <c r="A8046">
        <v>15</v>
      </c>
      <c r="B8046" t="s">
        <v>853</v>
      </c>
      <c r="C8046">
        <v>0</v>
      </c>
      <c r="D8046">
        <v>620</v>
      </c>
      <c r="E8046" t="s">
        <v>860</v>
      </c>
      <c r="F8046">
        <v>3050</v>
      </c>
      <c r="G8046" t="s">
        <v>866</v>
      </c>
      <c r="H8046" t="s">
        <v>20</v>
      </c>
      <c r="I8046">
        <v>5025</v>
      </c>
    </row>
    <row r="8047" spans="1:9" x14ac:dyDescent="0.2">
      <c r="A8047">
        <v>15</v>
      </c>
      <c r="B8047" t="s">
        <v>853</v>
      </c>
      <c r="C8047">
        <v>0</v>
      </c>
      <c r="D8047">
        <v>620</v>
      </c>
      <c r="E8047" t="s">
        <v>860</v>
      </c>
      <c r="F8047">
        <v>4580</v>
      </c>
      <c r="G8047" t="s">
        <v>867</v>
      </c>
      <c r="H8047" t="s">
        <v>12</v>
      </c>
      <c r="I8047">
        <v>69</v>
      </c>
    </row>
    <row r="8048" spans="1:9" x14ac:dyDescent="0.2">
      <c r="A8048">
        <v>15</v>
      </c>
      <c r="B8048" t="s">
        <v>853</v>
      </c>
      <c r="C8048">
        <v>0</v>
      </c>
      <c r="D8048">
        <v>620</v>
      </c>
      <c r="E8048" t="s">
        <v>860</v>
      </c>
      <c r="F8048">
        <v>4580</v>
      </c>
      <c r="G8048" t="s">
        <v>867</v>
      </c>
      <c r="H8048" t="s">
        <v>13</v>
      </c>
      <c r="I8048">
        <v>1789</v>
      </c>
    </row>
    <row r="8049" spans="1:9" x14ac:dyDescent="0.2">
      <c r="A8049">
        <v>15</v>
      </c>
      <c r="B8049" t="s">
        <v>853</v>
      </c>
      <c r="C8049">
        <v>0</v>
      </c>
      <c r="D8049">
        <v>620</v>
      </c>
      <c r="E8049" t="s">
        <v>860</v>
      </c>
      <c r="F8049">
        <v>4580</v>
      </c>
      <c r="G8049" t="s">
        <v>867</v>
      </c>
      <c r="H8049" t="s">
        <v>14</v>
      </c>
      <c r="I8049">
        <v>428</v>
      </c>
    </row>
    <row r="8050" spans="1:9" x14ac:dyDescent="0.2">
      <c r="A8050">
        <v>15</v>
      </c>
      <c r="B8050" t="s">
        <v>853</v>
      </c>
      <c r="C8050">
        <v>0</v>
      </c>
      <c r="D8050">
        <v>620</v>
      </c>
      <c r="E8050" t="s">
        <v>860</v>
      </c>
      <c r="F8050">
        <v>4580</v>
      </c>
      <c r="G8050" t="s">
        <v>867</v>
      </c>
      <c r="H8050" t="s">
        <v>15</v>
      </c>
      <c r="I8050">
        <v>636</v>
      </c>
    </row>
    <row r="8051" spans="1:9" x14ac:dyDescent="0.2">
      <c r="A8051">
        <v>15</v>
      </c>
      <c r="B8051" t="s">
        <v>853</v>
      </c>
      <c r="C8051">
        <v>0</v>
      </c>
      <c r="D8051">
        <v>620</v>
      </c>
      <c r="E8051" t="s">
        <v>860</v>
      </c>
      <c r="F8051">
        <v>4580</v>
      </c>
      <c r="G8051" t="s">
        <v>867</v>
      </c>
      <c r="H8051" t="s">
        <v>16</v>
      </c>
      <c r="I8051">
        <v>98</v>
      </c>
    </row>
    <row r="8052" spans="1:9" x14ac:dyDescent="0.2">
      <c r="A8052">
        <v>15</v>
      </c>
      <c r="B8052" t="s">
        <v>853</v>
      </c>
      <c r="C8052">
        <v>0</v>
      </c>
      <c r="D8052">
        <v>620</v>
      </c>
      <c r="E8052" t="s">
        <v>860</v>
      </c>
      <c r="F8052">
        <v>4580</v>
      </c>
      <c r="G8052" t="s">
        <v>867</v>
      </c>
      <c r="H8052" t="s">
        <v>17</v>
      </c>
      <c r="I8052">
        <v>41</v>
      </c>
    </row>
    <row r="8053" spans="1:9" x14ac:dyDescent="0.2">
      <c r="A8053">
        <v>15</v>
      </c>
      <c r="B8053" t="s">
        <v>853</v>
      </c>
      <c r="C8053">
        <v>0</v>
      </c>
      <c r="D8053">
        <v>620</v>
      </c>
      <c r="E8053" t="s">
        <v>860</v>
      </c>
      <c r="F8053">
        <v>4580</v>
      </c>
      <c r="G8053" t="s">
        <v>867</v>
      </c>
      <c r="H8053" t="s">
        <v>18</v>
      </c>
      <c r="I8053">
        <v>109</v>
      </c>
    </row>
    <row r="8054" spans="1:9" x14ac:dyDescent="0.2">
      <c r="A8054">
        <v>15</v>
      </c>
      <c r="B8054" t="s">
        <v>853</v>
      </c>
      <c r="C8054">
        <v>0</v>
      </c>
      <c r="D8054">
        <v>620</v>
      </c>
      <c r="E8054" t="s">
        <v>860</v>
      </c>
      <c r="F8054">
        <v>4580</v>
      </c>
      <c r="G8054" t="s">
        <v>867</v>
      </c>
      <c r="H8054" t="s">
        <v>19</v>
      </c>
      <c r="I8054">
        <v>3173</v>
      </c>
    </row>
    <row r="8055" spans="1:9" x14ac:dyDescent="0.2">
      <c r="A8055">
        <v>15</v>
      </c>
      <c r="B8055" t="s">
        <v>853</v>
      </c>
      <c r="C8055">
        <v>0</v>
      </c>
      <c r="D8055">
        <v>620</v>
      </c>
      <c r="E8055" t="s">
        <v>860</v>
      </c>
      <c r="F8055">
        <v>4580</v>
      </c>
      <c r="G8055" t="s">
        <v>867</v>
      </c>
      <c r="H8055" t="s">
        <v>20</v>
      </c>
      <c r="I8055">
        <v>3472</v>
      </c>
    </row>
    <row r="8056" spans="1:9" x14ac:dyDescent="0.2">
      <c r="A8056">
        <v>15</v>
      </c>
      <c r="B8056" t="s">
        <v>853</v>
      </c>
      <c r="C8056">
        <v>0</v>
      </c>
      <c r="D8056">
        <v>620</v>
      </c>
      <c r="E8056" t="s">
        <v>860</v>
      </c>
      <c r="F8056">
        <v>6160</v>
      </c>
      <c r="G8056" t="s">
        <v>860</v>
      </c>
      <c r="H8056" t="s">
        <v>12</v>
      </c>
      <c r="I8056">
        <v>989</v>
      </c>
    </row>
    <row r="8057" spans="1:9" x14ac:dyDescent="0.2">
      <c r="A8057">
        <v>15</v>
      </c>
      <c r="B8057" t="s">
        <v>853</v>
      </c>
      <c r="C8057">
        <v>0</v>
      </c>
      <c r="D8057">
        <v>620</v>
      </c>
      <c r="E8057" t="s">
        <v>860</v>
      </c>
      <c r="F8057">
        <v>6160</v>
      </c>
      <c r="G8057" t="s">
        <v>860</v>
      </c>
      <c r="H8057" t="s">
        <v>13</v>
      </c>
      <c r="I8057">
        <v>15382</v>
      </c>
    </row>
    <row r="8058" spans="1:9" x14ac:dyDescent="0.2">
      <c r="A8058">
        <v>15</v>
      </c>
      <c r="B8058" t="s">
        <v>853</v>
      </c>
      <c r="C8058">
        <v>0</v>
      </c>
      <c r="D8058">
        <v>620</v>
      </c>
      <c r="E8058" t="s">
        <v>860</v>
      </c>
      <c r="F8058">
        <v>6160</v>
      </c>
      <c r="G8058" t="s">
        <v>860</v>
      </c>
      <c r="H8058" t="s">
        <v>14</v>
      </c>
      <c r="I8058">
        <v>1669</v>
      </c>
    </row>
    <row r="8059" spans="1:9" x14ac:dyDescent="0.2">
      <c r="A8059">
        <v>15</v>
      </c>
      <c r="B8059" t="s">
        <v>853</v>
      </c>
      <c r="C8059">
        <v>0</v>
      </c>
      <c r="D8059">
        <v>620</v>
      </c>
      <c r="E8059" t="s">
        <v>860</v>
      </c>
      <c r="F8059">
        <v>6160</v>
      </c>
      <c r="G8059" t="s">
        <v>860</v>
      </c>
      <c r="H8059" t="s">
        <v>15</v>
      </c>
      <c r="I8059">
        <v>5173</v>
      </c>
    </row>
    <row r="8060" spans="1:9" x14ac:dyDescent="0.2">
      <c r="A8060">
        <v>15</v>
      </c>
      <c r="B8060" t="s">
        <v>853</v>
      </c>
      <c r="C8060">
        <v>0</v>
      </c>
      <c r="D8060">
        <v>620</v>
      </c>
      <c r="E8060" t="s">
        <v>860</v>
      </c>
      <c r="F8060">
        <v>6160</v>
      </c>
      <c r="G8060" t="s">
        <v>860</v>
      </c>
      <c r="H8060" t="s">
        <v>16</v>
      </c>
      <c r="I8060">
        <v>753</v>
      </c>
    </row>
    <row r="8061" spans="1:9" x14ac:dyDescent="0.2">
      <c r="A8061">
        <v>15</v>
      </c>
      <c r="B8061" t="s">
        <v>853</v>
      </c>
      <c r="C8061">
        <v>0</v>
      </c>
      <c r="D8061">
        <v>620</v>
      </c>
      <c r="E8061" t="s">
        <v>860</v>
      </c>
      <c r="F8061">
        <v>6160</v>
      </c>
      <c r="G8061" t="s">
        <v>860</v>
      </c>
      <c r="H8061" t="s">
        <v>17</v>
      </c>
      <c r="I8061">
        <v>180</v>
      </c>
    </row>
    <row r="8062" spans="1:9" x14ac:dyDescent="0.2">
      <c r="A8062">
        <v>15</v>
      </c>
      <c r="B8062" t="s">
        <v>853</v>
      </c>
      <c r="C8062">
        <v>0</v>
      </c>
      <c r="D8062">
        <v>620</v>
      </c>
      <c r="E8062" t="s">
        <v>860</v>
      </c>
      <c r="F8062">
        <v>6160</v>
      </c>
      <c r="G8062" t="s">
        <v>860</v>
      </c>
      <c r="H8062" t="s">
        <v>18</v>
      </c>
      <c r="I8062">
        <v>916</v>
      </c>
    </row>
    <row r="8063" spans="1:9" x14ac:dyDescent="0.2">
      <c r="A8063">
        <v>15</v>
      </c>
      <c r="B8063" t="s">
        <v>853</v>
      </c>
      <c r="C8063">
        <v>0</v>
      </c>
      <c r="D8063">
        <v>620</v>
      </c>
      <c r="E8063" t="s">
        <v>860</v>
      </c>
      <c r="F8063">
        <v>6160</v>
      </c>
      <c r="G8063" t="s">
        <v>860</v>
      </c>
      <c r="H8063" t="s">
        <v>19</v>
      </c>
      <c r="I8063">
        <v>25063</v>
      </c>
    </row>
    <row r="8064" spans="1:9" x14ac:dyDescent="0.2">
      <c r="A8064">
        <v>15</v>
      </c>
      <c r="B8064" t="s">
        <v>853</v>
      </c>
      <c r="C8064">
        <v>0</v>
      </c>
      <c r="D8064">
        <v>620</v>
      </c>
      <c r="E8064" t="s">
        <v>860</v>
      </c>
      <c r="F8064">
        <v>6160</v>
      </c>
      <c r="G8064" t="s">
        <v>860</v>
      </c>
      <c r="H8064" t="s">
        <v>20</v>
      </c>
      <c r="I8064">
        <v>29692</v>
      </c>
    </row>
    <row r="8065" spans="1:9" x14ac:dyDescent="0.2">
      <c r="A8065">
        <v>15</v>
      </c>
      <c r="B8065" t="s">
        <v>853</v>
      </c>
      <c r="C8065">
        <v>0</v>
      </c>
      <c r="D8065">
        <v>621</v>
      </c>
      <c r="E8065" t="s">
        <v>868</v>
      </c>
      <c r="F8065">
        <v>6760</v>
      </c>
      <c r="G8065" t="s">
        <v>869</v>
      </c>
      <c r="H8065" t="s">
        <v>12</v>
      </c>
      <c r="I8065">
        <v>92</v>
      </c>
    </row>
    <row r="8066" spans="1:9" x14ac:dyDescent="0.2">
      <c r="A8066">
        <v>15</v>
      </c>
      <c r="B8066" t="s">
        <v>853</v>
      </c>
      <c r="C8066">
        <v>0</v>
      </c>
      <c r="D8066">
        <v>621</v>
      </c>
      <c r="E8066" t="s">
        <v>868</v>
      </c>
      <c r="F8066">
        <v>6760</v>
      </c>
      <c r="G8066" t="s">
        <v>869</v>
      </c>
      <c r="H8066" t="s">
        <v>13</v>
      </c>
      <c r="I8066">
        <v>2024</v>
      </c>
    </row>
    <row r="8067" spans="1:9" x14ac:dyDescent="0.2">
      <c r="A8067">
        <v>15</v>
      </c>
      <c r="B8067" t="s">
        <v>853</v>
      </c>
      <c r="C8067">
        <v>0</v>
      </c>
      <c r="D8067">
        <v>621</v>
      </c>
      <c r="E8067" t="s">
        <v>868</v>
      </c>
      <c r="F8067">
        <v>6760</v>
      </c>
      <c r="G8067" t="s">
        <v>869</v>
      </c>
      <c r="H8067" t="s">
        <v>14</v>
      </c>
      <c r="I8067">
        <v>213</v>
      </c>
    </row>
    <row r="8068" spans="1:9" x14ac:dyDescent="0.2">
      <c r="A8068">
        <v>15</v>
      </c>
      <c r="B8068" t="s">
        <v>853</v>
      </c>
      <c r="C8068">
        <v>0</v>
      </c>
      <c r="D8068">
        <v>621</v>
      </c>
      <c r="E8068" t="s">
        <v>868</v>
      </c>
      <c r="F8068">
        <v>6760</v>
      </c>
      <c r="G8068" t="s">
        <v>869</v>
      </c>
      <c r="H8068" t="s">
        <v>15</v>
      </c>
      <c r="I8068">
        <v>695</v>
      </c>
    </row>
    <row r="8069" spans="1:9" x14ac:dyDescent="0.2">
      <c r="A8069">
        <v>15</v>
      </c>
      <c r="B8069" t="s">
        <v>853</v>
      </c>
      <c r="C8069">
        <v>0</v>
      </c>
      <c r="D8069">
        <v>621</v>
      </c>
      <c r="E8069" t="s">
        <v>868</v>
      </c>
      <c r="F8069">
        <v>6760</v>
      </c>
      <c r="G8069" t="s">
        <v>869</v>
      </c>
      <c r="H8069" t="s">
        <v>16</v>
      </c>
      <c r="I8069">
        <v>90</v>
      </c>
    </row>
    <row r="8070" spans="1:9" x14ac:dyDescent="0.2">
      <c r="A8070">
        <v>15</v>
      </c>
      <c r="B8070" t="s">
        <v>853</v>
      </c>
      <c r="C8070">
        <v>0</v>
      </c>
      <c r="D8070">
        <v>621</v>
      </c>
      <c r="E8070" t="s">
        <v>868</v>
      </c>
      <c r="F8070">
        <v>6760</v>
      </c>
      <c r="G8070" t="s">
        <v>869</v>
      </c>
      <c r="H8070" t="s">
        <v>17</v>
      </c>
      <c r="I8070">
        <v>48</v>
      </c>
    </row>
    <row r="8071" spans="1:9" x14ac:dyDescent="0.2">
      <c r="A8071">
        <v>15</v>
      </c>
      <c r="B8071" t="s">
        <v>853</v>
      </c>
      <c r="C8071">
        <v>0</v>
      </c>
      <c r="D8071">
        <v>621</v>
      </c>
      <c r="E8071" t="s">
        <v>868</v>
      </c>
      <c r="F8071">
        <v>6760</v>
      </c>
      <c r="G8071" t="s">
        <v>869</v>
      </c>
      <c r="H8071" t="s">
        <v>18</v>
      </c>
      <c r="I8071">
        <v>133</v>
      </c>
    </row>
    <row r="8072" spans="1:9" x14ac:dyDescent="0.2">
      <c r="A8072">
        <v>15</v>
      </c>
      <c r="B8072" t="s">
        <v>853</v>
      </c>
      <c r="C8072">
        <v>0</v>
      </c>
      <c r="D8072">
        <v>621</v>
      </c>
      <c r="E8072" t="s">
        <v>868</v>
      </c>
      <c r="F8072">
        <v>6760</v>
      </c>
      <c r="G8072" t="s">
        <v>869</v>
      </c>
      <c r="H8072" t="s">
        <v>19</v>
      </c>
      <c r="I8072">
        <v>3295</v>
      </c>
    </row>
    <row r="8073" spans="1:9" x14ac:dyDescent="0.2">
      <c r="A8073">
        <v>15</v>
      </c>
      <c r="B8073" t="s">
        <v>853</v>
      </c>
      <c r="C8073">
        <v>0</v>
      </c>
      <c r="D8073">
        <v>621</v>
      </c>
      <c r="E8073" t="s">
        <v>868</v>
      </c>
      <c r="F8073">
        <v>6760</v>
      </c>
      <c r="G8073" t="s">
        <v>869</v>
      </c>
      <c r="H8073" t="s">
        <v>20</v>
      </c>
      <c r="I8073">
        <v>3858</v>
      </c>
    </row>
    <row r="8074" spans="1:9" x14ac:dyDescent="0.2">
      <c r="A8074">
        <v>15</v>
      </c>
      <c r="B8074" t="s">
        <v>853</v>
      </c>
      <c r="C8074">
        <v>0</v>
      </c>
      <c r="D8074">
        <v>635</v>
      </c>
      <c r="E8074" t="s">
        <v>870</v>
      </c>
      <c r="F8074">
        <v>670</v>
      </c>
      <c r="G8074" t="s">
        <v>871</v>
      </c>
      <c r="H8074" t="s">
        <v>12</v>
      </c>
      <c r="I8074">
        <v>13</v>
      </c>
    </row>
    <row r="8075" spans="1:9" x14ac:dyDescent="0.2">
      <c r="A8075">
        <v>15</v>
      </c>
      <c r="B8075" t="s">
        <v>853</v>
      </c>
      <c r="C8075">
        <v>0</v>
      </c>
      <c r="D8075">
        <v>635</v>
      </c>
      <c r="E8075" t="s">
        <v>870</v>
      </c>
      <c r="F8075">
        <v>670</v>
      </c>
      <c r="G8075" t="s">
        <v>871</v>
      </c>
      <c r="H8075" t="s">
        <v>13</v>
      </c>
      <c r="I8075">
        <v>227</v>
      </c>
    </row>
    <row r="8076" spans="1:9" x14ac:dyDescent="0.2">
      <c r="A8076">
        <v>15</v>
      </c>
      <c r="B8076" t="s">
        <v>853</v>
      </c>
      <c r="C8076">
        <v>0</v>
      </c>
      <c r="D8076">
        <v>635</v>
      </c>
      <c r="E8076" t="s">
        <v>870</v>
      </c>
      <c r="F8076">
        <v>670</v>
      </c>
      <c r="G8076" t="s">
        <v>871</v>
      </c>
      <c r="H8076" t="s">
        <v>14</v>
      </c>
      <c r="I8076">
        <v>19</v>
      </c>
    </row>
    <row r="8077" spans="1:9" x14ac:dyDescent="0.2">
      <c r="A8077">
        <v>15</v>
      </c>
      <c r="B8077" t="s">
        <v>853</v>
      </c>
      <c r="C8077">
        <v>0</v>
      </c>
      <c r="D8077">
        <v>635</v>
      </c>
      <c r="E8077" t="s">
        <v>870</v>
      </c>
      <c r="F8077">
        <v>670</v>
      </c>
      <c r="G8077" t="s">
        <v>871</v>
      </c>
      <c r="H8077" t="s">
        <v>15</v>
      </c>
      <c r="I8077">
        <v>172</v>
      </c>
    </row>
    <row r="8078" spans="1:9" x14ac:dyDescent="0.2">
      <c r="A8078">
        <v>15</v>
      </c>
      <c r="B8078" t="s">
        <v>853</v>
      </c>
      <c r="C8078">
        <v>0</v>
      </c>
      <c r="D8078">
        <v>635</v>
      </c>
      <c r="E8078" t="s">
        <v>870</v>
      </c>
      <c r="F8078">
        <v>670</v>
      </c>
      <c r="G8078" t="s">
        <v>871</v>
      </c>
      <c r="H8078" t="s">
        <v>16</v>
      </c>
      <c r="I8078">
        <v>7</v>
      </c>
    </row>
    <row r="8079" spans="1:9" x14ac:dyDescent="0.2">
      <c r="A8079">
        <v>15</v>
      </c>
      <c r="B8079" t="s">
        <v>853</v>
      </c>
      <c r="C8079">
        <v>0</v>
      </c>
      <c r="D8079">
        <v>635</v>
      </c>
      <c r="E8079" t="s">
        <v>870</v>
      </c>
      <c r="F8079">
        <v>670</v>
      </c>
      <c r="G8079" t="s">
        <v>871</v>
      </c>
      <c r="H8079" t="s">
        <v>17</v>
      </c>
      <c r="I8079">
        <v>6</v>
      </c>
    </row>
    <row r="8080" spans="1:9" x14ac:dyDescent="0.2">
      <c r="A8080">
        <v>15</v>
      </c>
      <c r="B8080" t="s">
        <v>853</v>
      </c>
      <c r="C8080">
        <v>0</v>
      </c>
      <c r="D8080">
        <v>635</v>
      </c>
      <c r="E8080" t="s">
        <v>870</v>
      </c>
      <c r="F8080">
        <v>670</v>
      </c>
      <c r="G8080" t="s">
        <v>871</v>
      </c>
      <c r="H8080" t="s">
        <v>18</v>
      </c>
      <c r="I8080">
        <v>14</v>
      </c>
    </row>
    <row r="8081" spans="1:9" x14ac:dyDescent="0.2">
      <c r="A8081">
        <v>15</v>
      </c>
      <c r="B8081" t="s">
        <v>853</v>
      </c>
      <c r="C8081">
        <v>0</v>
      </c>
      <c r="D8081">
        <v>635</v>
      </c>
      <c r="E8081" t="s">
        <v>870</v>
      </c>
      <c r="F8081">
        <v>670</v>
      </c>
      <c r="G8081" t="s">
        <v>871</v>
      </c>
      <c r="H8081" t="s">
        <v>19</v>
      </c>
      <c r="I8081">
        <v>458</v>
      </c>
    </row>
    <row r="8082" spans="1:9" x14ac:dyDescent="0.2">
      <c r="A8082">
        <v>15</v>
      </c>
      <c r="B8082" t="s">
        <v>853</v>
      </c>
      <c r="C8082">
        <v>0</v>
      </c>
      <c r="D8082">
        <v>635</v>
      </c>
      <c r="E8082" t="s">
        <v>870</v>
      </c>
      <c r="F8082">
        <v>670</v>
      </c>
      <c r="G8082" t="s">
        <v>871</v>
      </c>
      <c r="H8082" t="s">
        <v>20</v>
      </c>
      <c r="I8082">
        <v>535</v>
      </c>
    </row>
    <row r="8083" spans="1:9" x14ac:dyDescent="0.2">
      <c r="A8083">
        <v>15</v>
      </c>
      <c r="B8083" t="s">
        <v>853</v>
      </c>
      <c r="C8083">
        <v>0</v>
      </c>
      <c r="D8083">
        <v>635</v>
      </c>
      <c r="E8083" t="s">
        <v>870</v>
      </c>
      <c r="F8083">
        <v>765</v>
      </c>
      <c r="G8083" t="s">
        <v>872</v>
      </c>
      <c r="H8083" t="s">
        <v>12</v>
      </c>
      <c r="I8083">
        <v>9</v>
      </c>
    </row>
    <row r="8084" spans="1:9" x14ac:dyDescent="0.2">
      <c r="A8084">
        <v>15</v>
      </c>
      <c r="B8084" t="s">
        <v>853</v>
      </c>
      <c r="C8084">
        <v>0</v>
      </c>
      <c r="D8084">
        <v>635</v>
      </c>
      <c r="E8084" t="s">
        <v>870</v>
      </c>
      <c r="F8084">
        <v>765</v>
      </c>
      <c r="G8084" t="s">
        <v>872</v>
      </c>
      <c r="H8084" t="s">
        <v>13</v>
      </c>
      <c r="I8084">
        <v>153</v>
      </c>
    </row>
    <row r="8085" spans="1:9" x14ac:dyDescent="0.2">
      <c r="A8085">
        <v>15</v>
      </c>
      <c r="B8085" t="s">
        <v>853</v>
      </c>
      <c r="C8085">
        <v>0</v>
      </c>
      <c r="D8085">
        <v>635</v>
      </c>
      <c r="E8085" t="s">
        <v>870</v>
      </c>
      <c r="F8085">
        <v>765</v>
      </c>
      <c r="G8085" t="s">
        <v>872</v>
      </c>
      <c r="H8085" t="s">
        <v>14</v>
      </c>
      <c r="I8085">
        <v>53</v>
      </c>
    </row>
    <row r="8086" spans="1:9" x14ac:dyDescent="0.2">
      <c r="A8086">
        <v>15</v>
      </c>
      <c r="B8086" t="s">
        <v>853</v>
      </c>
      <c r="C8086">
        <v>0</v>
      </c>
      <c r="D8086">
        <v>635</v>
      </c>
      <c r="E8086" t="s">
        <v>870</v>
      </c>
      <c r="F8086">
        <v>765</v>
      </c>
      <c r="G8086" t="s">
        <v>872</v>
      </c>
      <c r="H8086" t="s">
        <v>15</v>
      </c>
      <c r="I8086">
        <v>223</v>
      </c>
    </row>
    <row r="8087" spans="1:9" x14ac:dyDescent="0.2">
      <c r="A8087">
        <v>15</v>
      </c>
      <c r="B8087" t="s">
        <v>853</v>
      </c>
      <c r="C8087">
        <v>0</v>
      </c>
      <c r="D8087">
        <v>635</v>
      </c>
      <c r="E8087" t="s">
        <v>870</v>
      </c>
      <c r="F8087">
        <v>765</v>
      </c>
      <c r="G8087" t="s">
        <v>872</v>
      </c>
      <c r="H8087" t="s">
        <v>16</v>
      </c>
      <c r="I8087">
        <v>14</v>
      </c>
    </row>
    <row r="8088" spans="1:9" x14ac:dyDescent="0.2">
      <c r="A8088">
        <v>15</v>
      </c>
      <c r="B8088" t="s">
        <v>853</v>
      </c>
      <c r="C8088">
        <v>0</v>
      </c>
      <c r="D8088">
        <v>635</v>
      </c>
      <c r="E8088" t="s">
        <v>870</v>
      </c>
      <c r="F8088">
        <v>765</v>
      </c>
      <c r="G8088" t="s">
        <v>872</v>
      </c>
      <c r="H8088" t="s">
        <v>17</v>
      </c>
      <c r="I8088">
        <v>5</v>
      </c>
    </row>
    <row r="8089" spans="1:9" x14ac:dyDescent="0.2">
      <c r="A8089">
        <v>15</v>
      </c>
      <c r="B8089" t="s">
        <v>853</v>
      </c>
      <c r="C8089">
        <v>0</v>
      </c>
      <c r="D8089">
        <v>635</v>
      </c>
      <c r="E8089" t="s">
        <v>870</v>
      </c>
      <c r="F8089">
        <v>765</v>
      </c>
      <c r="G8089" t="s">
        <v>872</v>
      </c>
      <c r="H8089" t="s">
        <v>18</v>
      </c>
      <c r="I8089">
        <v>19</v>
      </c>
    </row>
    <row r="8090" spans="1:9" x14ac:dyDescent="0.2">
      <c r="A8090">
        <v>15</v>
      </c>
      <c r="B8090" t="s">
        <v>853</v>
      </c>
      <c r="C8090">
        <v>0</v>
      </c>
      <c r="D8090">
        <v>635</v>
      </c>
      <c r="E8090" t="s">
        <v>870</v>
      </c>
      <c r="F8090">
        <v>765</v>
      </c>
      <c r="G8090" t="s">
        <v>872</v>
      </c>
      <c r="H8090" t="s">
        <v>19</v>
      </c>
      <c r="I8090">
        <v>476</v>
      </c>
    </row>
    <row r="8091" spans="1:9" x14ac:dyDescent="0.2">
      <c r="A8091">
        <v>15</v>
      </c>
      <c r="B8091" t="s">
        <v>853</v>
      </c>
      <c r="C8091">
        <v>0</v>
      </c>
      <c r="D8091">
        <v>635</v>
      </c>
      <c r="E8091" t="s">
        <v>870</v>
      </c>
      <c r="F8091">
        <v>765</v>
      </c>
      <c r="G8091" t="s">
        <v>872</v>
      </c>
      <c r="H8091" t="s">
        <v>20</v>
      </c>
      <c r="I8091">
        <v>545</v>
      </c>
    </row>
    <row r="8092" spans="1:9" x14ac:dyDescent="0.2">
      <c r="A8092">
        <v>15</v>
      </c>
      <c r="B8092" t="s">
        <v>853</v>
      </c>
      <c r="C8092">
        <v>0</v>
      </c>
      <c r="D8092">
        <v>635</v>
      </c>
      <c r="E8092" t="s">
        <v>870</v>
      </c>
      <c r="F8092">
        <v>2770</v>
      </c>
      <c r="G8092" t="s">
        <v>873</v>
      </c>
      <c r="H8092" t="s">
        <v>12</v>
      </c>
      <c r="I8092">
        <v>15</v>
      </c>
    </row>
    <row r="8093" spans="1:9" x14ac:dyDescent="0.2">
      <c r="A8093">
        <v>15</v>
      </c>
      <c r="B8093" t="s">
        <v>853</v>
      </c>
      <c r="C8093">
        <v>0</v>
      </c>
      <c r="D8093">
        <v>635</v>
      </c>
      <c r="E8093" t="s">
        <v>870</v>
      </c>
      <c r="F8093">
        <v>2770</v>
      </c>
      <c r="G8093" t="s">
        <v>873</v>
      </c>
      <c r="H8093" t="s">
        <v>13</v>
      </c>
      <c r="I8093">
        <v>206</v>
      </c>
    </row>
    <row r="8094" spans="1:9" x14ac:dyDescent="0.2">
      <c r="A8094">
        <v>15</v>
      </c>
      <c r="B8094" t="s">
        <v>853</v>
      </c>
      <c r="C8094">
        <v>0</v>
      </c>
      <c r="D8094">
        <v>635</v>
      </c>
      <c r="E8094" t="s">
        <v>870</v>
      </c>
      <c r="F8094">
        <v>2770</v>
      </c>
      <c r="G8094" t="s">
        <v>873</v>
      </c>
      <c r="H8094" t="s">
        <v>14</v>
      </c>
      <c r="I8094">
        <v>61</v>
      </c>
    </row>
    <row r="8095" spans="1:9" x14ac:dyDescent="0.2">
      <c r="A8095">
        <v>15</v>
      </c>
      <c r="B8095" t="s">
        <v>853</v>
      </c>
      <c r="C8095">
        <v>0</v>
      </c>
      <c r="D8095">
        <v>635</v>
      </c>
      <c r="E8095" t="s">
        <v>870</v>
      </c>
      <c r="F8095">
        <v>2770</v>
      </c>
      <c r="G8095" t="s">
        <v>873</v>
      </c>
      <c r="H8095" t="s">
        <v>15</v>
      </c>
      <c r="I8095">
        <v>264</v>
      </c>
    </row>
    <row r="8096" spans="1:9" x14ac:dyDescent="0.2">
      <c r="A8096">
        <v>15</v>
      </c>
      <c r="B8096" t="s">
        <v>853</v>
      </c>
      <c r="C8096">
        <v>0</v>
      </c>
      <c r="D8096">
        <v>635</v>
      </c>
      <c r="E8096" t="s">
        <v>870</v>
      </c>
      <c r="F8096">
        <v>2770</v>
      </c>
      <c r="G8096" t="s">
        <v>873</v>
      </c>
      <c r="H8096" t="s">
        <v>16</v>
      </c>
      <c r="I8096">
        <v>12</v>
      </c>
    </row>
    <row r="8097" spans="1:9" x14ac:dyDescent="0.2">
      <c r="A8097">
        <v>15</v>
      </c>
      <c r="B8097" t="s">
        <v>853</v>
      </c>
      <c r="C8097">
        <v>0</v>
      </c>
      <c r="D8097">
        <v>635</v>
      </c>
      <c r="E8097" t="s">
        <v>870</v>
      </c>
      <c r="F8097">
        <v>2770</v>
      </c>
      <c r="G8097" t="s">
        <v>873</v>
      </c>
      <c r="H8097" t="s">
        <v>17</v>
      </c>
      <c r="I8097">
        <v>5</v>
      </c>
    </row>
    <row r="8098" spans="1:9" x14ac:dyDescent="0.2">
      <c r="A8098">
        <v>15</v>
      </c>
      <c r="B8098" t="s">
        <v>853</v>
      </c>
      <c r="C8098">
        <v>0</v>
      </c>
      <c r="D8098">
        <v>635</v>
      </c>
      <c r="E8098" t="s">
        <v>870</v>
      </c>
      <c r="F8098">
        <v>2770</v>
      </c>
      <c r="G8098" t="s">
        <v>873</v>
      </c>
      <c r="H8098" t="s">
        <v>18</v>
      </c>
      <c r="I8098">
        <v>38</v>
      </c>
    </row>
    <row r="8099" spans="1:9" x14ac:dyDescent="0.2">
      <c r="A8099">
        <v>15</v>
      </c>
      <c r="B8099" t="s">
        <v>853</v>
      </c>
      <c r="C8099">
        <v>0</v>
      </c>
      <c r="D8099">
        <v>635</v>
      </c>
      <c r="E8099" t="s">
        <v>870</v>
      </c>
      <c r="F8099">
        <v>2770</v>
      </c>
      <c r="G8099" t="s">
        <v>873</v>
      </c>
      <c r="H8099" t="s">
        <v>19</v>
      </c>
      <c r="I8099">
        <v>601</v>
      </c>
    </row>
    <row r="8100" spans="1:9" x14ac:dyDescent="0.2">
      <c r="A8100">
        <v>15</v>
      </c>
      <c r="B8100" t="s">
        <v>853</v>
      </c>
      <c r="C8100">
        <v>0</v>
      </c>
      <c r="D8100">
        <v>635</v>
      </c>
      <c r="E8100" t="s">
        <v>870</v>
      </c>
      <c r="F8100">
        <v>2770</v>
      </c>
      <c r="G8100" t="s">
        <v>873</v>
      </c>
      <c r="H8100" t="s">
        <v>20</v>
      </c>
      <c r="I8100">
        <v>656</v>
      </c>
    </row>
    <row r="8101" spans="1:9" x14ac:dyDescent="0.2">
      <c r="A8101">
        <v>15</v>
      </c>
      <c r="B8101" t="s">
        <v>853</v>
      </c>
      <c r="C8101">
        <v>0</v>
      </c>
      <c r="D8101">
        <v>635</v>
      </c>
      <c r="E8101" t="s">
        <v>870</v>
      </c>
      <c r="F8101">
        <v>3395</v>
      </c>
      <c r="G8101" t="s">
        <v>874</v>
      </c>
      <c r="H8101" t="s">
        <v>12</v>
      </c>
      <c r="I8101">
        <v>54</v>
      </c>
    </row>
    <row r="8102" spans="1:9" x14ac:dyDescent="0.2">
      <c r="A8102">
        <v>15</v>
      </c>
      <c r="B8102" t="s">
        <v>853</v>
      </c>
      <c r="C8102">
        <v>0</v>
      </c>
      <c r="D8102">
        <v>635</v>
      </c>
      <c r="E8102" t="s">
        <v>870</v>
      </c>
      <c r="F8102">
        <v>3395</v>
      </c>
      <c r="G8102" t="s">
        <v>874</v>
      </c>
      <c r="H8102" t="s">
        <v>13</v>
      </c>
      <c r="I8102">
        <v>978</v>
      </c>
    </row>
    <row r="8103" spans="1:9" x14ac:dyDescent="0.2">
      <c r="A8103">
        <v>15</v>
      </c>
      <c r="B8103" t="s">
        <v>853</v>
      </c>
      <c r="C8103">
        <v>0</v>
      </c>
      <c r="D8103">
        <v>635</v>
      </c>
      <c r="E8103" t="s">
        <v>870</v>
      </c>
      <c r="F8103">
        <v>3395</v>
      </c>
      <c r="G8103" t="s">
        <v>874</v>
      </c>
      <c r="H8103" t="s">
        <v>14</v>
      </c>
      <c r="I8103">
        <v>62</v>
      </c>
    </row>
    <row r="8104" spans="1:9" x14ac:dyDescent="0.2">
      <c r="A8104">
        <v>15</v>
      </c>
      <c r="B8104" t="s">
        <v>853</v>
      </c>
      <c r="C8104">
        <v>0</v>
      </c>
      <c r="D8104">
        <v>635</v>
      </c>
      <c r="E8104" t="s">
        <v>870</v>
      </c>
      <c r="F8104">
        <v>3395</v>
      </c>
      <c r="G8104" t="s">
        <v>874</v>
      </c>
      <c r="H8104" t="s">
        <v>15</v>
      </c>
      <c r="I8104">
        <v>482</v>
      </c>
    </row>
    <row r="8105" spans="1:9" x14ac:dyDescent="0.2">
      <c r="A8105">
        <v>15</v>
      </c>
      <c r="B8105" t="s">
        <v>853</v>
      </c>
      <c r="C8105">
        <v>0</v>
      </c>
      <c r="D8105">
        <v>635</v>
      </c>
      <c r="E8105" t="s">
        <v>870</v>
      </c>
      <c r="F8105">
        <v>3395</v>
      </c>
      <c r="G8105" t="s">
        <v>874</v>
      </c>
      <c r="H8105" t="s">
        <v>16</v>
      </c>
      <c r="I8105">
        <v>42</v>
      </c>
    </row>
    <row r="8106" spans="1:9" x14ac:dyDescent="0.2">
      <c r="A8106">
        <v>15</v>
      </c>
      <c r="B8106" t="s">
        <v>853</v>
      </c>
      <c r="C8106">
        <v>0</v>
      </c>
      <c r="D8106">
        <v>635</v>
      </c>
      <c r="E8106" t="s">
        <v>870</v>
      </c>
      <c r="F8106">
        <v>3395</v>
      </c>
      <c r="G8106" t="s">
        <v>874</v>
      </c>
      <c r="H8106" t="s">
        <v>17</v>
      </c>
      <c r="I8106">
        <v>22</v>
      </c>
    </row>
    <row r="8107" spans="1:9" x14ac:dyDescent="0.2">
      <c r="A8107">
        <v>15</v>
      </c>
      <c r="B8107" t="s">
        <v>853</v>
      </c>
      <c r="C8107">
        <v>0</v>
      </c>
      <c r="D8107">
        <v>635</v>
      </c>
      <c r="E8107" t="s">
        <v>870</v>
      </c>
      <c r="F8107">
        <v>3395</v>
      </c>
      <c r="G8107" t="s">
        <v>874</v>
      </c>
      <c r="H8107" t="s">
        <v>18</v>
      </c>
      <c r="I8107">
        <v>58</v>
      </c>
    </row>
    <row r="8108" spans="1:9" x14ac:dyDescent="0.2">
      <c r="A8108">
        <v>15</v>
      </c>
      <c r="B8108" t="s">
        <v>853</v>
      </c>
      <c r="C8108">
        <v>0</v>
      </c>
      <c r="D8108">
        <v>635</v>
      </c>
      <c r="E8108" t="s">
        <v>870</v>
      </c>
      <c r="F8108">
        <v>3395</v>
      </c>
      <c r="G8108" t="s">
        <v>874</v>
      </c>
      <c r="H8108" t="s">
        <v>19</v>
      </c>
      <c r="I8108">
        <v>1698</v>
      </c>
    </row>
    <row r="8109" spans="1:9" x14ac:dyDescent="0.2">
      <c r="A8109">
        <v>15</v>
      </c>
      <c r="B8109" t="s">
        <v>853</v>
      </c>
      <c r="C8109">
        <v>0</v>
      </c>
      <c r="D8109">
        <v>635</v>
      </c>
      <c r="E8109" t="s">
        <v>870</v>
      </c>
      <c r="F8109">
        <v>3395</v>
      </c>
      <c r="G8109" t="s">
        <v>874</v>
      </c>
      <c r="H8109" t="s">
        <v>20</v>
      </c>
      <c r="I8109">
        <v>1917</v>
      </c>
    </row>
    <row r="8110" spans="1:9" x14ac:dyDescent="0.2">
      <c r="A8110">
        <v>15</v>
      </c>
      <c r="B8110" t="s">
        <v>853</v>
      </c>
      <c r="C8110">
        <v>0</v>
      </c>
      <c r="D8110">
        <v>635</v>
      </c>
      <c r="E8110" t="s">
        <v>870</v>
      </c>
      <c r="F8110">
        <v>3890</v>
      </c>
      <c r="G8110" t="s">
        <v>875</v>
      </c>
      <c r="H8110" t="s">
        <v>12</v>
      </c>
      <c r="I8110">
        <v>6</v>
      </c>
    </row>
    <row r="8111" spans="1:9" x14ac:dyDescent="0.2">
      <c r="A8111">
        <v>15</v>
      </c>
      <c r="B8111" t="s">
        <v>853</v>
      </c>
      <c r="C8111">
        <v>0</v>
      </c>
      <c r="D8111">
        <v>635</v>
      </c>
      <c r="E8111" t="s">
        <v>870</v>
      </c>
      <c r="F8111">
        <v>3890</v>
      </c>
      <c r="G8111" t="s">
        <v>875</v>
      </c>
      <c r="H8111" t="s">
        <v>13</v>
      </c>
      <c r="I8111">
        <v>105</v>
      </c>
    </row>
    <row r="8112" spans="1:9" x14ac:dyDescent="0.2">
      <c r="A8112">
        <v>15</v>
      </c>
      <c r="B8112" t="s">
        <v>853</v>
      </c>
      <c r="C8112">
        <v>0</v>
      </c>
      <c r="D8112">
        <v>635</v>
      </c>
      <c r="E8112" t="s">
        <v>870</v>
      </c>
      <c r="F8112">
        <v>3890</v>
      </c>
      <c r="G8112" t="s">
        <v>875</v>
      </c>
      <c r="H8112" t="s">
        <v>14</v>
      </c>
      <c r="I8112">
        <v>8</v>
      </c>
    </row>
    <row r="8113" spans="1:9" x14ac:dyDescent="0.2">
      <c r="A8113">
        <v>15</v>
      </c>
      <c r="B8113" t="s">
        <v>853</v>
      </c>
      <c r="C8113">
        <v>0</v>
      </c>
      <c r="D8113">
        <v>635</v>
      </c>
      <c r="E8113" t="s">
        <v>870</v>
      </c>
      <c r="F8113">
        <v>3890</v>
      </c>
      <c r="G8113" t="s">
        <v>875</v>
      </c>
      <c r="H8113" t="s">
        <v>15</v>
      </c>
      <c r="I8113">
        <v>94</v>
      </c>
    </row>
    <row r="8114" spans="1:9" x14ac:dyDescent="0.2">
      <c r="A8114">
        <v>15</v>
      </c>
      <c r="B8114" t="s">
        <v>853</v>
      </c>
      <c r="C8114">
        <v>0</v>
      </c>
      <c r="D8114">
        <v>635</v>
      </c>
      <c r="E8114" t="s">
        <v>870</v>
      </c>
      <c r="F8114">
        <v>3890</v>
      </c>
      <c r="G8114" t="s">
        <v>875</v>
      </c>
      <c r="H8114" t="s">
        <v>16</v>
      </c>
      <c r="I8114">
        <v>14</v>
      </c>
    </row>
    <row r="8115" spans="1:9" x14ac:dyDescent="0.2">
      <c r="A8115">
        <v>15</v>
      </c>
      <c r="B8115" t="s">
        <v>853</v>
      </c>
      <c r="C8115">
        <v>0</v>
      </c>
      <c r="D8115">
        <v>635</v>
      </c>
      <c r="E8115" t="s">
        <v>870</v>
      </c>
      <c r="F8115">
        <v>3890</v>
      </c>
      <c r="G8115" t="s">
        <v>875</v>
      </c>
      <c r="H8115" t="s">
        <v>17</v>
      </c>
      <c r="I8115">
        <v>0</v>
      </c>
    </row>
    <row r="8116" spans="1:9" x14ac:dyDescent="0.2">
      <c r="A8116">
        <v>15</v>
      </c>
      <c r="B8116" t="s">
        <v>853</v>
      </c>
      <c r="C8116">
        <v>0</v>
      </c>
      <c r="D8116">
        <v>635</v>
      </c>
      <c r="E8116" t="s">
        <v>870</v>
      </c>
      <c r="F8116">
        <v>3890</v>
      </c>
      <c r="G8116" t="s">
        <v>875</v>
      </c>
      <c r="H8116" t="s">
        <v>18</v>
      </c>
      <c r="I8116">
        <v>6</v>
      </c>
    </row>
    <row r="8117" spans="1:9" x14ac:dyDescent="0.2">
      <c r="A8117">
        <v>15</v>
      </c>
      <c r="B8117" t="s">
        <v>853</v>
      </c>
      <c r="C8117">
        <v>0</v>
      </c>
      <c r="D8117">
        <v>635</v>
      </c>
      <c r="E8117" t="s">
        <v>870</v>
      </c>
      <c r="F8117">
        <v>3890</v>
      </c>
      <c r="G8117" t="s">
        <v>875</v>
      </c>
      <c r="H8117" t="s">
        <v>19</v>
      </c>
      <c r="I8117">
        <v>234</v>
      </c>
    </row>
    <row r="8118" spans="1:9" x14ac:dyDescent="0.2">
      <c r="A8118">
        <v>15</v>
      </c>
      <c r="B8118" t="s">
        <v>853</v>
      </c>
      <c r="C8118">
        <v>0</v>
      </c>
      <c r="D8118">
        <v>635</v>
      </c>
      <c r="E8118" t="s">
        <v>870</v>
      </c>
      <c r="F8118">
        <v>3890</v>
      </c>
      <c r="G8118" t="s">
        <v>875</v>
      </c>
      <c r="H8118" t="s">
        <v>20</v>
      </c>
      <c r="I8118">
        <v>254</v>
      </c>
    </row>
    <row r="8119" spans="1:9" x14ac:dyDescent="0.2">
      <c r="A8119">
        <v>15</v>
      </c>
      <c r="B8119" t="s">
        <v>853</v>
      </c>
      <c r="C8119">
        <v>0</v>
      </c>
      <c r="D8119">
        <v>635</v>
      </c>
      <c r="E8119" t="s">
        <v>870</v>
      </c>
      <c r="F8119">
        <v>5090</v>
      </c>
      <c r="G8119" t="s">
        <v>876</v>
      </c>
      <c r="H8119" t="s">
        <v>12</v>
      </c>
      <c r="I8119">
        <v>55</v>
      </c>
    </row>
    <row r="8120" spans="1:9" x14ac:dyDescent="0.2">
      <c r="A8120">
        <v>15</v>
      </c>
      <c r="B8120" t="s">
        <v>853</v>
      </c>
      <c r="C8120">
        <v>0</v>
      </c>
      <c r="D8120">
        <v>635</v>
      </c>
      <c r="E8120" t="s">
        <v>870</v>
      </c>
      <c r="F8120">
        <v>5090</v>
      </c>
      <c r="G8120" t="s">
        <v>876</v>
      </c>
      <c r="H8120" t="s">
        <v>13</v>
      </c>
      <c r="I8120">
        <v>860</v>
      </c>
    </row>
    <row r="8121" spans="1:9" x14ac:dyDescent="0.2">
      <c r="A8121">
        <v>15</v>
      </c>
      <c r="B8121" t="s">
        <v>853</v>
      </c>
      <c r="C8121">
        <v>0</v>
      </c>
      <c r="D8121">
        <v>635</v>
      </c>
      <c r="E8121" t="s">
        <v>870</v>
      </c>
      <c r="F8121">
        <v>5090</v>
      </c>
      <c r="G8121" t="s">
        <v>876</v>
      </c>
      <c r="H8121" t="s">
        <v>14</v>
      </c>
      <c r="I8121">
        <v>98</v>
      </c>
    </row>
    <row r="8122" spans="1:9" x14ac:dyDescent="0.2">
      <c r="A8122">
        <v>15</v>
      </c>
      <c r="B8122" t="s">
        <v>853</v>
      </c>
      <c r="C8122">
        <v>0</v>
      </c>
      <c r="D8122">
        <v>635</v>
      </c>
      <c r="E8122" t="s">
        <v>870</v>
      </c>
      <c r="F8122">
        <v>5090</v>
      </c>
      <c r="G8122" t="s">
        <v>876</v>
      </c>
      <c r="H8122" t="s">
        <v>15</v>
      </c>
      <c r="I8122">
        <v>552</v>
      </c>
    </row>
    <row r="8123" spans="1:9" x14ac:dyDescent="0.2">
      <c r="A8123">
        <v>15</v>
      </c>
      <c r="B8123" t="s">
        <v>853</v>
      </c>
      <c r="C8123">
        <v>0</v>
      </c>
      <c r="D8123">
        <v>635</v>
      </c>
      <c r="E8123" t="s">
        <v>870</v>
      </c>
      <c r="F8123">
        <v>5090</v>
      </c>
      <c r="G8123" t="s">
        <v>876</v>
      </c>
      <c r="H8123" t="s">
        <v>16</v>
      </c>
      <c r="I8123">
        <v>52</v>
      </c>
    </row>
    <row r="8124" spans="1:9" x14ac:dyDescent="0.2">
      <c r="A8124">
        <v>15</v>
      </c>
      <c r="B8124" t="s">
        <v>853</v>
      </c>
      <c r="C8124">
        <v>0</v>
      </c>
      <c r="D8124">
        <v>635</v>
      </c>
      <c r="E8124" t="s">
        <v>870</v>
      </c>
      <c r="F8124">
        <v>5090</v>
      </c>
      <c r="G8124" t="s">
        <v>876</v>
      </c>
      <c r="H8124" t="s">
        <v>17</v>
      </c>
      <c r="I8124">
        <v>18</v>
      </c>
    </row>
    <row r="8125" spans="1:9" x14ac:dyDescent="0.2">
      <c r="A8125">
        <v>15</v>
      </c>
      <c r="B8125" t="s">
        <v>853</v>
      </c>
      <c r="C8125">
        <v>0</v>
      </c>
      <c r="D8125">
        <v>635</v>
      </c>
      <c r="E8125" t="s">
        <v>870</v>
      </c>
      <c r="F8125">
        <v>5090</v>
      </c>
      <c r="G8125" t="s">
        <v>876</v>
      </c>
      <c r="H8125" t="s">
        <v>18</v>
      </c>
      <c r="I8125">
        <v>93</v>
      </c>
    </row>
    <row r="8126" spans="1:9" x14ac:dyDescent="0.2">
      <c r="A8126">
        <v>15</v>
      </c>
      <c r="B8126" t="s">
        <v>853</v>
      </c>
      <c r="C8126">
        <v>0</v>
      </c>
      <c r="D8126">
        <v>635</v>
      </c>
      <c r="E8126" t="s">
        <v>870</v>
      </c>
      <c r="F8126">
        <v>5090</v>
      </c>
      <c r="G8126" t="s">
        <v>876</v>
      </c>
      <c r="H8126" t="s">
        <v>19</v>
      </c>
      <c r="I8126">
        <v>1728</v>
      </c>
    </row>
    <row r="8127" spans="1:9" x14ac:dyDescent="0.2">
      <c r="A8127">
        <v>15</v>
      </c>
      <c r="B8127" t="s">
        <v>853</v>
      </c>
      <c r="C8127">
        <v>0</v>
      </c>
      <c r="D8127">
        <v>635</v>
      </c>
      <c r="E8127" t="s">
        <v>870</v>
      </c>
      <c r="F8127">
        <v>5090</v>
      </c>
      <c r="G8127" t="s">
        <v>876</v>
      </c>
      <c r="H8127" t="s">
        <v>20</v>
      </c>
      <c r="I8127">
        <v>1988</v>
      </c>
    </row>
    <row r="8128" spans="1:9" x14ac:dyDescent="0.2">
      <c r="A8128">
        <v>15</v>
      </c>
      <c r="B8128" t="s">
        <v>853</v>
      </c>
      <c r="C8128">
        <v>0</v>
      </c>
      <c r="D8128">
        <v>700</v>
      </c>
      <c r="E8128" t="s">
        <v>877</v>
      </c>
      <c r="F8128">
        <v>685</v>
      </c>
      <c r="G8128" t="s">
        <v>878</v>
      </c>
      <c r="H8128" t="s">
        <v>12</v>
      </c>
      <c r="I8128">
        <v>130</v>
      </c>
    </row>
    <row r="8129" spans="1:9" x14ac:dyDescent="0.2">
      <c r="A8129">
        <v>15</v>
      </c>
      <c r="B8129" t="s">
        <v>853</v>
      </c>
      <c r="C8129">
        <v>0</v>
      </c>
      <c r="D8129">
        <v>700</v>
      </c>
      <c r="E8129" t="s">
        <v>877</v>
      </c>
      <c r="F8129">
        <v>685</v>
      </c>
      <c r="G8129" t="s">
        <v>878</v>
      </c>
      <c r="H8129" t="s">
        <v>13</v>
      </c>
      <c r="I8129">
        <v>1826</v>
      </c>
    </row>
    <row r="8130" spans="1:9" x14ac:dyDescent="0.2">
      <c r="A8130">
        <v>15</v>
      </c>
      <c r="B8130" t="s">
        <v>853</v>
      </c>
      <c r="C8130">
        <v>0</v>
      </c>
      <c r="D8130">
        <v>700</v>
      </c>
      <c r="E8130" t="s">
        <v>877</v>
      </c>
      <c r="F8130">
        <v>685</v>
      </c>
      <c r="G8130" t="s">
        <v>878</v>
      </c>
      <c r="H8130" t="s">
        <v>14</v>
      </c>
      <c r="I8130">
        <v>1059</v>
      </c>
    </row>
    <row r="8131" spans="1:9" x14ac:dyDescent="0.2">
      <c r="A8131">
        <v>15</v>
      </c>
      <c r="B8131" t="s">
        <v>853</v>
      </c>
      <c r="C8131">
        <v>0</v>
      </c>
      <c r="D8131">
        <v>700</v>
      </c>
      <c r="E8131" t="s">
        <v>877</v>
      </c>
      <c r="F8131">
        <v>685</v>
      </c>
      <c r="G8131" t="s">
        <v>878</v>
      </c>
      <c r="H8131" t="s">
        <v>15</v>
      </c>
      <c r="I8131">
        <v>1336</v>
      </c>
    </row>
    <row r="8132" spans="1:9" x14ac:dyDescent="0.2">
      <c r="A8132">
        <v>15</v>
      </c>
      <c r="B8132" t="s">
        <v>853</v>
      </c>
      <c r="C8132">
        <v>0</v>
      </c>
      <c r="D8132">
        <v>700</v>
      </c>
      <c r="E8132" t="s">
        <v>877</v>
      </c>
      <c r="F8132">
        <v>685</v>
      </c>
      <c r="G8132" t="s">
        <v>878</v>
      </c>
      <c r="H8132" t="s">
        <v>16</v>
      </c>
      <c r="I8132">
        <v>122</v>
      </c>
    </row>
    <row r="8133" spans="1:9" x14ac:dyDescent="0.2">
      <c r="A8133">
        <v>15</v>
      </c>
      <c r="B8133" t="s">
        <v>853</v>
      </c>
      <c r="C8133">
        <v>0</v>
      </c>
      <c r="D8133">
        <v>700</v>
      </c>
      <c r="E8133" t="s">
        <v>877</v>
      </c>
      <c r="F8133">
        <v>685</v>
      </c>
      <c r="G8133" t="s">
        <v>878</v>
      </c>
      <c r="H8133" t="s">
        <v>17</v>
      </c>
      <c r="I8133">
        <v>73</v>
      </c>
    </row>
    <row r="8134" spans="1:9" x14ac:dyDescent="0.2">
      <c r="A8134">
        <v>15</v>
      </c>
      <c r="B8134" t="s">
        <v>853</v>
      </c>
      <c r="C8134">
        <v>0</v>
      </c>
      <c r="D8134">
        <v>700</v>
      </c>
      <c r="E8134" t="s">
        <v>877</v>
      </c>
      <c r="F8134">
        <v>685</v>
      </c>
      <c r="G8134" t="s">
        <v>878</v>
      </c>
      <c r="H8134" t="s">
        <v>18</v>
      </c>
      <c r="I8134">
        <v>256</v>
      </c>
    </row>
    <row r="8135" spans="1:9" x14ac:dyDescent="0.2">
      <c r="A8135">
        <v>15</v>
      </c>
      <c r="B8135" t="s">
        <v>853</v>
      </c>
      <c r="C8135">
        <v>0</v>
      </c>
      <c r="D8135">
        <v>700</v>
      </c>
      <c r="E8135" t="s">
        <v>877</v>
      </c>
      <c r="F8135">
        <v>685</v>
      </c>
      <c r="G8135" t="s">
        <v>878</v>
      </c>
      <c r="H8135" t="s">
        <v>19</v>
      </c>
      <c r="I8135">
        <v>4801</v>
      </c>
    </row>
    <row r="8136" spans="1:9" x14ac:dyDescent="0.2">
      <c r="A8136">
        <v>15</v>
      </c>
      <c r="B8136" t="s">
        <v>853</v>
      </c>
      <c r="C8136">
        <v>0</v>
      </c>
      <c r="D8136">
        <v>700</v>
      </c>
      <c r="E8136" t="s">
        <v>877</v>
      </c>
      <c r="F8136">
        <v>685</v>
      </c>
      <c r="G8136" t="s">
        <v>878</v>
      </c>
      <c r="H8136" t="s">
        <v>20</v>
      </c>
      <c r="I8136">
        <v>5466</v>
      </c>
    </row>
    <row r="8137" spans="1:9" x14ac:dyDescent="0.2">
      <c r="A8137">
        <v>15</v>
      </c>
      <c r="B8137" t="s">
        <v>853</v>
      </c>
      <c r="C8137">
        <v>0</v>
      </c>
      <c r="D8137">
        <v>700</v>
      </c>
      <c r="E8137" t="s">
        <v>877</v>
      </c>
      <c r="F8137">
        <v>3605</v>
      </c>
      <c r="G8137" t="s">
        <v>879</v>
      </c>
      <c r="H8137" t="s">
        <v>12</v>
      </c>
      <c r="I8137">
        <v>79</v>
      </c>
    </row>
    <row r="8138" spans="1:9" x14ac:dyDescent="0.2">
      <c r="A8138">
        <v>15</v>
      </c>
      <c r="B8138" t="s">
        <v>853</v>
      </c>
      <c r="C8138">
        <v>0</v>
      </c>
      <c r="D8138">
        <v>700</v>
      </c>
      <c r="E8138" t="s">
        <v>877</v>
      </c>
      <c r="F8138">
        <v>3605</v>
      </c>
      <c r="G8138" t="s">
        <v>879</v>
      </c>
      <c r="H8138" t="s">
        <v>13</v>
      </c>
      <c r="I8138">
        <v>795</v>
      </c>
    </row>
    <row r="8139" spans="1:9" x14ac:dyDescent="0.2">
      <c r="A8139">
        <v>15</v>
      </c>
      <c r="B8139" t="s">
        <v>853</v>
      </c>
      <c r="C8139">
        <v>0</v>
      </c>
      <c r="D8139">
        <v>700</v>
      </c>
      <c r="E8139" t="s">
        <v>877</v>
      </c>
      <c r="F8139">
        <v>3605</v>
      </c>
      <c r="G8139" t="s">
        <v>879</v>
      </c>
      <c r="H8139" t="s">
        <v>14</v>
      </c>
      <c r="I8139">
        <v>872</v>
      </c>
    </row>
    <row r="8140" spans="1:9" x14ac:dyDescent="0.2">
      <c r="A8140">
        <v>15</v>
      </c>
      <c r="B8140" t="s">
        <v>853</v>
      </c>
      <c r="C8140">
        <v>0</v>
      </c>
      <c r="D8140">
        <v>700</v>
      </c>
      <c r="E8140" t="s">
        <v>877</v>
      </c>
      <c r="F8140">
        <v>3605</v>
      </c>
      <c r="G8140" t="s">
        <v>879</v>
      </c>
      <c r="H8140" t="s">
        <v>15</v>
      </c>
      <c r="I8140">
        <v>648</v>
      </c>
    </row>
    <row r="8141" spans="1:9" x14ac:dyDescent="0.2">
      <c r="A8141">
        <v>15</v>
      </c>
      <c r="B8141" t="s">
        <v>853</v>
      </c>
      <c r="C8141">
        <v>0</v>
      </c>
      <c r="D8141">
        <v>700</v>
      </c>
      <c r="E8141" t="s">
        <v>877</v>
      </c>
      <c r="F8141">
        <v>3605</v>
      </c>
      <c r="G8141" t="s">
        <v>879</v>
      </c>
      <c r="H8141" t="s">
        <v>16</v>
      </c>
      <c r="I8141">
        <v>111</v>
      </c>
    </row>
    <row r="8142" spans="1:9" x14ac:dyDescent="0.2">
      <c r="A8142">
        <v>15</v>
      </c>
      <c r="B8142" t="s">
        <v>853</v>
      </c>
      <c r="C8142">
        <v>0</v>
      </c>
      <c r="D8142">
        <v>700</v>
      </c>
      <c r="E8142" t="s">
        <v>877</v>
      </c>
      <c r="F8142">
        <v>3605</v>
      </c>
      <c r="G8142" t="s">
        <v>879</v>
      </c>
      <c r="H8142" t="s">
        <v>17</v>
      </c>
      <c r="I8142">
        <v>40</v>
      </c>
    </row>
    <row r="8143" spans="1:9" x14ac:dyDescent="0.2">
      <c r="A8143">
        <v>15</v>
      </c>
      <c r="B8143" t="s">
        <v>853</v>
      </c>
      <c r="C8143">
        <v>0</v>
      </c>
      <c r="D8143">
        <v>700</v>
      </c>
      <c r="E8143" t="s">
        <v>877</v>
      </c>
      <c r="F8143">
        <v>3605</v>
      </c>
      <c r="G8143" t="s">
        <v>879</v>
      </c>
      <c r="H8143" t="s">
        <v>18</v>
      </c>
      <c r="I8143">
        <v>136</v>
      </c>
    </row>
    <row r="8144" spans="1:9" x14ac:dyDescent="0.2">
      <c r="A8144">
        <v>15</v>
      </c>
      <c r="B8144" t="s">
        <v>853</v>
      </c>
      <c r="C8144">
        <v>0</v>
      </c>
      <c r="D8144">
        <v>700</v>
      </c>
      <c r="E8144" t="s">
        <v>877</v>
      </c>
      <c r="F8144">
        <v>3605</v>
      </c>
      <c r="G8144" t="s">
        <v>879</v>
      </c>
      <c r="H8144" t="s">
        <v>19</v>
      </c>
      <c r="I8144">
        <v>2681</v>
      </c>
    </row>
    <row r="8145" spans="1:9" x14ac:dyDescent="0.2">
      <c r="A8145">
        <v>15</v>
      </c>
      <c r="B8145" t="s">
        <v>853</v>
      </c>
      <c r="C8145">
        <v>0</v>
      </c>
      <c r="D8145">
        <v>700</v>
      </c>
      <c r="E8145" t="s">
        <v>877</v>
      </c>
      <c r="F8145">
        <v>3605</v>
      </c>
      <c r="G8145" t="s">
        <v>879</v>
      </c>
      <c r="H8145" t="s">
        <v>20</v>
      </c>
      <c r="I8145">
        <v>2931</v>
      </c>
    </row>
    <row r="8146" spans="1:9" x14ac:dyDescent="0.2">
      <c r="A8146">
        <v>15</v>
      </c>
      <c r="B8146" t="s">
        <v>853</v>
      </c>
      <c r="C8146">
        <v>0</v>
      </c>
      <c r="D8146">
        <v>700</v>
      </c>
      <c r="E8146" t="s">
        <v>877</v>
      </c>
      <c r="F8146">
        <v>4630</v>
      </c>
      <c r="G8146" t="s">
        <v>880</v>
      </c>
      <c r="H8146" t="s">
        <v>12</v>
      </c>
      <c r="I8146">
        <v>53</v>
      </c>
    </row>
    <row r="8147" spans="1:9" x14ac:dyDescent="0.2">
      <c r="A8147">
        <v>15</v>
      </c>
      <c r="B8147" t="s">
        <v>853</v>
      </c>
      <c r="C8147">
        <v>0</v>
      </c>
      <c r="D8147">
        <v>700</v>
      </c>
      <c r="E8147" t="s">
        <v>877</v>
      </c>
      <c r="F8147">
        <v>4630</v>
      </c>
      <c r="G8147" t="s">
        <v>880</v>
      </c>
      <c r="H8147" t="s">
        <v>13</v>
      </c>
      <c r="I8147">
        <v>536</v>
      </c>
    </row>
    <row r="8148" spans="1:9" x14ac:dyDescent="0.2">
      <c r="A8148">
        <v>15</v>
      </c>
      <c r="B8148" t="s">
        <v>853</v>
      </c>
      <c r="C8148">
        <v>0</v>
      </c>
      <c r="D8148">
        <v>700</v>
      </c>
      <c r="E8148" t="s">
        <v>877</v>
      </c>
      <c r="F8148">
        <v>4630</v>
      </c>
      <c r="G8148" t="s">
        <v>880</v>
      </c>
      <c r="H8148" t="s">
        <v>14</v>
      </c>
      <c r="I8148">
        <v>375</v>
      </c>
    </row>
    <row r="8149" spans="1:9" x14ac:dyDescent="0.2">
      <c r="A8149">
        <v>15</v>
      </c>
      <c r="B8149" t="s">
        <v>853</v>
      </c>
      <c r="C8149">
        <v>0</v>
      </c>
      <c r="D8149">
        <v>700</v>
      </c>
      <c r="E8149" t="s">
        <v>877</v>
      </c>
      <c r="F8149">
        <v>4630</v>
      </c>
      <c r="G8149" t="s">
        <v>880</v>
      </c>
      <c r="H8149" t="s">
        <v>15</v>
      </c>
      <c r="I8149">
        <v>783</v>
      </c>
    </row>
    <row r="8150" spans="1:9" x14ac:dyDescent="0.2">
      <c r="A8150">
        <v>15</v>
      </c>
      <c r="B8150" t="s">
        <v>853</v>
      </c>
      <c r="C8150">
        <v>0</v>
      </c>
      <c r="D8150">
        <v>700</v>
      </c>
      <c r="E8150" t="s">
        <v>877</v>
      </c>
      <c r="F8150">
        <v>4630</v>
      </c>
      <c r="G8150" t="s">
        <v>880</v>
      </c>
      <c r="H8150" t="s">
        <v>16</v>
      </c>
      <c r="I8150">
        <v>50</v>
      </c>
    </row>
    <row r="8151" spans="1:9" x14ac:dyDescent="0.2">
      <c r="A8151">
        <v>15</v>
      </c>
      <c r="B8151" t="s">
        <v>853</v>
      </c>
      <c r="C8151">
        <v>0</v>
      </c>
      <c r="D8151">
        <v>700</v>
      </c>
      <c r="E8151" t="s">
        <v>877</v>
      </c>
      <c r="F8151">
        <v>4630</v>
      </c>
      <c r="G8151" t="s">
        <v>880</v>
      </c>
      <c r="H8151" t="s">
        <v>17</v>
      </c>
      <c r="I8151">
        <v>27</v>
      </c>
    </row>
    <row r="8152" spans="1:9" x14ac:dyDescent="0.2">
      <c r="A8152">
        <v>15</v>
      </c>
      <c r="B8152" t="s">
        <v>853</v>
      </c>
      <c r="C8152">
        <v>0</v>
      </c>
      <c r="D8152">
        <v>700</v>
      </c>
      <c r="E8152" t="s">
        <v>877</v>
      </c>
      <c r="F8152">
        <v>4630</v>
      </c>
      <c r="G8152" t="s">
        <v>880</v>
      </c>
      <c r="H8152" t="s">
        <v>18</v>
      </c>
      <c r="I8152">
        <v>84</v>
      </c>
    </row>
    <row r="8153" spans="1:9" x14ac:dyDescent="0.2">
      <c r="A8153">
        <v>15</v>
      </c>
      <c r="B8153" t="s">
        <v>853</v>
      </c>
      <c r="C8153">
        <v>0</v>
      </c>
      <c r="D8153">
        <v>700</v>
      </c>
      <c r="E8153" t="s">
        <v>877</v>
      </c>
      <c r="F8153">
        <v>4630</v>
      </c>
      <c r="G8153" t="s">
        <v>880</v>
      </c>
      <c r="H8153" t="s">
        <v>19</v>
      </c>
      <c r="I8153">
        <v>1908</v>
      </c>
    </row>
    <row r="8154" spans="1:9" x14ac:dyDescent="0.2">
      <c r="A8154">
        <v>15</v>
      </c>
      <c r="B8154" t="s">
        <v>853</v>
      </c>
      <c r="C8154">
        <v>0</v>
      </c>
      <c r="D8154">
        <v>700</v>
      </c>
      <c r="E8154" t="s">
        <v>877</v>
      </c>
      <c r="F8154">
        <v>4630</v>
      </c>
      <c r="G8154" t="s">
        <v>880</v>
      </c>
      <c r="H8154" t="s">
        <v>20</v>
      </c>
      <c r="I8154">
        <v>2011</v>
      </c>
    </row>
    <row r="8155" spans="1:9" x14ac:dyDescent="0.2">
      <c r="A8155">
        <v>15</v>
      </c>
      <c r="B8155" t="s">
        <v>853</v>
      </c>
      <c r="C8155">
        <v>0</v>
      </c>
      <c r="D8155">
        <v>700</v>
      </c>
      <c r="E8155" t="s">
        <v>877</v>
      </c>
      <c r="F8155">
        <v>5070</v>
      </c>
      <c r="G8155" t="s">
        <v>877</v>
      </c>
      <c r="H8155" t="s">
        <v>12</v>
      </c>
      <c r="I8155">
        <v>398</v>
      </c>
    </row>
    <row r="8156" spans="1:9" x14ac:dyDescent="0.2">
      <c r="A8156">
        <v>15</v>
      </c>
      <c r="B8156" t="s">
        <v>853</v>
      </c>
      <c r="C8156">
        <v>0</v>
      </c>
      <c r="D8156">
        <v>700</v>
      </c>
      <c r="E8156" t="s">
        <v>877</v>
      </c>
      <c r="F8156">
        <v>5070</v>
      </c>
      <c r="G8156" t="s">
        <v>877</v>
      </c>
      <c r="H8156" t="s">
        <v>13</v>
      </c>
      <c r="I8156">
        <v>4908</v>
      </c>
    </row>
    <row r="8157" spans="1:9" x14ac:dyDescent="0.2">
      <c r="A8157">
        <v>15</v>
      </c>
      <c r="B8157" t="s">
        <v>853</v>
      </c>
      <c r="C8157">
        <v>0</v>
      </c>
      <c r="D8157">
        <v>700</v>
      </c>
      <c r="E8157" t="s">
        <v>877</v>
      </c>
      <c r="F8157">
        <v>5070</v>
      </c>
      <c r="G8157" t="s">
        <v>877</v>
      </c>
      <c r="H8157" t="s">
        <v>14</v>
      </c>
      <c r="I8157">
        <v>2021</v>
      </c>
    </row>
    <row r="8158" spans="1:9" x14ac:dyDescent="0.2">
      <c r="A8158">
        <v>15</v>
      </c>
      <c r="B8158" t="s">
        <v>853</v>
      </c>
      <c r="C8158">
        <v>0</v>
      </c>
      <c r="D8158">
        <v>700</v>
      </c>
      <c r="E8158" t="s">
        <v>877</v>
      </c>
      <c r="F8158">
        <v>5070</v>
      </c>
      <c r="G8158" t="s">
        <v>877</v>
      </c>
      <c r="H8158" t="s">
        <v>15</v>
      </c>
      <c r="I8158">
        <v>3131</v>
      </c>
    </row>
    <row r="8159" spans="1:9" x14ac:dyDescent="0.2">
      <c r="A8159">
        <v>15</v>
      </c>
      <c r="B8159" t="s">
        <v>853</v>
      </c>
      <c r="C8159">
        <v>0</v>
      </c>
      <c r="D8159">
        <v>700</v>
      </c>
      <c r="E8159" t="s">
        <v>877</v>
      </c>
      <c r="F8159">
        <v>5070</v>
      </c>
      <c r="G8159" t="s">
        <v>877</v>
      </c>
      <c r="H8159" t="s">
        <v>16</v>
      </c>
      <c r="I8159">
        <v>421</v>
      </c>
    </row>
    <row r="8160" spans="1:9" x14ac:dyDescent="0.2">
      <c r="A8160">
        <v>15</v>
      </c>
      <c r="B8160" t="s">
        <v>853</v>
      </c>
      <c r="C8160">
        <v>0</v>
      </c>
      <c r="D8160">
        <v>700</v>
      </c>
      <c r="E8160" t="s">
        <v>877</v>
      </c>
      <c r="F8160">
        <v>5070</v>
      </c>
      <c r="G8160" t="s">
        <v>877</v>
      </c>
      <c r="H8160" t="s">
        <v>17</v>
      </c>
      <c r="I8160">
        <v>172</v>
      </c>
    </row>
    <row r="8161" spans="1:9" x14ac:dyDescent="0.2">
      <c r="A8161">
        <v>15</v>
      </c>
      <c r="B8161" t="s">
        <v>853</v>
      </c>
      <c r="C8161">
        <v>0</v>
      </c>
      <c r="D8161">
        <v>700</v>
      </c>
      <c r="E8161" t="s">
        <v>877</v>
      </c>
      <c r="F8161">
        <v>5070</v>
      </c>
      <c r="G8161" t="s">
        <v>877</v>
      </c>
      <c r="H8161" t="s">
        <v>18</v>
      </c>
      <c r="I8161">
        <v>600</v>
      </c>
    </row>
    <row r="8162" spans="1:9" x14ac:dyDescent="0.2">
      <c r="A8162">
        <v>15</v>
      </c>
      <c r="B8162" t="s">
        <v>853</v>
      </c>
      <c r="C8162">
        <v>0</v>
      </c>
      <c r="D8162">
        <v>700</v>
      </c>
      <c r="E8162" t="s">
        <v>877</v>
      </c>
      <c r="F8162">
        <v>5070</v>
      </c>
      <c r="G8162" t="s">
        <v>877</v>
      </c>
      <c r="H8162" t="s">
        <v>19</v>
      </c>
      <c r="I8162">
        <v>11651</v>
      </c>
    </row>
    <row r="8163" spans="1:9" x14ac:dyDescent="0.2">
      <c r="A8163">
        <v>15</v>
      </c>
      <c r="B8163" t="s">
        <v>853</v>
      </c>
      <c r="C8163">
        <v>0</v>
      </c>
      <c r="D8163">
        <v>700</v>
      </c>
      <c r="E8163" t="s">
        <v>877</v>
      </c>
      <c r="F8163">
        <v>5070</v>
      </c>
      <c r="G8163" t="s">
        <v>877</v>
      </c>
      <c r="H8163" t="s">
        <v>20</v>
      </c>
      <c r="I8163">
        <v>13472</v>
      </c>
    </row>
    <row r="8164" spans="1:9" x14ac:dyDescent="0.2">
      <c r="A8164">
        <v>16</v>
      </c>
      <c r="B8164" t="s">
        <v>881</v>
      </c>
      <c r="C8164">
        <v>0</v>
      </c>
      <c r="D8164">
        <v>680</v>
      </c>
      <c r="E8164" t="s">
        <v>881</v>
      </c>
      <c r="F8164">
        <v>475</v>
      </c>
      <c r="G8164" t="s">
        <v>882</v>
      </c>
      <c r="H8164" t="s">
        <v>12</v>
      </c>
      <c r="I8164">
        <v>23</v>
      </c>
    </row>
    <row r="8165" spans="1:9" x14ac:dyDescent="0.2">
      <c r="A8165">
        <v>16</v>
      </c>
      <c r="B8165" t="s">
        <v>881</v>
      </c>
      <c r="C8165">
        <v>0</v>
      </c>
      <c r="D8165">
        <v>680</v>
      </c>
      <c r="E8165" t="s">
        <v>881</v>
      </c>
      <c r="F8165">
        <v>475</v>
      </c>
      <c r="G8165" t="s">
        <v>882</v>
      </c>
      <c r="H8165" t="s">
        <v>13</v>
      </c>
      <c r="I8165">
        <v>685</v>
      </c>
    </row>
    <row r="8166" spans="1:9" x14ac:dyDescent="0.2">
      <c r="A8166">
        <v>16</v>
      </c>
      <c r="B8166" t="s">
        <v>881</v>
      </c>
      <c r="C8166">
        <v>0</v>
      </c>
      <c r="D8166">
        <v>680</v>
      </c>
      <c r="E8166" t="s">
        <v>881</v>
      </c>
      <c r="F8166">
        <v>475</v>
      </c>
      <c r="G8166" t="s">
        <v>882</v>
      </c>
      <c r="H8166" t="s">
        <v>14</v>
      </c>
      <c r="I8166">
        <v>208</v>
      </c>
    </row>
    <row r="8167" spans="1:9" x14ac:dyDescent="0.2">
      <c r="A8167">
        <v>16</v>
      </c>
      <c r="B8167" t="s">
        <v>881</v>
      </c>
      <c r="C8167">
        <v>0</v>
      </c>
      <c r="D8167">
        <v>680</v>
      </c>
      <c r="E8167" t="s">
        <v>881</v>
      </c>
      <c r="F8167">
        <v>475</v>
      </c>
      <c r="G8167" t="s">
        <v>882</v>
      </c>
      <c r="H8167" t="s">
        <v>15</v>
      </c>
      <c r="I8167">
        <v>254</v>
      </c>
    </row>
    <row r="8168" spans="1:9" x14ac:dyDescent="0.2">
      <c r="A8168">
        <v>16</v>
      </c>
      <c r="B8168" t="s">
        <v>881</v>
      </c>
      <c r="C8168">
        <v>0</v>
      </c>
      <c r="D8168">
        <v>680</v>
      </c>
      <c r="E8168" t="s">
        <v>881</v>
      </c>
      <c r="F8168">
        <v>475</v>
      </c>
      <c r="G8168" t="s">
        <v>882</v>
      </c>
      <c r="H8168" t="s">
        <v>16</v>
      </c>
      <c r="I8168">
        <v>77</v>
      </c>
    </row>
    <row r="8169" spans="1:9" x14ac:dyDescent="0.2">
      <c r="A8169">
        <v>16</v>
      </c>
      <c r="B8169" t="s">
        <v>881</v>
      </c>
      <c r="C8169">
        <v>0</v>
      </c>
      <c r="D8169">
        <v>680</v>
      </c>
      <c r="E8169" t="s">
        <v>881</v>
      </c>
      <c r="F8169">
        <v>475</v>
      </c>
      <c r="G8169" t="s">
        <v>882</v>
      </c>
      <c r="H8169" t="s">
        <v>17</v>
      </c>
      <c r="I8169">
        <v>88</v>
      </c>
    </row>
    <row r="8170" spans="1:9" x14ac:dyDescent="0.2">
      <c r="A8170">
        <v>16</v>
      </c>
      <c r="B8170" t="s">
        <v>881</v>
      </c>
      <c r="C8170">
        <v>0</v>
      </c>
      <c r="D8170">
        <v>680</v>
      </c>
      <c r="E8170" t="s">
        <v>881</v>
      </c>
      <c r="F8170">
        <v>475</v>
      </c>
      <c r="G8170" t="s">
        <v>882</v>
      </c>
      <c r="H8170" t="s">
        <v>18</v>
      </c>
      <c r="I8170">
        <v>124</v>
      </c>
    </row>
    <row r="8171" spans="1:9" x14ac:dyDescent="0.2">
      <c r="A8171">
        <v>16</v>
      </c>
      <c r="B8171" t="s">
        <v>881</v>
      </c>
      <c r="C8171">
        <v>0</v>
      </c>
      <c r="D8171">
        <v>680</v>
      </c>
      <c r="E8171" t="s">
        <v>881</v>
      </c>
      <c r="F8171">
        <v>475</v>
      </c>
      <c r="G8171" t="s">
        <v>882</v>
      </c>
      <c r="H8171" t="s">
        <v>19</v>
      </c>
      <c r="I8171">
        <v>1458</v>
      </c>
    </row>
    <row r="8172" spans="1:9" x14ac:dyDescent="0.2">
      <c r="A8172">
        <v>16</v>
      </c>
      <c r="B8172" t="s">
        <v>881</v>
      </c>
      <c r="C8172">
        <v>0</v>
      </c>
      <c r="D8172">
        <v>680</v>
      </c>
      <c r="E8172" t="s">
        <v>881</v>
      </c>
      <c r="F8172">
        <v>475</v>
      </c>
      <c r="G8172" t="s">
        <v>882</v>
      </c>
      <c r="H8172" t="s">
        <v>20</v>
      </c>
      <c r="I8172">
        <v>1852</v>
      </c>
    </row>
    <row r="8173" spans="1:9" x14ac:dyDescent="0.2">
      <c r="A8173">
        <v>16</v>
      </c>
      <c r="B8173" t="s">
        <v>881</v>
      </c>
      <c r="C8173">
        <v>0</v>
      </c>
      <c r="D8173">
        <v>680</v>
      </c>
      <c r="E8173" t="s">
        <v>881</v>
      </c>
      <c r="F8173">
        <v>1025</v>
      </c>
      <c r="G8173" t="s">
        <v>790</v>
      </c>
      <c r="H8173" t="s">
        <v>12</v>
      </c>
      <c r="I8173">
        <v>33</v>
      </c>
    </row>
    <row r="8174" spans="1:9" x14ac:dyDescent="0.2">
      <c r="A8174">
        <v>16</v>
      </c>
      <c r="B8174" t="s">
        <v>881</v>
      </c>
      <c r="C8174">
        <v>0</v>
      </c>
      <c r="D8174">
        <v>680</v>
      </c>
      <c r="E8174" t="s">
        <v>881</v>
      </c>
      <c r="F8174">
        <v>1025</v>
      </c>
      <c r="G8174" t="s">
        <v>790</v>
      </c>
      <c r="H8174" t="s">
        <v>13</v>
      </c>
      <c r="I8174">
        <v>780</v>
      </c>
    </row>
    <row r="8175" spans="1:9" x14ac:dyDescent="0.2">
      <c r="A8175">
        <v>16</v>
      </c>
      <c r="B8175" t="s">
        <v>881</v>
      </c>
      <c r="C8175">
        <v>0</v>
      </c>
      <c r="D8175">
        <v>680</v>
      </c>
      <c r="E8175" t="s">
        <v>881</v>
      </c>
      <c r="F8175">
        <v>1025</v>
      </c>
      <c r="G8175" t="s">
        <v>790</v>
      </c>
      <c r="H8175" t="s">
        <v>14</v>
      </c>
      <c r="I8175">
        <v>126</v>
      </c>
    </row>
    <row r="8176" spans="1:9" x14ac:dyDescent="0.2">
      <c r="A8176">
        <v>16</v>
      </c>
      <c r="B8176" t="s">
        <v>881</v>
      </c>
      <c r="C8176">
        <v>0</v>
      </c>
      <c r="D8176">
        <v>680</v>
      </c>
      <c r="E8176" t="s">
        <v>881</v>
      </c>
      <c r="F8176">
        <v>1025</v>
      </c>
      <c r="G8176" t="s">
        <v>790</v>
      </c>
      <c r="H8176" t="s">
        <v>15</v>
      </c>
      <c r="I8176">
        <v>276</v>
      </c>
    </row>
    <row r="8177" spans="1:9" x14ac:dyDescent="0.2">
      <c r="A8177">
        <v>16</v>
      </c>
      <c r="B8177" t="s">
        <v>881</v>
      </c>
      <c r="C8177">
        <v>0</v>
      </c>
      <c r="D8177">
        <v>680</v>
      </c>
      <c r="E8177" t="s">
        <v>881</v>
      </c>
      <c r="F8177">
        <v>1025</v>
      </c>
      <c r="G8177" t="s">
        <v>790</v>
      </c>
      <c r="H8177" t="s">
        <v>16</v>
      </c>
      <c r="I8177">
        <v>50</v>
      </c>
    </row>
    <row r="8178" spans="1:9" x14ac:dyDescent="0.2">
      <c r="A8178">
        <v>16</v>
      </c>
      <c r="B8178" t="s">
        <v>881</v>
      </c>
      <c r="C8178">
        <v>0</v>
      </c>
      <c r="D8178">
        <v>680</v>
      </c>
      <c r="E8178" t="s">
        <v>881</v>
      </c>
      <c r="F8178">
        <v>1025</v>
      </c>
      <c r="G8178" t="s">
        <v>790</v>
      </c>
      <c r="H8178" t="s">
        <v>17</v>
      </c>
      <c r="I8178">
        <v>49</v>
      </c>
    </row>
    <row r="8179" spans="1:9" x14ac:dyDescent="0.2">
      <c r="A8179">
        <v>16</v>
      </c>
      <c r="B8179" t="s">
        <v>881</v>
      </c>
      <c r="C8179">
        <v>0</v>
      </c>
      <c r="D8179">
        <v>680</v>
      </c>
      <c r="E8179" t="s">
        <v>881</v>
      </c>
      <c r="F8179">
        <v>1025</v>
      </c>
      <c r="G8179" t="s">
        <v>790</v>
      </c>
      <c r="H8179" t="s">
        <v>18</v>
      </c>
      <c r="I8179">
        <v>78</v>
      </c>
    </row>
    <row r="8180" spans="1:9" x14ac:dyDescent="0.2">
      <c r="A8180">
        <v>16</v>
      </c>
      <c r="B8180" t="s">
        <v>881</v>
      </c>
      <c r="C8180">
        <v>0</v>
      </c>
      <c r="D8180">
        <v>680</v>
      </c>
      <c r="E8180" t="s">
        <v>881</v>
      </c>
      <c r="F8180">
        <v>1025</v>
      </c>
      <c r="G8180" t="s">
        <v>790</v>
      </c>
      <c r="H8180" t="s">
        <v>19</v>
      </c>
      <c r="I8180">
        <v>1393</v>
      </c>
    </row>
    <row r="8181" spans="1:9" x14ac:dyDescent="0.2">
      <c r="A8181">
        <v>16</v>
      </c>
      <c r="B8181" t="s">
        <v>881</v>
      </c>
      <c r="C8181">
        <v>0</v>
      </c>
      <c r="D8181">
        <v>680</v>
      </c>
      <c r="E8181" t="s">
        <v>881</v>
      </c>
      <c r="F8181">
        <v>1025</v>
      </c>
      <c r="G8181" t="s">
        <v>790</v>
      </c>
      <c r="H8181" t="s">
        <v>20</v>
      </c>
      <c r="I8181">
        <v>1686</v>
      </c>
    </row>
    <row r="8182" spans="1:9" x14ac:dyDescent="0.2">
      <c r="A8182">
        <v>16</v>
      </c>
      <c r="B8182" t="s">
        <v>881</v>
      </c>
      <c r="C8182">
        <v>0</v>
      </c>
      <c r="D8182">
        <v>680</v>
      </c>
      <c r="E8182" t="s">
        <v>881</v>
      </c>
      <c r="F8182">
        <v>1260</v>
      </c>
      <c r="G8182" t="s">
        <v>883</v>
      </c>
      <c r="H8182" t="s">
        <v>12</v>
      </c>
      <c r="I8182">
        <v>27</v>
      </c>
    </row>
    <row r="8183" spans="1:9" x14ac:dyDescent="0.2">
      <c r="A8183">
        <v>16</v>
      </c>
      <c r="B8183" t="s">
        <v>881</v>
      </c>
      <c r="C8183">
        <v>0</v>
      </c>
      <c r="D8183">
        <v>680</v>
      </c>
      <c r="E8183" t="s">
        <v>881</v>
      </c>
      <c r="F8183">
        <v>1260</v>
      </c>
      <c r="G8183" t="s">
        <v>883</v>
      </c>
      <c r="H8183" t="s">
        <v>13</v>
      </c>
      <c r="I8183">
        <v>810</v>
      </c>
    </row>
    <row r="8184" spans="1:9" x14ac:dyDescent="0.2">
      <c r="A8184">
        <v>16</v>
      </c>
      <c r="B8184" t="s">
        <v>881</v>
      </c>
      <c r="C8184">
        <v>0</v>
      </c>
      <c r="D8184">
        <v>680</v>
      </c>
      <c r="E8184" t="s">
        <v>881</v>
      </c>
      <c r="F8184">
        <v>1260</v>
      </c>
      <c r="G8184" t="s">
        <v>883</v>
      </c>
      <c r="H8184" t="s">
        <v>14</v>
      </c>
      <c r="I8184">
        <v>70</v>
      </c>
    </row>
    <row r="8185" spans="1:9" x14ac:dyDescent="0.2">
      <c r="A8185">
        <v>16</v>
      </c>
      <c r="B8185" t="s">
        <v>881</v>
      </c>
      <c r="C8185">
        <v>0</v>
      </c>
      <c r="D8185">
        <v>680</v>
      </c>
      <c r="E8185" t="s">
        <v>881</v>
      </c>
      <c r="F8185">
        <v>1260</v>
      </c>
      <c r="G8185" t="s">
        <v>883</v>
      </c>
      <c r="H8185" t="s">
        <v>15</v>
      </c>
      <c r="I8185">
        <v>276</v>
      </c>
    </row>
    <row r="8186" spans="1:9" x14ac:dyDescent="0.2">
      <c r="A8186">
        <v>16</v>
      </c>
      <c r="B8186" t="s">
        <v>881</v>
      </c>
      <c r="C8186">
        <v>0</v>
      </c>
      <c r="D8186">
        <v>680</v>
      </c>
      <c r="E8186" t="s">
        <v>881</v>
      </c>
      <c r="F8186">
        <v>1260</v>
      </c>
      <c r="G8186" t="s">
        <v>883</v>
      </c>
      <c r="H8186" t="s">
        <v>16</v>
      </c>
      <c r="I8186">
        <v>44</v>
      </c>
    </row>
    <row r="8187" spans="1:9" x14ac:dyDescent="0.2">
      <c r="A8187">
        <v>16</v>
      </c>
      <c r="B8187" t="s">
        <v>881</v>
      </c>
      <c r="C8187">
        <v>0</v>
      </c>
      <c r="D8187">
        <v>680</v>
      </c>
      <c r="E8187" t="s">
        <v>881</v>
      </c>
      <c r="F8187">
        <v>1260</v>
      </c>
      <c r="G8187" t="s">
        <v>883</v>
      </c>
      <c r="H8187" t="s">
        <v>17</v>
      </c>
      <c r="I8187">
        <v>17</v>
      </c>
    </row>
    <row r="8188" spans="1:9" x14ac:dyDescent="0.2">
      <c r="A8188">
        <v>16</v>
      </c>
      <c r="B8188" t="s">
        <v>881</v>
      </c>
      <c r="C8188">
        <v>0</v>
      </c>
      <c r="D8188">
        <v>680</v>
      </c>
      <c r="E8188" t="s">
        <v>881</v>
      </c>
      <c r="F8188">
        <v>1260</v>
      </c>
      <c r="G8188" t="s">
        <v>883</v>
      </c>
      <c r="H8188" t="s">
        <v>18</v>
      </c>
      <c r="I8188">
        <v>48</v>
      </c>
    </row>
    <row r="8189" spans="1:9" x14ac:dyDescent="0.2">
      <c r="A8189">
        <v>16</v>
      </c>
      <c r="B8189" t="s">
        <v>881</v>
      </c>
      <c r="C8189">
        <v>0</v>
      </c>
      <c r="D8189">
        <v>680</v>
      </c>
      <c r="E8189" t="s">
        <v>881</v>
      </c>
      <c r="F8189">
        <v>1260</v>
      </c>
      <c r="G8189" t="s">
        <v>883</v>
      </c>
      <c r="H8189" t="s">
        <v>19</v>
      </c>
      <c r="I8189">
        <v>1292</v>
      </c>
    </row>
    <row r="8190" spans="1:9" x14ac:dyDescent="0.2">
      <c r="A8190">
        <v>16</v>
      </c>
      <c r="B8190" t="s">
        <v>881</v>
      </c>
      <c r="C8190">
        <v>0</v>
      </c>
      <c r="D8190">
        <v>680</v>
      </c>
      <c r="E8190" t="s">
        <v>881</v>
      </c>
      <c r="F8190">
        <v>1260</v>
      </c>
      <c r="G8190" t="s">
        <v>883</v>
      </c>
      <c r="H8190" t="s">
        <v>20</v>
      </c>
      <c r="I8190">
        <v>1505</v>
      </c>
    </row>
    <row r="8191" spans="1:9" x14ac:dyDescent="0.2">
      <c r="A8191">
        <v>16</v>
      </c>
      <c r="B8191" t="s">
        <v>881</v>
      </c>
      <c r="C8191">
        <v>0</v>
      </c>
      <c r="D8191">
        <v>680</v>
      </c>
      <c r="E8191" t="s">
        <v>881</v>
      </c>
      <c r="F8191">
        <v>1275</v>
      </c>
      <c r="G8191" t="s">
        <v>255</v>
      </c>
      <c r="H8191" t="s">
        <v>12</v>
      </c>
      <c r="I8191">
        <v>34</v>
      </c>
    </row>
    <row r="8192" spans="1:9" x14ac:dyDescent="0.2">
      <c r="A8192">
        <v>16</v>
      </c>
      <c r="B8192" t="s">
        <v>881</v>
      </c>
      <c r="C8192">
        <v>0</v>
      </c>
      <c r="D8192">
        <v>680</v>
      </c>
      <c r="E8192" t="s">
        <v>881</v>
      </c>
      <c r="F8192">
        <v>1275</v>
      </c>
      <c r="G8192" t="s">
        <v>255</v>
      </c>
      <c r="H8192" t="s">
        <v>13</v>
      </c>
      <c r="I8192">
        <v>612</v>
      </c>
    </row>
    <row r="8193" spans="1:9" x14ac:dyDescent="0.2">
      <c r="A8193">
        <v>16</v>
      </c>
      <c r="B8193" t="s">
        <v>881</v>
      </c>
      <c r="C8193">
        <v>0</v>
      </c>
      <c r="D8193">
        <v>680</v>
      </c>
      <c r="E8193" t="s">
        <v>881</v>
      </c>
      <c r="F8193">
        <v>1275</v>
      </c>
      <c r="G8193" t="s">
        <v>255</v>
      </c>
      <c r="H8193" t="s">
        <v>14</v>
      </c>
      <c r="I8193">
        <v>73</v>
      </c>
    </row>
    <row r="8194" spans="1:9" x14ac:dyDescent="0.2">
      <c r="A8194">
        <v>16</v>
      </c>
      <c r="B8194" t="s">
        <v>881</v>
      </c>
      <c r="C8194">
        <v>0</v>
      </c>
      <c r="D8194">
        <v>680</v>
      </c>
      <c r="E8194" t="s">
        <v>881</v>
      </c>
      <c r="F8194">
        <v>1275</v>
      </c>
      <c r="G8194" t="s">
        <v>255</v>
      </c>
      <c r="H8194" t="s">
        <v>15</v>
      </c>
      <c r="I8194">
        <v>423</v>
      </c>
    </row>
    <row r="8195" spans="1:9" x14ac:dyDescent="0.2">
      <c r="A8195">
        <v>16</v>
      </c>
      <c r="B8195" t="s">
        <v>881</v>
      </c>
      <c r="C8195">
        <v>0</v>
      </c>
      <c r="D8195">
        <v>680</v>
      </c>
      <c r="E8195" t="s">
        <v>881</v>
      </c>
      <c r="F8195">
        <v>1275</v>
      </c>
      <c r="G8195" t="s">
        <v>255</v>
      </c>
      <c r="H8195" t="s">
        <v>16</v>
      </c>
      <c r="I8195">
        <v>42</v>
      </c>
    </row>
    <row r="8196" spans="1:9" x14ac:dyDescent="0.2">
      <c r="A8196">
        <v>16</v>
      </c>
      <c r="B8196" t="s">
        <v>881</v>
      </c>
      <c r="C8196">
        <v>0</v>
      </c>
      <c r="D8196">
        <v>680</v>
      </c>
      <c r="E8196" t="s">
        <v>881</v>
      </c>
      <c r="F8196">
        <v>1275</v>
      </c>
      <c r="G8196" t="s">
        <v>255</v>
      </c>
      <c r="H8196" t="s">
        <v>17</v>
      </c>
      <c r="I8196">
        <v>23</v>
      </c>
    </row>
    <row r="8197" spans="1:9" x14ac:dyDescent="0.2">
      <c r="A8197">
        <v>16</v>
      </c>
      <c r="B8197" t="s">
        <v>881</v>
      </c>
      <c r="C8197">
        <v>0</v>
      </c>
      <c r="D8197">
        <v>680</v>
      </c>
      <c r="E8197" t="s">
        <v>881</v>
      </c>
      <c r="F8197">
        <v>1275</v>
      </c>
      <c r="G8197" t="s">
        <v>255</v>
      </c>
      <c r="H8197" t="s">
        <v>18</v>
      </c>
      <c r="I8197">
        <v>85</v>
      </c>
    </row>
    <row r="8198" spans="1:9" x14ac:dyDescent="0.2">
      <c r="A8198">
        <v>16</v>
      </c>
      <c r="B8198" t="s">
        <v>881</v>
      </c>
      <c r="C8198">
        <v>0</v>
      </c>
      <c r="D8198">
        <v>680</v>
      </c>
      <c r="E8198" t="s">
        <v>881</v>
      </c>
      <c r="F8198">
        <v>1275</v>
      </c>
      <c r="G8198" t="s">
        <v>255</v>
      </c>
      <c r="H8198" t="s">
        <v>19</v>
      </c>
      <c r="I8198">
        <v>1291</v>
      </c>
    </row>
    <row r="8199" spans="1:9" x14ac:dyDescent="0.2">
      <c r="A8199">
        <v>16</v>
      </c>
      <c r="B8199" t="s">
        <v>881</v>
      </c>
      <c r="C8199">
        <v>0</v>
      </c>
      <c r="D8199">
        <v>680</v>
      </c>
      <c r="E8199" t="s">
        <v>881</v>
      </c>
      <c r="F8199">
        <v>1275</v>
      </c>
      <c r="G8199" t="s">
        <v>255</v>
      </c>
      <c r="H8199" t="s">
        <v>20</v>
      </c>
      <c r="I8199">
        <v>1625</v>
      </c>
    </row>
    <row r="8200" spans="1:9" x14ac:dyDescent="0.2">
      <c r="A8200">
        <v>16</v>
      </c>
      <c r="B8200" t="s">
        <v>881</v>
      </c>
      <c r="C8200">
        <v>0</v>
      </c>
      <c r="D8200">
        <v>680</v>
      </c>
      <c r="E8200" t="s">
        <v>881</v>
      </c>
      <c r="F8200">
        <v>2450</v>
      </c>
      <c r="G8200" t="s">
        <v>884</v>
      </c>
      <c r="H8200" t="s">
        <v>12</v>
      </c>
      <c r="I8200">
        <v>29</v>
      </c>
    </row>
    <row r="8201" spans="1:9" x14ac:dyDescent="0.2">
      <c r="A8201">
        <v>16</v>
      </c>
      <c r="B8201" t="s">
        <v>881</v>
      </c>
      <c r="C8201">
        <v>0</v>
      </c>
      <c r="D8201">
        <v>680</v>
      </c>
      <c r="E8201" t="s">
        <v>881</v>
      </c>
      <c r="F8201">
        <v>2450</v>
      </c>
      <c r="G8201" t="s">
        <v>884</v>
      </c>
      <c r="H8201" t="s">
        <v>13</v>
      </c>
      <c r="I8201">
        <v>694</v>
      </c>
    </row>
    <row r="8202" spans="1:9" x14ac:dyDescent="0.2">
      <c r="A8202">
        <v>16</v>
      </c>
      <c r="B8202" t="s">
        <v>881</v>
      </c>
      <c r="C8202">
        <v>0</v>
      </c>
      <c r="D8202">
        <v>680</v>
      </c>
      <c r="E8202" t="s">
        <v>881</v>
      </c>
      <c r="F8202">
        <v>2450</v>
      </c>
      <c r="G8202" t="s">
        <v>884</v>
      </c>
      <c r="H8202" t="s">
        <v>14</v>
      </c>
      <c r="I8202">
        <v>795</v>
      </c>
    </row>
    <row r="8203" spans="1:9" x14ac:dyDescent="0.2">
      <c r="A8203">
        <v>16</v>
      </c>
      <c r="B8203" t="s">
        <v>881</v>
      </c>
      <c r="C8203">
        <v>0</v>
      </c>
      <c r="D8203">
        <v>680</v>
      </c>
      <c r="E8203" t="s">
        <v>881</v>
      </c>
      <c r="F8203">
        <v>2450</v>
      </c>
      <c r="G8203" t="s">
        <v>884</v>
      </c>
      <c r="H8203" t="s">
        <v>15</v>
      </c>
      <c r="I8203">
        <v>210</v>
      </c>
    </row>
    <row r="8204" spans="1:9" x14ac:dyDescent="0.2">
      <c r="A8204">
        <v>16</v>
      </c>
      <c r="B8204" t="s">
        <v>881</v>
      </c>
      <c r="C8204">
        <v>0</v>
      </c>
      <c r="D8204">
        <v>680</v>
      </c>
      <c r="E8204" t="s">
        <v>881</v>
      </c>
      <c r="F8204">
        <v>2450</v>
      </c>
      <c r="G8204" t="s">
        <v>884</v>
      </c>
      <c r="H8204" t="s">
        <v>16</v>
      </c>
      <c r="I8204">
        <v>118</v>
      </c>
    </row>
    <row r="8205" spans="1:9" x14ac:dyDescent="0.2">
      <c r="A8205">
        <v>16</v>
      </c>
      <c r="B8205" t="s">
        <v>881</v>
      </c>
      <c r="C8205">
        <v>0</v>
      </c>
      <c r="D8205">
        <v>680</v>
      </c>
      <c r="E8205" t="s">
        <v>881</v>
      </c>
      <c r="F8205">
        <v>2450</v>
      </c>
      <c r="G8205" t="s">
        <v>884</v>
      </c>
      <c r="H8205" t="s">
        <v>17</v>
      </c>
      <c r="I8205">
        <v>98</v>
      </c>
    </row>
    <row r="8206" spans="1:9" x14ac:dyDescent="0.2">
      <c r="A8206">
        <v>16</v>
      </c>
      <c r="B8206" t="s">
        <v>881</v>
      </c>
      <c r="C8206">
        <v>0</v>
      </c>
      <c r="D8206">
        <v>680</v>
      </c>
      <c r="E8206" t="s">
        <v>881</v>
      </c>
      <c r="F8206">
        <v>2450</v>
      </c>
      <c r="G8206" t="s">
        <v>884</v>
      </c>
      <c r="H8206" t="s">
        <v>18</v>
      </c>
      <c r="I8206">
        <v>177</v>
      </c>
    </row>
    <row r="8207" spans="1:9" x14ac:dyDescent="0.2">
      <c r="A8207">
        <v>16</v>
      </c>
      <c r="B8207" t="s">
        <v>881</v>
      </c>
      <c r="C8207">
        <v>0</v>
      </c>
      <c r="D8207">
        <v>680</v>
      </c>
      <c r="E8207" t="s">
        <v>881</v>
      </c>
      <c r="F8207">
        <v>2450</v>
      </c>
      <c r="G8207" t="s">
        <v>884</v>
      </c>
      <c r="H8207" t="s">
        <v>19</v>
      </c>
      <c r="I8207">
        <v>2122</v>
      </c>
    </row>
    <row r="8208" spans="1:9" x14ac:dyDescent="0.2">
      <c r="A8208">
        <v>16</v>
      </c>
      <c r="B8208" t="s">
        <v>881</v>
      </c>
      <c r="C8208">
        <v>0</v>
      </c>
      <c r="D8208">
        <v>680</v>
      </c>
      <c r="E8208" t="s">
        <v>881</v>
      </c>
      <c r="F8208">
        <v>2450</v>
      </c>
      <c r="G8208" t="s">
        <v>884</v>
      </c>
      <c r="H8208" t="s">
        <v>20</v>
      </c>
      <c r="I8208">
        <v>3128</v>
      </c>
    </row>
    <row r="8209" spans="1:9" x14ac:dyDescent="0.2">
      <c r="A8209">
        <v>16</v>
      </c>
      <c r="B8209" t="s">
        <v>881</v>
      </c>
      <c r="C8209">
        <v>0</v>
      </c>
      <c r="D8209">
        <v>680</v>
      </c>
      <c r="E8209" t="s">
        <v>881</v>
      </c>
      <c r="F8209">
        <v>3055</v>
      </c>
      <c r="G8209" t="s">
        <v>885</v>
      </c>
      <c r="H8209" t="s">
        <v>12</v>
      </c>
      <c r="I8209">
        <v>5</v>
      </c>
    </row>
    <row r="8210" spans="1:9" x14ac:dyDescent="0.2">
      <c r="A8210">
        <v>16</v>
      </c>
      <c r="B8210" t="s">
        <v>881</v>
      </c>
      <c r="C8210">
        <v>0</v>
      </c>
      <c r="D8210">
        <v>680</v>
      </c>
      <c r="E8210" t="s">
        <v>881</v>
      </c>
      <c r="F8210">
        <v>3055</v>
      </c>
      <c r="G8210" t="s">
        <v>885</v>
      </c>
      <c r="H8210" t="s">
        <v>13</v>
      </c>
      <c r="I8210">
        <v>222</v>
      </c>
    </row>
    <row r="8211" spans="1:9" x14ac:dyDescent="0.2">
      <c r="A8211">
        <v>16</v>
      </c>
      <c r="B8211" t="s">
        <v>881</v>
      </c>
      <c r="C8211">
        <v>0</v>
      </c>
      <c r="D8211">
        <v>680</v>
      </c>
      <c r="E8211" t="s">
        <v>881</v>
      </c>
      <c r="F8211">
        <v>3055</v>
      </c>
      <c r="G8211" t="s">
        <v>885</v>
      </c>
      <c r="H8211" t="s">
        <v>14</v>
      </c>
      <c r="I8211">
        <v>15</v>
      </c>
    </row>
    <row r="8212" spans="1:9" x14ac:dyDescent="0.2">
      <c r="A8212">
        <v>16</v>
      </c>
      <c r="B8212" t="s">
        <v>881</v>
      </c>
      <c r="C8212">
        <v>0</v>
      </c>
      <c r="D8212">
        <v>680</v>
      </c>
      <c r="E8212" t="s">
        <v>881</v>
      </c>
      <c r="F8212">
        <v>3055</v>
      </c>
      <c r="G8212" t="s">
        <v>885</v>
      </c>
      <c r="H8212" t="s">
        <v>15</v>
      </c>
      <c r="I8212">
        <v>63</v>
      </c>
    </row>
    <row r="8213" spans="1:9" x14ac:dyDescent="0.2">
      <c r="A8213">
        <v>16</v>
      </c>
      <c r="B8213" t="s">
        <v>881</v>
      </c>
      <c r="C8213">
        <v>0</v>
      </c>
      <c r="D8213">
        <v>680</v>
      </c>
      <c r="E8213" t="s">
        <v>881</v>
      </c>
      <c r="F8213">
        <v>3055</v>
      </c>
      <c r="G8213" t="s">
        <v>885</v>
      </c>
      <c r="H8213" t="s">
        <v>16</v>
      </c>
      <c r="I8213">
        <v>10</v>
      </c>
    </row>
    <row r="8214" spans="1:9" x14ac:dyDescent="0.2">
      <c r="A8214">
        <v>16</v>
      </c>
      <c r="B8214" t="s">
        <v>881</v>
      </c>
      <c r="C8214">
        <v>0</v>
      </c>
      <c r="D8214">
        <v>680</v>
      </c>
      <c r="E8214" t="s">
        <v>881</v>
      </c>
      <c r="F8214">
        <v>3055</v>
      </c>
      <c r="G8214" t="s">
        <v>885</v>
      </c>
      <c r="H8214" t="s">
        <v>17</v>
      </c>
      <c r="I8214">
        <v>8</v>
      </c>
    </row>
    <row r="8215" spans="1:9" x14ac:dyDescent="0.2">
      <c r="A8215">
        <v>16</v>
      </c>
      <c r="B8215" t="s">
        <v>881</v>
      </c>
      <c r="C8215">
        <v>0</v>
      </c>
      <c r="D8215">
        <v>680</v>
      </c>
      <c r="E8215" t="s">
        <v>881</v>
      </c>
      <c r="F8215">
        <v>3055</v>
      </c>
      <c r="G8215" t="s">
        <v>885</v>
      </c>
      <c r="H8215" t="s">
        <v>18</v>
      </c>
      <c r="I8215">
        <v>17</v>
      </c>
    </row>
    <row r="8216" spans="1:9" x14ac:dyDescent="0.2">
      <c r="A8216">
        <v>16</v>
      </c>
      <c r="B8216" t="s">
        <v>881</v>
      </c>
      <c r="C8216">
        <v>0</v>
      </c>
      <c r="D8216">
        <v>680</v>
      </c>
      <c r="E8216" t="s">
        <v>881</v>
      </c>
      <c r="F8216">
        <v>3055</v>
      </c>
      <c r="G8216" t="s">
        <v>885</v>
      </c>
      <c r="H8216" t="s">
        <v>19</v>
      </c>
      <c r="I8216">
        <v>340</v>
      </c>
    </row>
    <row r="8217" spans="1:9" x14ac:dyDescent="0.2">
      <c r="A8217">
        <v>16</v>
      </c>
      <c r="B8217" t="s">
        <v>881</v>
      </c>
      <c r="C8217">
        <v>0</v>
      </c>
      <c r="D8217">
        <v>680</v>
      </c>
      <c r="E8217" t="s">
        <v>881</v>
      </c>
      <c r="F8217">
        <v>3055</v>
      </c>
      <c r="G8217" t="s">
        <v>885</v>
      </c>
      <c r="H8217" t="s">
        <v>20</v>
      </c>
      <c r="I8217">
        <v>412</v>
      </c>
    </row>
    <row r="8218" spans="1:9" x14ac:dyDescent="0.2">
      <c r="A8218">
        <v>16</v>
      </c>
      <c r="B8218" t="s">
        <v>881</v>
      </c>
      <c r="C8218">
        <v>0</v>
      </c>
      <c r="D8218">
        <v>680</v>
      </c>
      <c r="E8218" t="s">
        <v>881</v>
      </c>
      <c r="F8218">
        <v>3180</v>
      </c>
      <c r="G8218" t="s">
        <v>886</v>
      </c>
      <c r="H8218" t="s">
        <v>12</v>
      </c>
      <c r="I8218">
        <v>3</v>
      </c>
    </row>
    <row r="8219" spans="1:9" x14ac:dyDescent="0.2">
      <c r="A8219">
        <v>16</v>
      </c>
      <c r="B8219" t="s">
        <v>881</v>
      </c>
      <c r="C8219">
        <v>0</v>
      </c>
      <c r="D8219">
        <v>680</v>
      </c>
      <c r="E8219" t="s">
        <v>881</v>
      </c>
      <c r="F8219">
        <v>3180</v>
      </c>
      <c r="G8219" t="s">
        <v>886</v>
      </c>
      <c r="H8219" t="s">
        <v>13</v>
      </c>
      <c r="I8219">
        <v>57</v>
      </c>
    </row>
    <row r="8220" spans="1:9" x14ac:dyDescent="0.2">
      <c r="A8220">
        <v>16</v>
      </c>
      <c r="B8220" t="s">
        <v>881</v>
      </c>
      <c r="C8220">
        <v>0</v>
      </c>
      <c r="D8220">
        <v>680</v>
      </c>
      <c r="E8220" t="s">
        <v>881</v>
      </c>
      <c r="F8220">
        <v>3180</v>
      </c>
      <c r="G8220" t="s">
        <v>886</v>
      </c>
      <c r="H8220" t="s">
        <v>14</v>
      </c>
      <c r="I8220">
        <v>26</v>
      </c>
    </row>
    <row r="8221" spans="1:9" x14ac:dyDescent="0.2">
      <c r="A8221">
        <v>16</v>
      </c>
      <c r="B8221" t="s">
        <v>881</v>
      </c>
      <c r="C8221">
        <v>0</v>
      </c>
      <c r="D8221">
        <v>680</v>
      </c>
      <c r="E8221" t="s">
        <v>881</v>
      </c>
      <c r="F8221">
        <v>3180</v>
      </c>
      <c r="G8221" t="s">
        <v>886</v>
      </c>
      <c r="H8221" t="s">
        <v>15</v>
      </c>
      <c r="I8221">
        <v>92</v>
      </c>
    </row>
    <row r="8222" spans="1:9" x14ac:dyDescent="0.2">
      <c r="A8222">
        <v>16</v>
      </c>
      <c r="B8222" t="s">
        <v>881</v>
      </c>
      <c r="C8222">
        <v>0</v>
      </c>
      <c r="D8222">
        <v>680</v>
      </c>
      <c r="E8222" t="s">
        <v>881</v>
      </c>
      <c r="F8222">
        <v>3180</v>
      </c>
      <c r="G8222" t="s">
        <v>886</v>
      </c>
      <c r="H8222" t="s">
        <v>16</v>
      </c>
      <c r="I8222">
        <v>24</v>
      </c>
    </row>
    <row r="8223" spans="1:9" x14ac:dyDescent="0.2">
      <c r="A8223">
        <v>16</v>
      </c>
      <c r="B8223" t="s">
        <v>881</v>
      </c>
      <c r="C8223">
        <v>0</v>
      </c>
      <c r="D8223">
        <v>680</v>
      </c>
      <c r="E8223" t="s">
        <v>881</v>
      </c>
      <c r="F8223">
        <v>3180</v>
      </c>
      <c r="G8223" t="s">
        <v>886</v>
      </c>
      <c r="H8223" t="s">
        <v>17</v>
      </c>
      <c r="I8223">
        <v>3</v>
      </c>
    </row>
    <row r="8224" spans="1:9" x14ac:dyDescent="0.2">
      <c r="A8224">
        <v>16</v>
      </c>
      <c r="B8224" t="s">
        <v>881</v>
      </c>
      <c r="C8224">
        <v>0</v>
      </c>
      <c r="D8224">
        <v>680</v>
      </c>
      <c r="E8224" t="s">
        <v>881</v>
      </c>
      <c r="F8224">
        <v>3180</v>
      </c>
      <c r="G8224" t="s">
        <v>886</v>
      </c>
      <c r="H8224" t="s">
        <v>18</v>
      </c>
      <c r="I8224">
        <v>21</v>
      </c>
    </row>
    <row r="8225" spans="1:9" x14ac:dyDescent="0.2">
      <c r="A8225">
        <v>16</v>
      </c>
      <c r="B8225" t="s">
        <v>881</v>
      </c>
      <c r="C8225">
        <v>0</v>
      </c>
      <c r="D8225">
        <v>680</v>
      </c>
      <c r="E8225" t="s">
        <v>881</v>
      </c>
      <c r="F8225">
        <v>3180</v>
      </c>
      <c r="G8225" t="s">
        <v>886</v>
      </c>
      <c r="H8225" t="s">
        <v>19</v>
      </c>
      <c r="I8225">
        <v>226</v>
      </c>
    </row>
    <row r="8226" spans="1:9" x14ac:dyDescent="0.2">
      <c r="A8226">
        <v>16</v>
      </c>
      <c r="B8226" t="s">
        <v>881</v>
      </c>
      <c r="C8226">
        <v>0</v>
      </c>
      <c r="D8226">
        <v>680</v>
      </c>
      <c r="E8226" t="s">
        <v>881</v>
      </c>
      <c r="F8226">
        <v>3180</v>
      </c>
      <c r="G8226" t="s">
        <v>886</v>
      </c>
      <c r="H8226" t="s">
        <v>20</v>
      </c>
      <c r="I8226">
        <v>303</v>
      </c>
    </row>
    <row r="8227" spans="1:9" x14ac:dyDescent="0.2">
      <c r="A8227">
        <v>16</v>
      </c>
      <c r="B8227" t="s">
        <v>881</v>
      </c>
      <c r="C8227">
        <v>0</v>
      </c>
      <c r="D8227">
        <v>680</v>
      </c>
      <c r="E8227" t="s">
        <v>881</v>
      </c>
      <c r="F8227">
        <v>3195</v>
      </c>
      <c r="G8227" t="s">
        <v>887</v>
      </c>
      <c r="H8227" t="s">
        <v>12</v>
      </c>
      <c r="I8227">
        <v>4</v>
      </c>
    </row>
    <row r="8228" spans="1:9" x14ac:dyDescent="0.2">
      <c r="A8228">
        <v>16</v>
      </c>
      <c r="B8228" t="s">
        <v>881</v>
      </c>
      <c r="C8228">
        <v>0</v>
      </c>
      <c r="D8228">
        <v>680</v>
      </c>
      <c r="E8228" t="s">
        <v>881</v>
      </c>
      <c r="F8228">
        <v>3195</v>
      </c>
      <c r="G8228" t="s">
        <v>887</v>
      </c>
      <c r="H8228" t="s">
        <v>13</v>
      </c>
      <c r="I8228">
        <v>138</v>
      </c>
    </row>
    <row r="8229" spans="1:9" x14ac:dyDescent="0.2">
      <c r="A8229">
        <v>16</v>
      </c>
      <c r="B8229" t="s">
        <v>881</v>
      </c>
      <c r="C8229">
        <v>0</v>
      </c>
      <c r="D8229">
        <v>680</v>
      </c>
      <c r="E8229" t="s">
        <v>881</v>
      </c>
      <c r="F8229">
        <v>3195</v>
      </c>
      <c r="G8229" t="s">
        <v>887</v>
      </c>
      <c r="H8229" t="s">
        <v>14</v>
      </c>
      <c r="I8229">
        <v>128</v>
      </c>
    </row>
    <row r="8230" spans="1:9" x14ac:dyDescent="0.2">
      <c r="A8230">
        <v>16</v>
      </c>
      <c r="B8230" t="s">
        <v>881</v>
      </c>
      <c r="C8230">
        <v>0</v>
      </c>
      <c r="D8230">
        <v>680</v>
      </c>
      <c r="E8230" t="s">
        <v>881</v>
      </c>
      <c r="F8230">
        <v>3195</v>
      </c>
      <c r="G8230" t="s">
        <v>887</v>
      </c>
      <c r="H8230" t="s">
        <v>15</v>
      </c>
      <c r="I8230">
        <v>97</v>
      </c>
    </row>
    <row r="8231" spans="1:9" x14ac:dyDescent="0.2">
      <c r="A8231">
        <v>16</v>
      </c>
      <c r="B8231" t="s">
        <v>881</v>
      </c>
      <c r="C8231">
        <v>0</v>
      </c>
      <c r="D8231">
        <v>680</v>
      </c>
      <c r="E8231" t="s">
        <v>881</v>
      </c>
      <c r="F8231">
        <v>3195</v>
      </c>
      <c r="G8231" t="s">
        <v>887</v>
      </c>
      <c r="H8231" t="s">
        <v>16</v>
      </c>
      <c r="I8231">
        <v>27</v>
      </c>
    </row>
    <row r="8232" spans="1:9" x14ac:dyDescent="0.2">
      <c r="A8232">
        <v>16</v>
      </c>
      <c r="B8232" t="s">
        <v>881</v>
      </c>
      <c r="C8232">
        <v>0</v>
      </c>
      <c r="D8232">
        <v>680</v>
      </c>
      <c r="E8232" t="s">
        <v>881</v>
      </c>
      <c r="F8232">
        <v>3195</v>
      </c>
      <c r="G8232" t="s">
        <v>887</v>
      </c>
      <c r="H8232" t="s">
        <v>17</v>
      </c>
      <c r="I8232">
        <v>17</v>
      </c>
    </row>
    <row r="8233" spans="1:9" x14ac:dyDescent="0.2">
      <c r="A8233">
        <v>16</v>
      </c>
      <c r="B8233" t="s">
        <v>881</v>
      </c>
      <c r="C8233">
        <v>0</v>
      </c>
      <c r="D8233">
        <v>680</v>
      </c>
      <c r="E8233" t="s">
        <v>881</v>
      </c>
      <c r="F8233">
        <v>3195</v>
      </c>
      <c r="G8233" t="s">
        <v>887</v>
      </c>
      <c r="H8233" t="s">
        <v>18</v>
      </c>
      <c r="I8233">
        <v>21</v>
      </c>
    </row>
    <row r="8234" spans="1:9" x14ac:dyDescent="0.2">
      <c r="A8234">
        <v>16</v>
      </c>
      <c r="B8234" t="s">
        <v>881</v>
      </c>
      <c r="C8234">
        <v>0</v>
      </c>
      <c r="D8234">
        <v>680</v>
      </c>
      <c r="E8234" t="s">
        <v>881</v>
      </c>
      <c r="F8234">
        <v>3195</v>
      </c>
      <c r="G8234" t="s">
        <v>887</v>
      </c>
      <c r="H8234" t="s">
        <v>19</v>
      </c>
      <c r="I8234">
        <v>432</v>
      </c>
    </row>
    <row r="8235" spans="1:9" x14ac:dyDescent="0.2">
      <c r="A8235">
        <v>16</v>
      </c>
      <c r="B8235" t="s">
        <v>881</v>
      </c>
      <c r="C8235">
        <v>0</v>
      </c>
      <c r="D8235">
        <v>680</v>
      </c>
      <c r="E8235" t="s">
        <v>881</v>
      </c>
      <c r="F8235">
        <v>3195</v>
      </c>
      <c r="G8235" t="s">
        <v>887</v>
      </c>
      <c r="H8235" t="s">
        <v>20</v>
      </c>
      <c r="I8235">
        <v>634</v>
      </c>
    </row>
    <row r="8236" spans="1:9" x14ac:dyDescent="0.2">
      <c r="A8236">
        <v>16</v>
      </c>
      <c r="B8236" t="s">
        <v>881</v>
      </c>
      <c r="C8236">
        <v>0</v>
      </c>
      <c r="D8236">
        <v>680</v>
      </c>
      <c r="E8236" t="s">
        <v>881</v>
      </c>
      <c r="F8236">
        <v>3785</v>
      </c>
      <c r="G8236" t="s">
        <v>888</v>
      </c>
      <c r="H8236" t="s">
        <v>12</v>
      </c>
      <c r="I8236">
        <v>19</v>
      </c>
    </row>
    <row r="8237" spans="1:9" x14ac:dyDescent="0.2">
      <c r="A8237">
        <v>16</v>
      </c>
      <c r="B8237" t="s">
        <v>881</v>
      </c>
      <c r="C8237">
        <v>0</v>
      </c>
      <c r="D8237">
        <v>680</v>
      </c>
      <c r="E8237" t="s">
        <v>881</v>
      </c>
      <c r="F8237">
        <v>3785</v>
      </c>
      <c r="G8237" t="s">
        <v>888</v>
      </c>
      <c r="H8237" t="s">
        <v>13</v>
      </c>
      <c r="I8237">
        <v>437</v>
      </c>
    </row>
    <row r="8238" spans="1:9" x14ac:dyDescent="0.2">
      <c r="A8238">
        <v>16</v>
      </c>
      <c r="B8238" t="s">
        <v>881</v>
      </c>
      <c r="C8238">
        <v>0</v>
      </c>
      <c r="D8238">
        <v>680</v>
      </c>
      <c r="E8238" t="s">
        <v>881</v>
      </c>
      <c r="F8238">
        <v>3785</v>
      </c>
      <c r="G8238" t="s">
        <v>888</v>
      </c>
      <c r="H8238" t="s">
        <v>14</v>
      </c>
      <c r="I8238">
        <v>1133</v>
      </c>
    </row>
    <row r="8239" spans="1:9" x14ac:dyDescent="0.2">
      <c r="A8239">
        <v>16</v>
      </c>
      <c r="B8239" t="s">
        <v>881</v>
      </c>
      <c r="C8239">
        <v>0</v>
      </c>
      <c r="D8239">
        <v>680</v>
      </c>
      <c r="E8239" t="s">
        <v>881</v>
      </c>
      <c r="F8239">
        <v>3785</v>
      </c>
      <c r="G8239" t="s">
        <v>888</v>
      </c>
      <c r="H8239" t="s">
        <v>15</v>
      </c>
      <c r="I8239">
        <v>266</v>
      </c>
    </row>
    <row r="8240" spans="1:9" x14ac:dyDescent="0.2">
      <c r="A8240">
        <v>16</v>
      </c>
      <c r="B8240" t="s">
        <v>881</v>
      </c>
      <c r="C8240">
        <v>0</v>
      </c>
      <c r="D8240">
        <v>680</v>
      </c>
      <c r="E8240" t="s">
        <v>881</v>
      </c>
      <c r="F8240">
        <v>3785</v>
      </c>
      <c r="G8240" t="s">
        <v>888</v>
      </c>
      <c r="H8240" t="s">
        <v>16</v>
      </c>
      <c r="I8240">
        <v>105</v>
      </c>
    </row>
    <row r="8241" spans="1:9" x14ac:dyDescent="0.2">
      <c r="A8241">
        <v>16</v>
      </c>
      <c r="B8241" t="s">
        <v>881</v>
      </c>
      <c r="C8241">
        <v>0</v>
      </c>
      <c r="D8241">
        <v>680</v>
      </c>
      <c r="E8241" t="s">
        <v>881</v>
      </c>
      <c r="F8241">
        <v>3785</v>
      </c>
      <c r="G8241" t="s">
        <v>888</v>
      </c>
      <c r="H8241" t="s">
        <v>17</v>
      </c>
      <c r="I8241">
        <v>70</v>
      </c>
    </row>
    <row r="8242" spans="1:9" x14ac:dyDescent="0.2">
      <c r="A8242">
        <v>16</v>
      </c>
      <c r="B8242" t="s">
        <v>881</v>
      </c>
      <c r="C8242">
        <v>0</v>
      </c>
      <c r="D8242">
        <v>680</v>
      </c>
      <c r="E8242" t="s">
        <v>881</v>
      </c>
      <c r="F8242">
        <v>3785</v>
      </c>
      <c r="G8242" t="s">
        <v>888</v>
      </c>
      <c r="H8242" t="s">
        <v>18</v>
      </c>
      <c r="I8242">
        <v>164</v>
      </c>
    </row>
    <row r="8243" spans="1:9" x14ac:dyDescent="0.2">
      <c r="A8243">
        <v>16</v>
      </c>
      <c r="B8243" t="s">
        <v>881</v>
      </c>
      <c r="C8243">
        <v>0</v>
      </c>
      <c r="D8243">
        <v>680</v>
      </c>
      <c r="E8243" t="s">
        <v>881</v>
      </c>
      <c r="F8243">
        <v>3785</v>
      </c>
      <c r="G8243" t="s">
        <v>888</v>
      </c>
      <c r="H8243" t="s">
        <v>19</v>
      </c>
      <c r="I8243">
        <v>2193</v>
      </c>
    </row>
    <row r="8244" spans="1:9" x14ac:dyDescent="0.2">
      <c r="A8244">
        <v>16</v>
      </c>
      <c r="B8244" t="s">
        <v>881</v>
      </c>
      <c r="C8244">
        <v>0</v>
      </c>
      <c r="D8244">
        <v>680</v>
      </c>
      <c r="E8244" t="s">
        <v>881</v>
      </c>
      <c r="F8244">
        <v>3785</v>
      </c>
      <c r="G8244" t="s">
        <v>888</v>
      </c>
      <c r="H8244" t="s">
        <v>20</v>
      </c>
      <c r="I8244">
        <v>2734</v>
      </c>
    </row>
    <row r="8245" spans="1:9" x14ac:dyDescent="0.2">
      <c r="A8245">
        <v>16</v>
      </c>
      <c r="B8245" t="s">
        <v>881</v>
      </c>
      <c r="C8245">
        <v>0</v>
      </c>
      <c r="D8245">
        <v>680</v>
      </c>
      <c r="E8245" t="s">
        <v>881</v>
      </c>
      <c r="F8245">
        <v>3985</v>
      </c>
      <c r="G8245" t="s">
        <v>37</v>
      </c>
      <c r="H8245" t="s">
        <v>12</v>
      </c>
      <c r="I8245">
        <v>48</v>
      </c>
    </row>
    <row r="8246" spans="1:9" x14ac:dyDescent="0.2">
      <c r="A8246">
        <v>16</v>
      </c>
      <c r="B8246" t="s">
        <v>881</v>
      </c>
      <c r="C8246">
        <v>0</v>
      </c>
      <c r="D8246">
        <v>680</v>
      </c>
      <c r="E8246" t="s">
        <v>881</v>
      </c>
      <c r="F8246">
        <v>3985</v>
      </c>
      <c r="G8246" t="s">
        <v>37</v>
      </c>
      <c r="H8246" t="s">
        <v>13</v>
      </c>
      <c r="I8246">
        <v>1576</v>
      </c>
    </row>
    <row r="8247" spans="1:9" x14ac:dyDescent="0.2">
      <c r="A8247">
        <v>16</v>
      </c>
      <c r="B8247" t="s">
        <v>881</v>
      </c>
      <c r="C8247">
        <v>0</v>
      </c>
      <c r="D8247">
        <v>680</v>
      </c>
      <c r="E8247" t="s">
        <v>881</v>
      </c>
      <c r="F8247">
        <v>3985</v>
      </c>
      <c r="G8247" t="s">
        <v>37</v>
      </c>
      <c r="H8247" t="s">
        <v>14</v>
      </c>
      <c r="I8247">
        <v>306</v>
      </c>
    </row>
    <row r="8248" spans="1:9" x14ac:dyDescent="0.2">
      <c r="A8248">
        <v>16</v>
      </c>
      <c r="B8248" t="s">
        <v>881</v>
      </c>
      <c r="C8248">
        <v>0</v>
      </c>
      <c r="D8248">
        <v>680</v>
      </c>
      <c r="E8248" t="s">
        <v>881</v>
      </c>
      <c r="F8248">
        <v>3985</v>
      </c>
      <c r="G8248" t="s">
        <v>37</v>
      </c>
      <c r="H8248" t="s">
        <v>15</v>
      </c>
      <c r="I8248">
        <v>751</v>
      </c>
    </row>
    <row r="8249" spans="1:9" x14ac:dyDescent="0.2">
      <c r="A8249">
        <v>16</v>
      </c>
      <c r="B8249" t="s">
        <v>881</v>
      </c>
      <c r="C8249">
        <v>0</v>
      </c>
      <c r="D8249">
        <v>680</v>
      </c>
      <c r="E8249" t="s">
        <v>881</v>
      </c>
      <c r="F8249">
        <v>3985</v>
      </c>
      <c r="G8249" t="s">
        <v>37</v>
      </c>
      <c r="H8249" t="s">
        <v>16</v>
      </c>
      <c r="I8249">
        <v>83</v>
      </c>
    </row>
    <row r="8250" spans="1:9" x14ac:dyDescent="0.2">
      <c r="A8250">
        <v>16</v>
      </c>
      <c r="B8250" t="s">
        <v>881</v>
      </c>
      <c r="C8250">
        <v>0</v>
      </c>
      <c r="D8250">
        <v>680</v>
      </c>
      <c r="E8250" t="s">
        <v>881</v>
      </c>
      <c r="F8250">
        <v>3985</v>
      </c>
      <c r="G8250" t="s">
        <v>37</v>
      </c>
      <c r="H8250" t="s">
        <v>17</v>
      </c>
      <c r="I8250">
        <v>61</v>
      </c>
    </row>
    <row r="8251" spans="1:9" x14ac:dyDescent="0.2">
      <c r="A8251">
        <v>16</v>
      </c>
      <c r="B8251" t="s">
        <v>881</v>
      </c>
      <c r="C8251">
        <v>0</v>
      </c>
      <c r="D8251">
        <v>680</v>
      </c>
      <c r="E8251" t="s">
        <v>881</v>
      </c>
      <c r="F8251">
        <v>3985</v>
      </c>
      <c r="G8251" t="s">
        <v>37</v>
      </c>
      <c r="H8251" t="s">
        <v>18</v>
      </c>
      <c r="I8251">
        <v>192</v>
      </c>
    </row>
    <row r="8252" spans="1:9" x14ac:dyDescent="0.2">
      <c r="A8252">
        <v>16</v>
      </c>
      <c r="B8252" t="s">
        <v>881</v>
      </c>
      <c r="C8252">
        <v>0</v>
      </c>
      <c r="D8252">
        <v>680</v>
      </c>
      <c r="E8252" t="s">
        <v>881</v>
      </c>
      <c r="F8252">
        <v>3985</v>
      </c>
      <c r="G8252" t="s">
        <v>37</v>
      </c>
      <c r="H8252" t="s">
        <v>19</v>
      </c>
      <c r="I8252">
        <v>3017</v>
      </c>
    </row>
    <row r="8253" spans="1:9" x14ac:dyDescent="0.2">
      <c r="A8253">
        <v>16</v>
      </c>
      <c r="B8253" t="s">
        <v>881</v>
      </c>
      <c r="C8253">
        <v>0</v>
      </c>
      <c r="D8253">
        <v>680</v>
      </c>
      <c r="E8253" t="s">
        <v>881</v>
      </c>
      <c r="F8253">
        <v>3985</v>
      </c>
      <c r="G8253" t="s">
        <v>37</v>
      </c>
      <c r="H8253" t="s">
        <v>20</v>
      </c>
      <c r="I8253">
        <v>3518</v>
      </c>
    </row>
    <row r="8254" spans="1:9" x14ac:dyDescent="0.2">
      <c r="A8254">
        <v>16</v>
      </c>
      <c r="B8254" t="s">
        <v>881</v>
      </c>
      <c r="C8254">
        <v>0</v>
      </c>
      <c r="D8254">
        <v>680</v>
      </c>
      <c r="E8254" t="s">
        <v>881</v>
      </c>
      <c r="F8254">
        <v>4005</v>
      </c>
      <c r="G8254" t="s">
        <v>889</v>
      </c>
      <c r="H8254" t="s">
        <v>12</v>
      </c>
      <c r="I8254">
        <v>17</v>
      </c>
    </row>
    <row r="8255" spans="1:9" x14ac:dyDescent="0.2">
      <c r="A8255">
        <v>16</v>
      </c>
      <c r="B8255" t="s">
        <v>881</v>
      </c>
      <c r="C8255">
        <v>0</v>
      </c>
      <c r="D8255">
        <v>680</v>
      </c>
      <c r="E8255" t="s">
        <v>881</v>
      </c>
      <c r="F8255">
        <v>4005</v>
      </c>
      <c r="G8255" t="s">
        <v>889</v>
      </c>
      <c r="H8255" t="s">
        <v>13</v>
      </c>
      <c r="I8255">
        <v>469</v>
      </c>
    </row>
    <row r="8256" spans="1:9" x14ac:dyDescent="0.2">
      <c r="A8256">
        <v>16</v>
      </c>
      <c r="B8256" t="s">
        <v>881</v>
      </c>
      <c r="C8256">
        <v>0</v>
      </c>
      <c r="D8256">
        <v>680</v>
      </c>
      <c r="E8256" t="s">
        <v>881</v>
      </c>
      <c r="F8256">
        <v>4005</v>
      </c>
      <c r="G8256" t="s">
        <v>889</v>
      </c>
      <c r="H8256" t="s">
        <v>14</v>
      </c>
      <c r="I8256">
        <v>121</v>
      </c>
    </row>
    <row r="8257" spans="1:9" x14ac:dyDescent="0.2">
      <c r="A8257">
        <v>16</v>
      </c>
      <c r="B8257" t="s">
        <v>881</v>
      </c>
      <c r="C8257">
        <v>0</v>
      </c>
      <c r="D8257">
        <v>680</v>
      </c>
      <c r="E8257" t="s">
        <v>881</v>
      </c>
      <c r="F8257">
        <v>4005</v>
      </c>
      <c r="G8257" t="s">
        <v>889</v>
      </c>
      <c r="H8257" t="s">
        <v>15</v>
      </c>
      <c r="I8257">
        <v>206</v>
      </c>
    </row>
    <row r="8258" spans="1:9" x14ac:dyDescent="0.2">
      <c r="A8258">
        <v>16</v>
      </c>
      <c r="B8258" t="s">
        <v>881</v>
      </c>
      <c r="C8258">
        <v>0</v>
      </c>
      <c r="D8258">
        <v>680</v>
      </c>
      <c r="E8258" t="s">
        <v>881</v>
      </c>
      <c r="F8258">
        <v>4005</v>
      </c>
      <c r="G8258" t="s">
        <v>889</v>
      </c>
      <c r="H8258" t="s">
        <v>16</v>
      </c>
      <c r="I8258">
        <v>24</v>
      </c>
    </row>
    <row r="8259" spans="1:9" x14ac:dyDescent="0.2">
      <c r="A8259">
        <v>16</v>
      </c>
      <c r="B8259" t="s">
        <v>881</v>
      </c>
      <c r="C8259">
        <v>0</v>
      </c>
      <c r="D8259">
        <v>680</v>
      </c>
      <c r="E8259" t="s">
        <v>881</v>
      </c>
      <c r="F8259">
        <v>4005</v>
      </c>
      <c r="G8259" t="s">
        <v>889</v>
      </c>
      <c r="H8259" t="s">
        <v>17</v>
      </c>
      <c r="I8259">
        <v>9</v>
      </c>
    </row>
    <row r="8260" spans="1:9" x14ac:dyDescent="0.2">
      <c r="A8260">
        <v>16</v>
      </c>
      <c r="B8260" t="s">
        <v>881</v>
      </c>
      <c r="C8260">
        <v>0</v>
      </c>
      <c r="D8260">
        <v>680</v>
      </c>
      <c r="E8260" t="s">
        <v>881</v>
      </c>
      <c r="F8260">
        <v>4005</v>
      </c>
      <c r="G8260" t="s">
        <v>889</v>
      </c>
      <c r="H8260" t="s">
        <v>18</v>
      </c>
      <c r="I8260">
        <v>54</v>
      </c>
    </row>
    <row r="8261" spans="1:9" x14ac:dyDescent="0.2">
      <c r="A8261">
        <v>16</v>
      </c>
      <c r="B8261" t="s">
        <v>881</v>
      </c>
      <c r="C8261">
        <v>0</v>
      </c>
      <c r="D8261">
        <v>680</v>
      </c>
      <c r="E8261" t="s">
        <v>881</v>
      </c>
      <c r="F8261">
        <v>4005</v>
      </c>
      <c r="G8261" t="s">
        <v>889</v>
      </c>
      <c r="H8261" t="s">
        <v>19</v>
      </c>
      <c r="I8261">
        <v>900</v>
      </c>
    </row>
    <row r="8262" spans="1:9" x14ac:dyDescent="0.2">
      <c r="A8262">
        <v>16</v>
      </c>
      <c r="B8262" t="s">
        <v>881</v>
      </c>
      <c r="C8262">
        <v>0</v>
      </c>
      <c r="D8262">
        <v>680</v>
      </c>
      <c r="E8262" t="s">
        <v>881</v>
      </c>
      <c r="F8262">
        <v>4005</v>
      </c>
      <c r="G8262" t="s">
        <v>889</v>
      </c>
      <c r="H8262" t="s">
        <v>20</v>
      </c>
      <c r="I8262">
        <v>1040</v>
      </c>
    </row>
    <row r="8263" spans="1:9" x14ac:dyDescent="0.2">
      <c r="A8263">
        <v>16</v>
      </c>
      <c r="B8263" t="s">
        <v>881</v>
      </c>
      <c r="C8263">
        <v>0</v>
      </c>
      <c r="D8263">
        <v>680</v>
      </c>
      <c r="E8263" t="s">
        <v>881</v>
      </c>
      <c r="F8263">
        <v>4205</v>
      </c>
      <c r="G8263" t="s">
        <v>890</v>
      </c>
      <c r="H8263" t="s">
        <v>12</v>
      </c>
      <c r="I8263">
        <v>52</v>
      </c>
    </row>
    <row r="8264" spans="1:9" x14ac:dyDescent="0.2">
      <c r="A8264">
        <v>16</v>
      </c>
      <c r="B8264" t="s">
        <v>881</v>
      </c>
      <c r="C8264">
        <v>0</v>
      </c>
      <c r="D8264">
        <v>680</v>
      </c>
      <c r="E8264" t="s">
        <v>881</v>
      </c>
      <c r="F8264">
        <v>4205</v>
      </c>
      <c r="G8264" t="s">
        <v>890</v>
      </c>
      <c r="H8264" t="s">
        <v>13</v>
      </c>
      <c r="I8264">
        <v>1147</v>
      </c>
    </row>
    <row r="8265" spans="1:9" x14ac:dyDescent="0.2">
      <c r="A8265">
        <v>16</v>
      </c>
      <c r="B8265" t="s">
        <v>881</v>
      </c>
      <c r="C8265">
        <v>0</v>
      </c>
      <c r="D8265">
        <v>680</v>
      </c>
      <c r="E8265" t="s">
        <v>881</v>
      </c>
      <c r="F8265">
        <v>4205</v>
      </c>
      <c r="G8265" t="s">
        <v>890</v>
      </c>
      <c r="H8265" t="s">
        <v>14</v>
      </c>
      <c r="I8265">
        <v>88</v>
      </c>
    </row>
    <row r="8266" spans="1:9" x14ac:dyDescent="0.2">
      <c r="A8266">
        <v>16</v>
      </c>
      <c r="B8266" t="s">
        <v>881</v>
      </c>
      <c r="C8266">
        <v>0</v>
      </c>
      <c r="D8266">
        <v>680</v>
      </c>
      <c r="E8266" t="s">
        <v>881</v>
      </c>
      <c r="F8266">
        <v>4205</v>
      </c>
      <c r="G8266" t="s">
        <v>890</v>
      </c>
      <c r="H8266" t="s">
        <v>15</v>
      </c>
      <c r="I8266">
        <v>379</v>
      </c>
    </row>
    <row r="8267" spans="1:9" x14ac:dyDescent="0.2">
      <c r="A8267">
        <v>16</v>
      </c>
      <c r="B8267" t="s">
        <v>881</v>
      </c>
      <c r="C8267">
        <v>0</v>
      </c>
      <c r="D8267">
        <v>680</v>
      </c>
      <c r="E8267" t="s">
        <v>881</v>
      </c>
      <c r="F8267">
        <v>4205</v>
      </c>
      <c r="G8267" t="s">
        <v>890</v>
      </c>
      <c r="H8267" t="s">
        <v>16</v>
      </c>
      <c r="I8267">
        <v>44</v>
      </c>
    </row>
    <row r="8268" spans="1:9" x14ac:dyDescent="0.2">
      <c r="A8268">
        <v>16</v>
      </c>
      <c r="B8268" t="s">
        <v>881</v>
      </c>
      <c r="C8268">
        <v>0</v>
      </c>
      <c r="D8268">
        <v>680</v>
      </c>
      <c r="E8268" t="s">
        <v>881</v>
      </c>
      <c r="F8268">
        <v>4205</v>
      </c>
      <c r="G8268" t="s">
        <v>890</v>
      </c>
      <c r="H8268" t="s">
        <v>17</v>
      </c>
      <c r="I8268">
        <v>24</v>
      </c>
    </row>
    <row r="8269" spans="1:9" x14ac:dyDescent="0.2">
      <c r="A8269">
        <v>16</v>
      </c>
      <c r="B8269" t="s">
        <v>881</v>
      </c>
      <c r="C8269">
        <v>0</v>
      </c>
      <c r="D8269">
        <v>680</v>
      </c>
      <c r="E8269" t="s">
        <v>881</v>
      </c>
      <c r="F8269">
        <v>4205</v>
      </c>
      <c r="G8269" t="s">
        <v>890</v>
      </c>
      <c r="H8269" t="s">
        <v>18</v>
      </c>
      <c r="I8269">
        <v>88</v>
      </c>
    </row>
    <row r="8270" spans="1:9" x14ac:dyDescent="0.2">
      <c r="A8270">
        <v>16</v>
      </c>
      <c r="B8270" t="s">
        <v>881</v>
      </c>
      <c r="C8270">
        <v>0</v>
      </c>
      <c r="D8270">
        <v>680</v>
      </c>
      <c r="E8270" t="s">
        <v>881</v>
      </c>
      <c r="F8270">
        <v>4205</v>
      </c>
      <c r="G8270" t="s">
        <v>890</v>
      </c>
      <c r="H8270" t="s">
        <v>19</v>
      </c>
      <c r="I8270">
        <v>1824</v>
      </c>
    </row>
    <row r="8271" spans="1:9" x14ac:dyDescent="0.2">
      <c r="A8271">
        <v>16</v>
      </c>
      <c r="B8271" t="s">
        <v>881</v>
      </c>
      <c r="C8271">
        <v>0</v>
      </c>
      <c r="D8271">
        <v>680</v>
      </c>
      <c r="E8271" t="s">
        <v>881</v>
      </c>
      <c r="F8271">
        <v>4205</v>
      </c>
      <c r="G8271" t="s">
        <v>890</v>
      </c>
      <c r="H8271" t="s">
        <v>20</v>
      </c>
      <c r="I8271">
        <v>2260</v>
      </c>
    </row>
    <row r="8272" spans="1:9" x14ac:dyDescent="0.2">
      <c r="A8272">
        <v>16</v>
      </c>
      <c r="B8272" t="s">
        <v>881</v>
      </c>
      <c r="C8272">
        <v>0</v>
      </c>
      <c r="D8272">
        <v>680</v>
      </c>
      <c r="E8272" t="s">
        <v>881</v>
      </c>
      <c r="F8272">
        <v>4510</v>
      </c>
      <c r="G8272" t="s">
        <v>63</v>
      </c>
      <c r="H8272" t="s">
        <v>12</v>
      </c>
      <c r="I8272">
        <v>47</v>
      </c>
    </row>
    <row r="8273" spans="1:9" x14ac:dyDescent="0.2">
      <c r="A8273">
        <v>16</v>
      </c>
      <c r="B8273" t="s">
        <v>881</v>
      </c>
      <c r="C8273">
        <v>0</v>
      </c>
      <c r="D8273">
        <v>680</v>
      </c>
      <c r="E8273" t="s">
        <v>881</v>
      </c>
      <c r="F8273">
        <v>4510</v>
      </c>
      <c r="G8273" t="s">
        <v>63</v>
      </c>
      <c r="H8273" t="s">
        <v>13</v>
      </c>
      <c r="I8273">
        <v>2065</v>
      </c>
    </row>
    <row r="8274" spans="1:9" x14ac:dyDescent="0.2">
      <c r="A8274">
        <v>16</v>
      </c>
      <c r="B8274" t="s">
        <v>881</v>
      </c>
      <c r="C8274">
        <v>0</v>
      </c>
      <c r="D8274">
        <v>680</v>
      </c>
      <c r="E8274" t="s">
        <v>881</v>
      </c>
      <c r="F8274">
        <v>4510</v>
      </c>
      <c r="G8274" t="s">
        <v>63</v>
      </c>
      <c r="H8274" t="s">
        <v>14</v>
      </c>
      <c r="I8274">
        <v>802</v>
      </c>
    </row>
    <row r="8275" spans="1:9" x14ac:dyDescent="0.2">
      <c r="A8275">
        <v>16</v>
      </c>
      <c r="B8275" t="s">
        <v>881</v>
      </c>
      <c r="C8275">
        <v>0</v>
      </c>
      <c r="D8275">
        <v>680</v>
      </c>
      <c r="E8275" t="s">
        <v>881</v>
      </c>
      <c r="F8275">
        <v>4510</v>
      </c>
      <c r="G8275" t="s">
        <v>63</v>
      </c>
      <c r="H8275" t="s">
        <v>15</v>
      </c>
      <c r="I8275">
        <v>771</v>
      </c>
    </row>
    <row r="8276" spans="1:9" x14ac:dyDescent="0.2">
      <c r="A8276">
        <v>16</v>
      </c>
      <c r="B8276" t="s">
        <v>881</v>
      </c>
      <c r="C8276">
        <v>0</v>
      </c>
      <c r="D8276">
        <v>680</v>
      </c>
      <c r="E8276" t="s">
        <v>881</v>
      </c>
      <c r="F8276">
        <v>4510</v>
      </c>
      <c r="G8276" t="s">
        <v>63</v>
      </c>
      <c r="H8276" t="s">
        <v>16</v>
      </c>
      <c r="I8276">
        <v>156</v>
      </c>
    </row>
    <row r="8277" spans="1:9" x14ac:dyDescent="0.2">
      <c r="A8277">
        <v>16</v>
      </c>
      <c r="B8277" t="s">
        <v>881</v>
      </c>
      <c r="C8277">
        <v>0</v>
      </c>
      <c r="D8277">
        <v>680</v>
      </c>
      <c r="E8277" t="s">
        <v>881</v>
      </c>
      <c r="F8277">
        <v>4510</v>
      </c>
      <c r="G8277" t="s">
        <v>63</v>
      </c>
      <c r="H8277" t="s">
        <v>17</v>
      </c>
      <c r="I8277">
        <v>110</v>
      </c>
    </row>
    <row r="8278" spans="1:9" x14ac:dyDescent="0.2">
      <c r="A8278">
        <v>16</v>
      </c>
      <c r="B8278" t="s">
        <v>881</v>
      </c>
      <c r="C8278">
        <v>0</v>
      </c>
      <c r="D8278">
        <v>680</v>
      </c>
      <c r="E8278" t="s">
        <v>881</v>
      </c>
      <c r="F8278">
        <v>4510</v>
      </c>
      <c r="G8278" t="s">
        <v>63</v>
      </c>
      <c r="H8278" t="s">
        <v>18</v>
      </c>
      <c r="I8278">
        <v>288</v>
      </c>
    </row>
    <row r="8279" spans="1:9" x14ac:dyDescent="0.2">
      <c r="A8279">
        <v>16</v>
      </c>
      <c r="B8279" t="s">
        <v>881</v>
      </c>
      <c r="C8279">
        <v>0</v>
      </c>
      <c r="D8279">
        <v>680</v>
      </c>
      <c r="E8279" t="s">
        <v>881</v>
      </c>
      <c r="F8279">
        <v>4510</v>
      </c>
      <c r="G8279" t="s">
        <v>63</v>
      </c>
      <c r="H8279" t="s">
        <v>19</v>
      </c>
      <c r="I8279">
        <v>4237</v>
      </c>
    </row>
    <row r="8280" spans="1:9" x14ac:dyDescent="0.2">
      <c r="A8280">
        <v>16</v>
      </c>
      <c r="B8280" t="s">
        <v>881</v>
      </c>
      <c r="C8280">
        <v>0</v>
      </c>
      <c r="D8280">
        <v>680</v>
      </c>
      <c r="E8280" t="s">
        <v>881</v>
      </c>
      <c r="F8280">
        <v>4510</v>
      </c>
      <c r="G8280" t="s">
        <v>63</v>
      </c>
      <c r="H8280" t="s">
        <v>20</v>
      </c>
      <c r="I8280">
        <v>5263</v>
      </c>
    </row>
    <row r="8281" spans="1:9" x14ac:dyDescent="0.2">
      <c r="A8281">
        <v>16</v>
      </c>
      <c r="B8281" t="s">
        <v>881</v>
      </c>
      <c r="C8281">
        <v>0</v>
      </c>
      <c r="D8281">
        <v>680</v>
      </c>
      <c r="E8281" t="s">
        <v>881</v>
      </c>
      <c r="F8281">
        <v>5825</v>
      </c>
      <c r="G8281" t="s">
        <v>891</v>
      </c>
      <c r="H8281" t="s">
        <v>12</v>
      </c>
      <c r="I8281">
        <v>829</v>
      </c>
    </row>
    <row r="8282" spans="1:9" x14ac:dyDescent="0.2">
      <c r="A8282">
        <v>16</v>
      </c>
      <c r="B8282" t="s">
        <v>881</v>
      </c>
      <c r="C8282">
        <v>0</v>
      </c>
      <c r="D8282">
        <v>680</v>
      </c>
      <c r="E8282" t="s">
        <v>881</v>
      </c>
      <c r="F8282">
        <v>5825</v>
      </c>
      <c r="G8282" t="s">
        <v>891</v>
      </c>
      <c r="H8282" t="s">
        <v>13</v>
      </c>
      <c r="I8282">
        <v>17773</v>
      </c>
    </row>
    <row r="8283" spans="1:9" x14ac:dyDescent="0.2">
      <c r="A8283">
        <v>16</v>
      </c>
      <c r="B8283" t="s">
        <v>881</v>
      </c>
      <c r="C8283">
        <v>0</v>
      </c>
      <c r="D8283">
        <v>680</v>
      </c>
      <c r="E8283" t="s">
        <v>881</v>
      </c>
      <c r="F8283">
        <v>5825</v>
      </c>
      <c r="G8283" t="s">
        <v>891</v>
      </c>
      <c r="H8283" t="s">
        <v>14</v>
      </c>
      <c r="I8283">
        <v>1190</v>
      </c>
    </row>
    <row r="8284" spans="1:9" x14ac:dyDescent="0.2">
      <c r="A8284">
        <v>16</v>
      </c>
      <c r="B8284" t="s">
        <v>881</v>
      </c>
      <c r="C8284">
        <v>0</v>
      </c>
      <c r="D8284">
        <v>680</v>
      </c>
      <c r="E8284" t="s">
        <v>881</v>
      </c>
      <c r="F8284">
        <v>5825</v>
      </c>
      <c r="G8284" t="s">
        <v>891</v>
      </c>
      <c r="H8284" t="s">
        <v>15</v>
      </c>
      <c r="I8284">
        <v>5959</v>
      </c>
    </row>
    <row r="8285" spans="1:9" x14ac:dyDescent="0.2">
      <c r="A8285">
        <v>16</v>
      </c>
      <c r="B8285" t="s">
        <v>881</v>
      </c>
      <c r="C8285">
        <v>0</v>
      </c>
      <c r="D8285">
        <v>680</v>
      </c>
      <c r="E8285" t="s">
        <v>881</v>
      </c>
      <c r="F8285">
        <v>5825</v>
      </c>
      <c r="G8285" t="s">
        <v>891</v>
      </c>
      <c r="H8285" t="s">
        <v>16</v>
      </c>
      <c r="I8285">
        <v>766</v>
      </c>
    </row>
    <row r="8286" spans="1:9" x14ac:dyDescent="0.2">
      <c r="A8286">
        <v>16</v>
      </c>
      <c r="B8286" t="s">
        <v>881</v>
      </c>
      <c r="C8286">
        <v>0</v>
      </c>
      <c r="D8286">
        <v>680</v>
      </c>
      <c r="E8286" t="s">
        <v>881</v>
      </c>
      <c r="F8286">
        <v>5825</v>
      </c>
      <c r="G8286" t="s">
        <v>891</v>
      </c>
      <c r="H8286" t="s">
        <v>17</v>
      </c>
      <c r="I8286">
        <v>317</v>
      </c>
    </row>
    <row r="8287" spans="1:9" x14ac:dyDescent="0.2">
      <c r="A8287">
        <v>16</v>
      </c>
      <c r="B8287" t="s">
        <v>881</v>
      </c>
      <c r="C8287">
        <v>0</v>
      </c>
      <c r="D8287">
        <v>680</v>
      </c>
      <c r="E8287" t="s">
        <v>881</v>
      </c>
      <c r="F8287">
        <v>5825</v>
      </c>
      <c r="G8287" t="s">
        <v>891</v>
      </c>
      <c r="H8287" t="s">
        <v>18</v>
      </c>
      <c r="I8287">
        <v>1597</v>
      </c>
    </row>
    <row r="8288" spans="1:9" x14ac:dyDescent="0.2">
      <c r="A8288">
        <v>16</v>
      </c>
      <c r="B8288" t="s">
        <v>881</v>
      </c>
      <c r="C8288">
        <v>0</v>
      </c>
      <c r="D8288">
        <v>680</v>
      </c>
      <c r="E8288" t="s">
        <v>881</v>
      </c>
      <c r="F8288">
        <v>5825</v>
      </c>
      <c r="G8288" t="s">
        <v>891</v>
      </c>
      <c r="H8288" t="s">
        <v>19</v>
      </c>
      <c r="I8288">
        <v>28437</v>
      </c>
    </row>
    <row r="8289" spans="1:9" x14ac:dyDescent="0.2">
      <c r="A8289">
        <v>16</v>
      </c>
      <c r="B8289" t="s">
        <v>881</v>
      </c>
      <c r="C8289">
        <v>0</v>
      </c>
      <c r="D8289">
        <v>680</v>
      </c>
      <c r="E8289" t="s">
        <v>881</v>
      </c>
      <c r="F8289">
        <v>5825</v>
      </c>
      <c r="G8289" t="s">
        <v>891</v>
      </c>
      <c r="H8289" t="s">
        <v>20</v>
      </c>
      <c r="I8289">
        <v>35577</v>
      </c>
    </row>
    <row r="8290" spans="1:9" x14ac:dyDescent="0.2">
      <c r="A8290">
        <v>16</v>
      </c>
      <c r="B8290" t="s">
        <v>881</v>
      </c>
      <c r="C8290">
        <v>0</v>
      </c>
      <c r="D8290">
        <v>685</v>
      </c>
      <c r="E8290" t="s">
        <v>892</v>
      </c>
      <c r="F8290">
        <v>2310</v>
      </c>
      <c r="G8290" t="s">
        <v>893</v>
      </c>
      <c r="H8290" t="s">
        <v>12</v>
      </c>
      <c r="I8290">
        <v>26</v>
      </c>
    </row>
    <row r="8291" spans="1:9" x14ac:dyDescent="0.2">
      <c r="A8291">
        <v>16</v>
      </c>
      <c r="B8291" t="s">
        <v>881</v>
      </c>
      <c r="C8291">
        <v>0</v>
      </c>
      <c r="D8291">
        <v>685</v>
      </c>
      <c r="E8291" t="s">
        <v>892</v>
      </c>
      <c r="F8291">
        <v>2310</v>
      </c>
      <c r="G8291" t="s">
        <v>893</v>
      </c>
      <c r="H8291" t="s">
        <v>13</v>
      </c>
      <c r="I8291">
        <v>705</v>
      </c>
    </row>
    <row r="8292" spans="1:9" x14ac:dyDescent="0.2">
      <c r="A8292">
        <v>16</v>
      </c>
      <c r="B8292" t="s">
        <v>881</v>
      </c>
      <c r="C8292">
        <v>0</v>
      </c>
      <c r="D8292">
        <v>685</v>
      </c>
      <c r="E8292" t="s">
        <v>892</v>
      </c>
      <c r="F8292">
        <v>2310</v>
      </c>
      <c r="G8292" t="s">
        <v>893</v>
      </c>
      <c r="H8292" t="s">
        <v>14</v>
      </c>
      <c r="I8292">
        <v>229</v>
      </c>
    </row>
    <row r="8293" spans="1:9" x14ac:dyDescent="0.2">
      <c r="A8293">
        <v>16</v>
      </c>
      <c r="B8293" t="s">
        <v>881</v>
      </c>
      <c r="C8293">
        <v>0</v>
      </c>
      <c r="D8293">
        <v>685</v>
      </c>
      <c r="E8293" t="s">
        <v>892</v>
      </c>
      <c r="F8293">
        <v>2310</v>
      </c>
      <c r="G8293" t="s">
        <v>893</v>
      </c>
      <c r="H8293" t="s">
        <v>15</v>
      </c>
      <c r="I8293">
        <v>475</v>
      </c>
    </row>
    <row r="8294" spans="1:9" x14ac:dyDescent="0.2">
      <c r="A8294">
        <v>16</v>
      </c>
      <c r="B8294" t="s">
        <v>881</v>
      </c>
      <c r="C8294">
        <v>0</v>
      </c>
      <c r="D8294">
        <v>685</v>
      </c>
      <c r="E8294" t="s">
        <v>892</v>
      </c>
      <c r="F8294">
        <v>2310</v>
      </c>
      <c r="G8294" t="s">
        <v>893</v>
      </c>
      <c r="H8294" t="s">
        <v>16</v>
      </c>
      <c r="I8294">
        <v>58</v>
      </c>
    </row>
    <row r="8295" spans="1:9" x14ac:dyDescent="0.2">
      <c r="A8295">
        <v>16</v>
      </c>
      <c r="B8295" t="s">
        <v>881</v>
      </c>
      <c r="C8295">
        <v>0</v>
      </c>
      <c r="D8295">
        <v>685</v>
      </c>
      <c r="E8295" t="s">
        <v>892</v>
      </c>
      <c r="F8295">
        <v>2310</v>
      </c>
      <c r="G8295" t="s">
        <v>893</v>
      </c>
      <c r="H8295" t="s">
        <v>17</v>
      </c>
      <c r="I8295">
        <v>28</v>
      </c>
    </row>
    <row r="8296" spans="1:9" x14ac:dyDescent="0.2">
      <c r="A8296">
        <v>16</v>
      </c>
      <c r="B8296" t="s">
        <v>881</v>
      </c>
      <c r="C8296">
        <v>0</v>
      </c>
      <c r="D8296">
        <v>685</v>
      </c>
      <c r="E8296" t="s">
        <v>892</v>
      </c>
      <c r="F8296">
        <v>2310</v>
      </c>
      <c r="G8296" t="s">
        <v>893</v>
      </c>
      <c r="H8296" t="s">
        <v>18</v>
      </c>
      <c r="I8296">
        <v>60</v>
      </c>
    </row>
    <row r="8297" spans="1:9" x14ac:dyDescent="0.2">
      <c r="A8297">
        <v>16</v>
      </c>
      <c r="B8297" t="s">
        <v>881</v>
      </c>
      <c r="C8297">
        <v>0</v>
      </c>
      <c r="D8297">
        <v>685</v>
      </c>
      <c r="E8297" t="s">
        <v>892</v>
      </c>
      <c r="F8297">
        <v>2310</v>
      </c>
      <c r="G8297" t="s">
        <v>893</v>
      </c>
      <c r="H8297" t="s">
        <v>19</v>
      </c>
      <c r="I8297">
        <v>1581</v>
      </c>
    </row>
    <row r="8298" spans="1:9" x14ac:dyDescent="0.2">
      <c r="A8298">
        <v>16</v>
      </c>
      <c r="B8298" t="s">
        <v>881</v>
      </c>
      <c r="C8298">
        <v>0</v>
      </c>
      <c r="D8298">
        <v>685</v>
      </c>
      <c r="E8298" t="s">
        <v>892</v>
      </c>
      <c r="F8298">
        <v>2310</v>
      </c>
      <c r="G8298" t="s">
        <v>893</v>
      </c>
      <c r="H8298" t="s">
        <v>20</v>
      </c>
      <c r="I8298">
        <v>1893</v>
      </c>
    </row>
    <row r="8299" spans="1:9" x14ac:dyDescent="0.2">
      <c r="A8299">
        <v>16</v>
      </c>
      <c r="B8299" t="s">
        <v>881</v>
      </c>
      <c r="C8299">
        <v>0</v>
      </c>
      <c r="D8299">
        <v>685</v>
      </c>
      <c r="E8299" t="s">
        <v>892</v>
      </c>
      <c r="F8299">
        <v>3840</v>
      </c>
      <c r="G8299" t="s">
        <v>894</v>
      </c>
      <c r="H8299" t="s">
        <v>12</v>
      </c>
      <c r="I8299">
        <v>166</v>
      </c>
    </row>
    <row r="8300" spans="1:9" x14ac:dyDescent="0.2">
      <c r="A8300">
        <v>16</v>
      </c>
      <c r="B8300" t="s">
        <v>881</v>
      </c>
      <c r="C8300">
        <v>0</v>
      </c>
      <c r="D8300">
        <v>685</v>
      </c>
      <c r="E8300" t="s">
        <v>892</v>
      </c>
      <c r="F8300">
        <v>3840</v>
      </c>
      <c r="G8300" t="s">
        <v>894</v>
      </c>
      <c r="H8300" t="s">
        <v>13</v>
      </c>
      <c r="I8300">
        <v>3314</v>
      </c>
    </row>
    <row r="8301" spans="1:9" x14ac:dyDescent="0.2">
      <c r="A8301">
        <v>16</v>
      </c>
      <c r="B8301" t="s">
        <v>881</v>
      </c>
      <c r="C8301">
        <v>0</v>
      </c>
      <c r="D8301">
        <v>685</v>
      </c>
      <c r="E8301" t="s">
        <v>892</v>
      </c>
      <c r="F8301">
        <v>3840</v>
      </c>
      <c r="G8301" t="s">
        <v>894</v>
      </c>
      <c r="H8301" t="s">
        <v>14</v>
      </c>
      <c r="I8301">
        <v>226</v>
      </c>
    </row>
    <row r="8302" spans="1:9" x14ac:dyDescent="0.2">
      <c r="A8302">
        <v>16</v>
      </c>
      <c r="B8302" t="s">
        <v>881</v>
      </c>
      <c r="C8302">
        <v>0</v>
      </c>
      <c r="D8302">
        <v>685</v>
      </c>
      <c r="E8302" t="s">
        <v>892</v>
      </c>
      <c r="F8302">
        <v>3840</v>
      </c>
      <c r="G8302" t="s">
        <v>894</v>
      </c>
      <c r="H8302" t="s">
        <v>15</v>
      </c>
      <c r="I8302">
        <v>1170</v>
      </c>
    </row>
    <row r="8303" spans="1:9" x14ac:dyDescent="0.2">
      <c r="A8303">
        <v>16</v>
      </c>
      <c r="B8303" t="s">
        <v>881</v>
      </c>
      <c r="C8303">
        <v>0</v>
      </c>
      <c r="D8303">
        <v>685</v>
      </c>
      <c r="E8303" t="s">
        <v>892</v>
      </c>
      <c r="F8303">
        <v>3840</v>
      </c>
      <c r="G8303" t="s">
        <v>894</v>
      </c>
      <c r="H8303" t="s">
        <v>16</v>
      </c>
      <c r="I8303">
        <v>146</v>
      </c>
    </row>
    <row r="8304" spans="1:9" x14ac:dyDescent="0.2">
      <c r="A8304">
        <v>16</v>
      </c>
      <c r="B8304" t="s">
        <v>881</v>
      </c>
      <c r="C8304">
        <v>0</v>
      </c>
      <c r="D8304">
        <v>685</v>
      </c>
      <c r="E8304" t="s">
        <v>892</v>
      </c>
      <c r="F8304">
        <v>3840</v>
      </c>
      <c r="G8304" t="s">
        <v>894</v>
      </c>
      <c r="H8304" t="s">
        <v>17</v>
      </c>
      <c r="I8304">
        <v>47</v>
      </c>
    </row>
    <row r="8305" spans="1:9" x14ac:dyDescent="0.2">
      <c r="A8305">
        <v>16</v>
      </c>
      <c r="B8305" t="s">
        <v>881</v>
      </c>
      <c r="C8305">
        <v>0</v>
      </c>
      <c r="D8305">
        <v>685</v>
      </c>
      <c r="E8305" t="s">
        <v>892</v>
      </c>
      <c r="F8305">
        <v>3840</v>
      </c>
      <c r="G8305" t="s">
        <v>894</v>
      </c>
      <c r="H8305" t="s">
        <v>18</v>
      </c>
      <c r="I8305">
        <v>244</v>
      </c>
    </row>
    <row r="8306" spans="1:9" x14ac:dyDescent="0.2">
      <c r="A8306">
        <v>16</v>
      </c>
      <c r="B8306" t="s">
        <v>881</v>
      </c>
      <c r="C8306">
        <v>0</v>
      </c>
      <c r="D8306">
        <v>685</v>
      </c>
      <c r="E8306" t="s">
        <v>892</v>
      </c>
      <c r="F8306">
        <v>3840</v>
      </c>
      <c r="G8306" t="s">
        <v>894</v>
      </c>
      <c r="H8306" t="s">
        <v>19</v>
      </c>
      <c r="I8306">
        <v>5314</v>
      </c>
    </row>
    <row r="8307" spans="1:9" x14ac:dyDescent="0.2">
      <c r="A8307">
        <v>16</v>
      </c>
      <c r="B8307" t="s">
        <v>881</v>
      </c>
      <c r="C8307">
        <v>0</v>
      </c>
      <c r="D8307">
        <v>685</v>
      </c>
      <c r="E8307" t="s">
        <v>892</v>
      </c>
      <c r="F8307">
        <v>3840</v>
      </c>
      <c r="G8307" t="s">
        <v>894</v>
      </c>
      <c r="H8307" t="s">
        <v>20</v>
      </c>
      <c r="I8307">
        <v>6713</v>
      </c>
    </row>
    <row r="8308" spans="1:9" x14ac:dyDescent="0.2">
      <c r="A8308">
        <v>16</v>
      </c>
      <c r="B8308" t="s">
        <v>881</v>
      </c>
      <c r="C8308">
        <v>0</v>
      </c>
      <c r="D8308">
        <v>685</v>
      </c>
      <c r="E8308" t="s">
        <v>892</v>
      </c>
      <c r="F8308">
        <v>5650</v>
      </c>
      <c r="G8308" t="s">
        <v>892</v>
      </c>
      <c r="H8308" t="s">
        <v>12</v>
      </c>
      <c r="I8308">
        <v>31</v>
      </c>
    </row>
    <row r="8309" spans="1:9" x14ac:dyDescent="0.2">
      <c r="A8309">
        <v>16</v>
      </c>
      <c r="B8309" t="s">
        <v>881</v>
      </c>
      <c r="C8309">
        <v>0</v>
      </c>
      <c r="D8309">
        <v>685</v>
      </c>
      <c r="E8309" t="s">
        <v>892</v>
      </c>
      <c r="F8309">
        <v>5650</v>
      </c>
      <c r="G8309" t="s">
        <v>892</v>
      </c>
      <c r="H8309" t="s">
        <v>13</v>
      </c>
      <c r="I8309">
        <v>808</v>
      </c>
    </row>
    <row r="8310" spans="1:9" x14ac:dyDescent="0.2">
      <c r="A8310">
        <v>16</v>
      </c>
      <c r="B8310" t="s">
        <v>881</v>
      </c>
      <c r="C8310">
        <v>0</v>
      </c>
      <c r="D8310">
        <v>685</v>
      </c>
      <c r="E8310" t="s">
        <v>892</v>
      </c>
      <c r="F8310">
        <v>5650</v>
      </c>
      <c r="G8310" t="s">
        <v>892</v>
      </c>
      <c r="H8310" t="s">
        <v>14</v>
      </c>
      <c r="I8310">
        <v>37</v>
      </c>
    </row>
    <row r="8311" spans="1:9" x14ac:dyDescent="0.2">
      <c r="A8311">
        <v>16</v>
      </c>
      <c r="B8311" t="s">
        <v>881</v>
      </c>
      <c r="C8311">
        <v>0</v>
      </c>
      <c r="D8311">
        <v>685</v>
      </c>
      <c r="E8311" t="s">
        <v>892</v>
      </c>
      <c r="F8311">
        <v>5650</v>
      </c>
      <c r="G8311" t="s">
        <v>892</v>
      </c>
      <c r="H8311" t="s">
        <v>15</v>
      </c>
      <c r="I8311">
        <v>331</v>
      </c>
    </row>
    <row r="8312" spans="1:9" x14ac:dyDescent="0.2">
      <c r="A8312">
        <v>16</v>
      </c>
      <c r="B8312" t="s">
        <v>881</v>
      </c>
      <c r="C8312">
        <v>0</v>
      </c>
      <c r="D8312">
        <v>685</v>
      </c>
      <c r="E8312" t="s">
        <v>892</v>
      </c>
      <c r="F8312">
        <v>5650</v>
      </c>
      <c r="G8312" t="s">
        <v>892</v>
      </c>
      <c r="H8312" t="s">
        <v>16</v>
      </c>
      <c r="I8312">
        <v>36</v>
      </c>
    </row>
    <row r="8313" spans="1:9" x14ac:dyDescent="0.2">
      <c r="A8313">
        <v>16</v>
      </c>
      <c r="B8313" t="s">
        <v>881</v>
      </c>
      <c r="C8313">
        <v>0</v>
      </c>
      <c r="D8313">
        <v>685</v>
      </c>
      <c r="E8313" t="s">
        <v>892</v>
      </c>
      <c r="F8313">
        <v>5650</v>
      </c>
      <c r="G8313" t="s">
        <v>892</v>
      </c>
      <c r="H8313" t="s">
        <v>17</v>
      </c>
      <c r="I8313">
        <v>12</v>
      </c>
    </row>
    <row r="8314" spans="1:9" x14ac:dyDescent="0.2">
      <c r="A8314">
        <v>16</v>
      </c>
      <c r="B8314" t="s">
        <v>881</v>
      </c>
      <c r="C8314">
        <v>0</v>
      </c>
      <c r="D8314">
        <v>685</v>
      </c>
      <c r="E8314" t="s">
        <v>892</v>
      </c>
      <c r="F8314">
        <v>5650</v>
      </c>
      <c r="G8314" t="s">
        <v>892</v>
      </c>
      <c r="H8314" t="s">
        <v>18</v>
      </c>
      <c r="I8314">
        <v>67</v>
      </c>
    </row>
    <row r="8315" spans="1:9" x14ac:dyDescent="0.2">
      <c r="A8315">
        <v>16</v>
      </c>
      <c r="B8315" t="s">
        <v>881</v>
      </c>
      <c r="C8315">
        <v>0</v>
      </c>
      <c r="D8315">
        <v>685</v>
      </c>
      <c r="E8315" t="s">
        <v>892</v>
      </c>
      <c r="F8315">
        <v>5650</v>
      </c>
      <c r="G8315" t="s">
        <v>892</v>
      </c>
      <c r="H8315" t="s">
        <v>19</v>
      </c>
      <c r="I8315">
        <v>1322</v>
      </c>
    </row>
    <row r="8316" spans="1:9" x14ac:dyDescent="0.2">
      <c r="A8316">
        <v>16</v>
      </c>
      <c r="B8316" t="s">
        <v>881</v>
      </c>
      <c r="C8316">
        <v>0</v>
      </c>
      <c r="D8316">
        <v>685</v>
      </c>
      <c r="E8316" t="s">
        <v>892</v>
      </c>
      <c r="F8316">
        <v>5650</v>
      </c>
      <c r="G8316" t="s">
        <v>892</v>
      </c>
      <c r="H8316" t="s">
        <v>20</v>
      </c>
      <c r="I8316">
        <v>1607</v>
      </c>
    </row>
    <row r="8317" spans="1:9" x14ac:dyDescent="0.2">
      <c r="A8317">
        <v>16</v>
      </c>
      <c r="B8317" t="s">
        <v>881</v>
      </c>
      <c r="C8317">
        <v>0</v>
      </c>
      <c r="D8317">
        <v>880</v>
      </c>
      <c r="E8317" t="s">
        <v>895</v>
      </c>
      <c r="F8317">
        <v>2100</v>
      </c>
      <c r="G8317" t="s">
        <v>193</v>
      </c>
      <c r="H8317" t="s">
        <v>12</v>
      </c>
      <c r="I8317">
        <v>27</v>
      </c>
    </row>
    <row r="8318" spans="1:9" x14ac:dyDescent="0.2">
      <c r="A8318">
        <v>16</v>
      </c>
      <c r="B8318" t="s">
        <v>881</v>
      </c>
      <c r="C8318">
        <v>0</v>
      </c>
      <c r="D8318">
        <v>880</v>
      </c>
      <c r="E8318" t="s">
        <v>895</v>
      </c>
      <c r="F8318">
        <v>2100</v>
      </c>
      <c r="G8318" t="s">
        <v>193</v>
      </c>
      <c r="H8318" t="s">
        <v>13</v>
      </c>
      <c r="I8318">
        <v>416</v>
      </c>
    </row>
    <row r="8319" spans="1:9" x14ac:dyDescent="0.2">
      <c r="A8319">
        <v>16</v>
      </c>
      <c r="B8319" t="s">
        <v>881</v>
      </c>
      <c r="C8319">
        <v>0</v>
      </c>
      <c r="D8319">
        <v>880</v>
      </c>
      <c r="E8319" t="s">
        <v>895</v>
      </c>
      <c r="F8319">
        <v>2100</v>
      </c>
      <c r="G8319" t="s">
        <v>193</v>
      </c>
      <c r="H8319" t="s">
        <v>14</v>
      </c>
      <c r="I8319">
        <v>95</v>
      </c>
    </row>
    <row r="8320" spans="1:9" x14ac:dyDescent="0.2">
      <c r="A8320">
        <v>16</v>
      </c>
      <c r="B8320" t="s">
        <v>881</v>
      </c>
      <c r="C8320">
        <v>0</v>
      </c>
      <c r="D8320">
        <v>880</v>
      </c>
      <c r="E8320" t="s">
        <v>895</v>
      </c>
      <c r="F8320">
        <v>2100</v>
      </c>
      <c r="G8320" t="s">
        <v>193</v>
      </c>
      <c r="H8320" t="s">
        <v>15</v>
      </c>
      <c r="I8320">
        <v>159</v>
      </c>
    </row>
    <row r="8321" spans="1:9" x14ac:dyDescent="0.2">
      <c r="A8321">
        <v>16</v>
      </c>
      <c r="B8321" t="s">
        <v>881</v>
      </c>
      <c r="C8321">
        <v>0</v>
      </c>
      <c r="D8321">
        <v>880</v>
      </c>
      <c r="E8321" t="s">
        <v>895</v>
      </c>
      <c r="F8321">
        <v>2100</v>
      </c>
      <c r="G8321" t="s">
        <v>193</v>
      </c>
      <c r="H8321" t="s">
        <v>16</v>
      </c>
      <c r="I8321">
        <v>29</v>
      </c>
    </row>
    <row r="8322" spans="1:9" x14ac:dyDescent="0.2">
      <c r="A8322">
        <v>16</v>
      </c>
      <c r="B8322" t="s">
        <v>881</v>
      </c>
      <c r="C8322">
        <v>0</v>
      </c>
      <c r="D8322">
        <v>880</v>
      </c>
      <c r="E8322" t="s">
        <v>895</v>
      </c>
      <c r="F8322">
        <v>2100</v>
      </c>
      <c r="G8322" t="s">
        <v>193</v>
      </c>
      <c r="H8322" t="s">
        <v>17</v>
      </c>
      <c r="I8322">
        <v>31</v>
      </c>
    </row>
    <row r="8323" spans="1:9" x14ac:dyDescent="0.2">
      <c r="A8323">
        <v>16</v>
      </c>
      <c r="B8323" t="s">
        <v>881</v>
      </c>
      <c r="C8323">
        <v>0</v>
      </c>
      <c r="D8323">
        <v>880</v>
      </c>
      <c r="E8323" t="s">
        <v>895</v>
      </c>
      <c r="F8323">
        <v>2100</v>
      </c>
      <c r="G8323" t="s">
        <v>193</v>
      </c>
      <c r="H8323" t="s">
        <v>18</v>
      </c>
      <c r="I8323">
        <v>42</v>
      </c>
    </row>
    <row r="8324" spans="1:9" x14ac:dyDescent="0.2">
      <c r="A8324">
        <v>16</v>
      </c>
      <c r="B8324" t="s">
        <v>881</v>
      </c>
      <c r="C8324">
        <v>0</v>
      </c>
      <c r="D8324">
        <v>880</v>
      </c>
      <c r="E8324" t="s">
        <v>895</v>
      </c>
      <c r="F8324">
        <v>2100</v>
      </c>
      <c r="G8324" t="s">
        <v>193</v>
      </c>
      <c r="H8324" t="s">
        <v>19</v>
      </c>
      <c r="I8324">
        <v>799</v>
      </c>
    </row>
    <row r="8325" spans="1:9" x14ac:dyDescent="0.2">
      <c r="A8325">
        <v>16</v>
      </c>
      <c r="B8325" t="s">
        <v>881</v>
      </c>
      <c r="C8325">
        <v>0</v>
      </c>
      <c r="D8325">
        <v>880</v>
      </c>
      <c r="E8325" t="s">
        <v>895</v>
      </c>
      <c r="F8325">
        <v>2100</v>
      </c>
      <c r="G8325" t="s">
        <v>193</v>
      </c>
      <c r="H8325" t="s">
        <v>20</v>
      </c>
      <c r="I8325">
        <v>939</v>
      </c>
    </row>
    <row r="8326" spans="1:9" x14ac:dyDescent="0.2">
      <c r="A8326">
        <v>16</v>
      </c>
      <c r="B8326" t="s">
        <v>881</v>
      </c>
      <c r="C8326">
        <v>0</v>
      </c>
      <c r="D8326">
        <v>880</v>
      </c>
      <c r="E8326" t="s">
        <v>895</v>
      </c>
      <c r="F8326">
        <v>6395</v>
      </c>
      <c r="G8326" t="s">
        <v>895</v>
      </c>
      <c r="H8326" t="s">
        <v>12</v>
      </c>
      <c r="I8326">
        <v>47</v>
      </c>
    </row>
    <row r="8327" spans="1:9" x14ac:dyDescent="0.2">
      <c r="A8327">
        <v>16</v>
      </c>
      <c r="B8327" t="s">
        <v>881</v>
      </c>
      <c r="C8327">
        <v>0</v>
      </c>
      <c r="D8327">
        <v>880</v>
      </c>
      <c r="E8327" t="s">
        <v>895</v>
      </c>
      <c r="F8327">
        <v>6395</v>
      </c>
      <c r="G8327" t="s">
        <v>895</v>
      </c>
      <c r="H8327" t="s">
        <v>13</v>
      </c>
      <c r="I8327">
        <v>1432</v>
      </c>
    </row>
    <row r="8328" spans="1:9" x14ac:dyDescent="0.2">
      <c r="A8328">
        <v>16</v>
      </c>
      <c r="B8328" t="s">
        <v>881</v>
      </c>
      <c r="C8328">
        <v>0</v>
      </c>
      <c r="D8328">
        <v>880</v>
      </c>
      <c r="E8328" t="s">
        <v>895</v>
      </c>
      <c r="F8328">
        <v>6395</v>
      </c>
      <c r="G8328" t="s">
        <v>895</v>
      </c>
      <c r="H8328" t="s">
        <v>14</v>
      </c>
      <c r="I8328">
        <v>519</v>
      </c>
    </row>
    <row r="8329" spans="1:9" x14ac:dyDescent="0.2">
      <c r="A8329">
        <v>16</v>
      </c>
      <c r="B8329" t="s">
        <v>881</v>
      </c>
      <c r="C8329">
        <v>0</v>
      </c>
      <c r="D8329">
        <v>880</v>
      </c>
      <c r="E8329" t="s">
        <v>895</v>
      </c>
      <c r="F8329">
        <v>6395</v>
      </c>
      <c r="G8329" t="s">
        <v>895</v>
      </c>
      <c r="H8329" t="s">
        <v>15</v>
      </c>
      <c r="I8329">
        <v>892</v>
      </c>
    </row>
    <row r="8330" spans="1:9" x14ac:dyDescent="0.2">
      <c r="A8330">
        <v>16</v>
      </c>
      <c r="B8330" t="s">
        <v>881</v>
      </c>
      <c r="C8330">
        <v>0</v>
      </c>
      <c r="D8330">
        <v>880</v>
      </c>
      <c r="E8330" t="s">
        <v>895</v>
      </c>
      <c r="F8330">
        <v>6395</v>
      </c>
      <c r="G8330" t="s">
        <v>895</v>
      </c>
      <c r="H8330" t="s">
        <v>16</v>
      </c>
      <c r="I8330">
        <v>80</v>
      </c>
    </row>
    <row r="8331" spans="1:9" x14ac:dyDescent="0.2">
      <c r="A8331">
        <v>16</v>
      </c>
      <c r="B8331" t="s">
        <v>881</v>
      </c>
      <c r="C8331">
        <v>0</v>
      </c>
      <c r="D8331">
        <v>880</v>
      </c>
      <c r="E8331" t="s">
        <v>895</v>
      </c>
      <c r="F8331">
        <v>6395</v>
      </c>
      <c r="G8331" t="s">
        <v>895</v>
      </c>
      <c r="H8331" t="s">
        <v>17</v>
      </c>
      <c r="I8331">
        <v>42</v>
      </c>
    </row>
    <row r="8332" spans="1:9" x14ac:dyDescent="0.2">
      <c r="A8332">
        <v>16</v>
      </c>
      <c r="B8332" t="s">
        <v>881</v>
      </c>
      <c r="C8332">
        <v>0</v>
      </c>
      <c r="D8332">
        <v>880</v>
      </c>
      <c r="E8332" t="s">
        <v>895</v>
      </c>
      <c r="F8332">
        <v>6395</v>
      </c>
      <c r="G8332" t="s">
        <v>895</v>
      </c>
      <c r="H8332" t="s">
        <v>18</v>
      </c>
      <c r="I8332">
        <v>96</v>
      </c>
    </row>
    <row r="8333" spans="1:9" x14ac:dyDescent="0.2">
      <c r="A8333">
        <v>16</v>
      </c>
      <c r="B8333" t="s">
        <v>881</v>
      </c>
      <c r="C8333">
        <v>0</v>
      </c>
      <c r="D8333">
        <v>880</v>
      </c>
      <c r="E8333" t="s">
        <v>895</v>
      </c>
      <c r="F8333">
        <v>6395</v>
      </c>
      <c r="G8333" t="s">
        <v>895</v>
      </c>
      <c r="H8333" t="s">
        <v>19</v>
      </c>
      <c r="I8333">
        <v>3108</v>
      </c>
    </row>
    <row r="8334" spans="1:9" x14ac:dyDescent="0.2">
      <c r="A8334">
        <v>16</v>
      </c>
      <c r="B8334" t="s">
        <v>881</v>
      </c>
      <c r="C8334">
        <v>0</v>
      </c>
      <c r="D8334">
        <v>880</v>
      </c>
      <c r="E8334" t="s">
        <v>895</v>
      </c>
      <c r="F8334">
        <v>6395</v>
      </c>
      <c r="G8334" t="s">
        <v>895</v>
      </c>
      <c r="H8334" t="s">
        <v>20</v>
      </c>
      <c r="I8334">
        <v>3631</v>
      </c>
    </row>
    <row r="8335" spans="1:9" x14ac:dyDescent="0.2">
      <c r="A8335">
        <v>16</v>
      </c>
      <c r="B8335" t="s">
        <v>881</v>
      </c>
      <c r="C8335">
        <v>0</v>
      </c>
      <c r="D8335">
        <v>881</v>
      </c>
      <c r="E8335" t="s">
        <v>896</v>
      </c>
      <c r="F8335">
        <v>735</v>
      </c>
      <c r="G8335" t="s">
        <v>897</v>
      </c>
      <c r="H8335" t="s">
        <v>12</v>
      </c>
      <c r="I8335">
        <v>16</v>
      </c>
    </row>
    <row r="8336" spans="1:9" x14ac:dyDescent="0.2">
      <c r="A8336">
        <v>16</v>
      </c>
      <c r="B8336" t="s">
        <v>881</v>
      </c>
      <c r="C8336">
        <v>0</v>
      </c>
      <c r="D8336">
        <v>881</v>
      </c>
      <c r="E8336" t="s">
        <v>896</v>
      </c>
      <c r="F8336">
        <v>735</v>
      </c>
      <c r="G8336" t="s">
        <v>897</v>
      </c>
      <c r="H8336" t="s">
        <v>13</v>
      </c>
      <c r="I8336">
        <v>639</v>
      </c>
    </row>
    <row r="8337" spans="1:9" x14ac:dyDescent="0.2">
      <c r="A8337">
        <v>16</v>
      </c>
      <c r="B8337" t="s">
        <v>881</v>
      </c>
      <c r="C8337">
        <v>0</v>
      </c>
      <c r="D8337">
        <v>881</v>
      </c>
      <c r="E8337" t="s">
        <v>896</v>
      </c>
      <c r="F8337">
        <v>735</v>
      </c>
      <c r="G8337" t="s">
        <v>897</v>
      </c>
      <c r="H8337" t="s">
        <v>14</v>
      </c>
      <c r="I8337">
        <v>459</v>
      </c>
    </row>
    <row r="8338" spans="1:9" x14ac:dyDescent="0.2">
      <c r="A8338">
        <v>16</v>
      </c>
      <c r="B8338" t="s">
        <v>881</v>
      </c>
      <c r="C8338">
        <v>0</v>
      </c>
      <c r="D8338">
        <v>881</v>
      </c>
      <c r="E8338" t="s">
        <v>896</v>
      </c>
      <c r="F8338">
        <v>735</v>
      </c>
      <c r="G8338" t="s">
        <v>897</v>
      </c>
      <c r="H8338" t="s">
        <v>15</v>
      </c>
      <c r="I8338">
        <v>469</v>
      </c>
    </row>
    <row r="8339" spans="1:9" x14ac:dyDescent="0.2">
      <c r="A8339">
        <v>16</v>
      </c>
      <c r="B8339" t="s">
        <v>881</v>
      </c>
      <c r="C8339">
        <v>0</v>
      </c>
      <c r="D8339">
        <v>881</v>
      </c>
      <c r="E8339" t="s">
        <v>896</v>
      </c>
      <c r="F8339">
        <v>735</v>
      </c>
      <c r="G8339" t="s">
        <v>897</v>
      </c>
      <c r="H8339" t="s">
        <v>16</v>
      </c>
      <c r="I8339">
        <v>92</v>
      </c>
    </row>
    <row r="8340" spans="1:9" x14ac:dyDescent="0.2">
      <c r="A8340">
        <v>16</v>
      </c>
      <c r="B8340" t="s">
        <v>881</v>
      </c>
      <c r="C8340">
        <v>0</v>
      </c>
      <c r="D8340">
        <v>881</v>
      </c>
      <c r="E8340" t="s">
        <v>896</v>
      </c>
      <c r="F8340">
        <v>735</v>
      </c>
      <c r="G8340" t="s">
        <v>897</v>
      </c>
      <c r="H8340" t="s">
        <v>17</v>
      </c>
      <c r="I8340">
        <v>105</v>
      </c>
    </row>
    <row r="8341" spans="1:9" x14ac:dyDescent="0.2">
      <c r="A8341">
        <v>16</v>
      </c>
      <c r="B8341" t="s">
        <v>881</v>
      </c>
      <c r="C8341">
        <v>0</v>
      </c>
      <c r="D8341">
        <v>881</v>
      </c>
      <c r="E8341" t="s">
        <v>896</v>
      </c>
      <c r="F8341">
        <v>735</v>
      </c>
      <c r="G8341" t="s">
        <v>897</v>
      </c>
      <c r="H8341" t="s">
        <v>18</v>
      </c>
      <c r="I8341">
        <v>114</v>
      </c>
    </row>
    <row r="8342" spans="1:9" x14ac:dyDescent="0.2">
      <c r="A8342">
        <v>16</v>
      </c>
      <c r="B8342" t="s">
        <v>881</v>
      </c>
      <c r="C8342">
        <v>0</v>
      </c>
      <c r="D8342">
        <v>881</v>
      </c>
      <c r="E8342" t="s">
        <v>896</v>
      </c>
      <c r="F8342">
        <v>735</v>
      </c>
      <c r="G8342" t="s">
        <v>897</v>
      </c>
      <c r="H8342" t="s">
        <v>19</v>
      </c>
      <c r="I8342">
        <v>1894</v>
      </c>
    </row>
    <row r="8343" spans="1:9" x14ac:dyDescent="0.2">
      <c r="A8343">
        <v>16</v>
      </c>
      <c r="B8343" t="s">
        <v>881</v>
      </c>
      <c r="C8343">
        <v>0</v>
      </c>
      <c r="D8343">
        <v>881</v>
      </c>
      <c r="E8343" t="s">
        <v>896</v>
      </c>
      <c r="F8343">
        <v>735</v>
      </c>
      <c r="G8343" t="s">
        <v>897</v>
      </c>
      <c r="H8343" t="s">
        <v>20</v>
      </c>
      <c r="I8343">
        <v>2375</v>
      </c>
    </row>
    <row r="8344" spans="1:9" x14ac:dyDescent="0.2">
      <c r="A8344">
        <v>16</v>
      </c>
      <c r="B8344" t="s">
        <v>881</v>
      </c>
      <c r="C8344">
        <v>0</v>
      </c>
      <c r="D8344">
        <v>881</v>
      </c>
      <c r="E8344" t="s">
        <v>896</v>
      </c>
      <c r="F8344">
        <v>6705</v>
      </c>
      <c r="G8344" t="s">
        <v>896</v>
      </c>
      <c r="H8344" t="s">
        <v>12</v>
      </c>
      <c r="I8344">
        <v>40</v>
      </c>
    </row>
    <row r="8345" spans="1:9" x14ac:dyDescent="0.2">
      <c r="A8345">
        <v>16</v>
      </c>
      <c r="B8345" t="s">
        <v>881</v>
      </c>
      <c r="C8345">
        <v>0</v>
      </c>
      <c r="D8345">
        <v>881</v>
      </c>
      <c r="E8345" t="s">
        <v>896</v>
      </c>
      <c r="F8345">
        <v>6705</v>
      </c>
      <c r="G8345" t="s">
        <v>896</v>
      </c>
      <c r="H8345" t="s">
        <v>13</v>
      </c>
      <c r="I8345">
        <v>1453</v>
      </c>
    </row>
    <row r="8346" spans="1:9" x14ac:dyDescent="0.2">
      <c r="A8346">
        <v>16</v>
      </c>
      <c r="B8346" t="s">
        <v>881</v>
      </c>
      <c r="C8346">
        <v>0</v>
      </c>
      <c r="D8346">
        <v>881</v>
      </c>
      <c r="E8346" t="s">
        <v>896</v>
      </c>
      <c r="F8346">
        <v>6705</v>
      </c>
      <c r="G8346" t="s">
        <v>896</v>
      </c>
      <c r="H8346" t="s">
        <v>14</v>
      </c>
      <c r="I8346">
        <v>762</v>
      </c>
    </row>
    <row r="8347" spans="1:9" x14ac:dyDescent="0.2">
      <c r="A8347">
        <v>16</v>
      </c>
      <c r="B8347" t="s">
        <v>881</v>
      </c>
      <c r="C8347">
        <v>0</v>
      </c>
      <c r="D8347">
        <v>881</v>
      </c>
      <c r="E8347" t="s">
        <v>896</v>
      </c>
      <c r="F8347">
        <v>6705</v>
      </c>
      <c r="G8347" t="s">
        <v>896</v>
      </c>
      <c r="H8347" t="s">
        <v>15</v>
      </c>
      <c r="I8347">
        <v>908</v>
      </c>
    </row>
    <row r="8348" spans="1:9" x14ac:dyDescent="0.2">
      <c r="A8348">
        <v>16</v>
      </c>
      <c r="B8348" t="s">
        <v>881</v>
      </c>
      <c r="C8348">
        <v>0</v>
      </c>
      <c r="D8348">
        <v>881</v>
      </c>
      <c r="E8348" t="s">
        <v>896</v>
      </c>
      <c r="F8348">
        <v>6705</v>
      </c>
      <c r="G8348" t="s">
        <v>896</v>
      </c>
      <c r="H8348" t="s">
        <v>16</v>
      </c>
      <c r="I8348">
        <v>114</v>
      </c>
    </row>
    <row r="8349" spans="1:9" x14ac:dyDescent="0.2">
      <c r="A8349">
        <v>16</v>
      </c>
      <c r="B8349" t="s">
        <v>881</v>
      </c>
      <c r="C8349">
        <v>0</v>
      </c>
      <c r="D8349">
        <v>881</v>
      </c>
      <c r="E8349" t="s">
        <v>896</v>
      </c>
      <c r="F8349">
        <v>6705</v>
      </c>
      <c r="G8349" t="s">
        <v>896</v>
      </c>
      <c r="H8349" t="s">
        <v>17</v>
      </c>
      <c r="I8349">
        <v>55</v>
      </c>
    </row>
    <row r="8350" spans="1:9" x14ac:dyDescent="0.2">
      <c r="A8350">
        <v>16</v>
      </c>
      <c r="B8350" t="s">
        <v>881</v>
      </c>
      <c r="C8350">
        <v>0</v>
      </c>
      <c r="D8350">
        <v>881</v>
      </c>
      <c r="E8350" t="s">
        <v>896</v>
      </c>
      <c r="F8350">
        <v>6705</v>
      </c>
      <c r="G8350" t="s">
        <v>896</v>
      </c>
      <c r="H8350" t="s">
        <v>18</v>
      </c>
      <c r="I8350">
        <v>122</v>
      </c>
    </row>
    <row r="8351" spans="1:9" x14ac:dyDescent="0.2">
      <c r="A8351">
        <v>16</v>
      </c>
      <c r="B8351" t="s">
        <v>881</v>
      </c>
      <c r="C8351">
        <v>0</v>
      </c>
      <c r="D8351">
        <v>881</v>
      </c>
      <c r="E8351" t="s">
        <v>896</v>
      </c>
      <c r="F8351">
        <v>6705</v>
      </c>
      <c r="G8351" t="s">
        <v>896</v>
      </c>
      <c r="H8351" t="s">
        <v>19</v>
      </c>
      <c r="I8351">
        <v>3456</v>
      </c>
    </row>
    <row r="8352" spans="1:9" x14ac:dyDescent="0.2">
      <c r="A8352">
        <v>16</v>
      </c>
      <c r="B8352" t="s">
        <v>881</v>
      </c>
      <c r="C8352">
        <v>0</v>
      </c>
      <c r="D8352">
        <v>881</v>
      </c>
      <c r="E8352" t="s">
        <v>896</v>
      </c>
      <c r="F8352">
        <v>6705</v>
      </c>
      <c r="G8352" t="s">
        <v>896</v>
      </c>
      <c r="H8352" t="s">
        <v>20</v>
      </c>
      <c r="I8352">
        <v>3999</v>
      </c>
    </row>
    <row r="8353" spans="1:9" x14ac:dyDescent="0.2">
      <c r="A8353">
        <v>17</v>
      </c>
      <c r="B8353" t="s">
        <v>785</v>
      </c>
      <c r="C8353">
        <v>3</v>
      </c>
      <c r="D8353">
        <v>60</v>
      </c>
      <c r="E8353" t="s">
        <v>898</v>
      </c>
      <c r="F8353">
        <v>30</v>
      </c>
      <c r="G8353" t="s">
        <v>899</v>
      </c>
      <c r="H8353" t="s">
        <v>12</v>
      </c>
      <c r="I8353">
        <v>524</v>
      </c>
    </row>
    <row r="8354" spans="1:9" x14ac:dyDescent="0.2">
      <c r="A8354">
        <v>17</v>
      </c>
      <c r="B8354" t="s">
        <v>785</v>
      </c>
      <c r="C8354">
        <v>3</v>
      </c>
      <c r="D8354">
        <v>60</v>
      </c>
      <c r="E8354" t="s">
        <v>898</v>
      </c>
      <c r="F8354">
        <v>30</v>
      </c>
      <c r="G8354" t="s">
        <v>899</v>
      </c>
      <c r="H8354" t="s">
        <v>13</v>
      </c>
      <c r="I8354">
        <v>7434</v>
      </c>
    </row>
    <row r="8355" spans="1:9" x14ac:dyDescent="0.2">
      <c r="A8355">
        <v>17</v>
      </c>
      <c r="B8355" t="s">
        <v>785</v>
      </c>
      <c r="C8355">
        <v>3</v>
      </c>
      <c r="D8355">
        <v>60</v>
      </c>
      <c r="E8355" t="s">
        <v>898</v>
      </c>
      <c r="F8355">
        <v>30</v>
      </c>
      <c r="G8355" t="s">
        <v>899</v>
      </c>
      <c r="H8355" t="s">
        <v>14</v>
      </c>
      <c r="I8355">
        <v>1015</v>
      </c>
    </row>
    <row r="8356" spans="1:9" x14ac:dyDescent="0.2">
      <c r="A8356">
        <v>17</v>
      </c>
      <c r="B8356" t="s">
        <v>785</v>
      </c>
      <c r="C8356">
        <v>3</v>
      </c>
      <c r="D8356">
        <v>60</v>
      </c>
      <c r="E8356" t="s">
        <v>898</v>
      </c>
      <c r="F8356">
        <v>30</v>
      </c>
      <c r="G8356" t="s">
        <v>899</v>
      </c>
      <c r="H8356" t="s">
        <v>15</v>
      </c>
      <c r="I8356">
        <v>5474</v>
      </c>
    </row>
    <row r="8357" spans="1:9" x14ac:dyDescent="0.2">
      <c r="A8357">
        <v>17</v>
      </c>
      <c r="B8357" t="s">
        <v>785</v>
      </c>
      <c r="C8357">
        <v>3</v>
      </c>
      <c r="D8357">
        <v>60</v>
      </c>
      <c r="E8357" t="s">
        <v>898</v>
      </c>
      <c r="F8357">
        <v>30</v>
      </c>
      <c r="G8357" t="s">
        <v>899</v>
      </c>
      <c r="H8357" t="s">
        <v>16</v>
      </c>
      <c r="I8357">
        <v>602</v>
      </c>
    </row>
    <row r="8358" spans="1:9" x14ac:dyDescent="0.2">
      <c r="A8358">
        <v>17</v>
      </c>
      <c r="B8358" t="s">
        <v>785</v>
      </c>
      <c r="C8358">
        <v>3</v>
      </c>
      <c r="D8358">
        <v>60</v>
      </c>
      <c r="E8358" t="s">
        <v>898</v>
      </c>
      <c r="F8358">
        <v>30</v>
      </c>
      <c r="G8358" t="s">
        <v>899</v>
      </c>
      <c r="H8358" t="s">
        <v>17</v>
      </c>
      <c r="I8358">
        <v>136</v>
      </c>
    </row>
    <row r="8359" spans="1:9" x14ac:dyDescent="0.2">
      <c r="A8359">
        <v>17</v>
      </c>
      <c r="B8359" t="s">
        <v>785</v>
      </c>
      <c r="C8359">
        <v>3</v>
      </c>
      <c r="D8359">
        <v>60</v>
      </c>
      <c r="E8359" t="s">
        <v>898</v>
      </c>
      <c r="F8359">
        <v>30</v>
      </c>
      <c r="G8359" t="s">
        <v>899</v>
      </c>
      <c r="H8359" t="s">
        <v>18</v>
      </c>
      <c r="I8359">
        <v>869</v>
      </c>
    </row>
    <row r="8360" spans="1:9" x14ac:dyDescent="0.2">
      <c r="A8360">
        <v>17</v>
      </c>
      <c r="B8360" t="s">
        <v>785</v>
      </c>
      <c r="C8360">
        <v>3</v>
      </c>
      <c r="D8360">
        <v>60</v>
      </c>
      <c r="E8360" t="s">
        <v>898</v>
      </c>
      <c r="F8360">
        <v>30</v>
      </c>
      <c r="G8360" t="s">
        <v>899</v>
      </c>
      <c r="H8360" t="s">
        <v>19</v>
      </c>
      <c r="I8360">
        <v>16068</v>
      </c>
    </row>
    <row r="8361" spans="1:9" x14ac:dyDescent="0.2">
      <c r="A8361">
        <v>17</v>
      </c>
      <c r="B8361" t="s">
        <v>785</v>
      </c>
      <c r="C8361">
        <v>3</v>
      </c>
      <c r="D8361">
        <v>60</v>
      </c>
      <c r="E8361" t="s">
        <v>898</v>
      </c>
      <c r="F8361">
        <v>30</v>
      </c>
      <c r="G8361" t="s">
        <v>899</v>
      </c>
      <c r="H8361" t="s">
        <v>20</v>
      </c>
      <c r="I8361">
        <v>18273</v>
      </c>
    </row>
    <row r="8362" spans="1:9" x14ac:dyDescent="0.2">
      <c r="A8362">
        <v>17</v>
      </c>
      <c r="B8362" t="s">
        <v>785</v>
      </c>
      <c r="C8362">
        <v>3</v>
      </c>
      <c r="D8362">
        <v>60</v>
      </c>
      <c r="E8362" t="s">
        <v>898</v>
      </c>
      <c r="F8362">
        <v>80</v>
      </c>
      <c r="G8362" t="s">
        <v>900</v>
      </c>
      <c r="H8362" t="s">
        <v>12</v>
      </c>
      <c r="I8362">
        <v>753</v>
      </c>
    </row>
    <row r="8363" spans="1:9" x14ac:dyDescent="0.2">
      <c r="A8363">
        <v>17</v>
      </c>
      <c r="B8363" t="s">
        <v>785</v>
      </c>
      <c r="C8363">
        <v>3</v>
      </c>
      <c r="D8363">
        <v>60</v>
      </c>
      <c r="E8363" t="s">
        <v>898</v>
      </c>
      <c r="F8363">
        <v>80</v>
      </c>
      <c r="G8363" t="s">
        <v>900</v>
      </c>
      <c r="H8363" t="s">
        <v>13</v>
      </c>
      <c r="I8363">
        <v>7625</v>
      </c>
    </row>
    <row r="8364" spans="1:9" x14ac:dyDescent="0.2">
      <c r="A8364">
        <v>17</v>
      </c>
      <c r="B8364" t="s">
        <v>785</v>
      </c>
      <c r="C8364">
        <v>3</v>
      </c>
      <c r="D8364">
        <v>60</v>
      </c>
      <c r="E8364" t="s">
        <v>898</v>
      </c>
      <c r="F8364">
        <v>80</v>
      </c>
      <c r="G8364" t="s">
        <v>900</v>
      </c>
      <c r="H8364" t="s">
        <v>14</v>
      </c>
      <c r="I8364">
        <v>2447</v>
      </c>
    </row>
    <row r="8365" spans="1:9" x14ac:dyDescent="0.2">
      <c r="A8365">
        <v>17</v>
      </c>
      <c r="B8365" t="s">
        <v>785</v>
      </c>
      <c r="C8365">
        <v>3</v>
      </c>
      <c r="D8365">
        <v>60</v>
      </c>
      <c r="E8365" t="s">
        <v>898</v>
      </c>
      <c r="F8365">
        <v>80</v>
      </c>
      <c r="G8365" t="s">
        <v>900</v>
      </c>
      <c r="H8365" t="s">
        <v>15</v>
      </c>
      <c r="I8365">
        <v>10010</v>
      </c>
    </row>
    <row r="8366" spans="1:9" x14ac:dyDescent="0.2">
      <c r="A8366">
        <v>17</v>
      </c>
      <c r="B8366" t="s">
        <v>785</v>
      </c>
      <c r="C8366">
        <v>3</v>
      </c>
      <c r="D8366">
        <v>60</v>
      </c>
      <c r="E8366" t="s">
        <v>898</v>
      </c>
      <c r="F8366">
        <v>80</v>
      </c>
      <c r="G8366" t="s">
        <v>900</v>
      </c>
      <c r="H8366" t="s">
        <v>16</v>
      </c>
      <c r="I8366">
        <v>828</v>
      </c>
    </row>
    <row r="8367" spans="1:9" x14ac:dyDescent="0.2">
      <c r="A8367">
        <v>17</v>
      </c>
      <c r="B8367" t="s">
        <v>785</v>
      </c>
      <c r="C8367">
        <v>3</v>
      </c>
      <c r="D8367">
        <v>60</v>
      </c>
      <c r="E8367" t="s">
        <v>898</v>
      </c>
      <c r="F8367">
        <v>80</v>
      </c>
      <c r="G8367" t="s">
        <v>900</v>
      </c>
      <c r="H8367" t="s">
        <v>17</v>
      </c>
      <c r="I8367">
        <v>259</v>
      </c>
    </row>
    <row r="8368" spans="1:9" x14ac:dyDescent="0.2">
      <c r="A8368">
        <v>17</v>
      </c>
      <c r="B8368" t="s">
        <v>785</v>
      </c>
      <c r="C8368">
        <v>3</v>
      </c>
      <c r="D8368">
        <v>60</v>
      </c>
      <c r="E8368" t="s">
        <v>898</v>
      </c>
      <c r="F8368">
        <v>80</v>
      </c>
      <c r="G8368" t="s">
        <v>900</v>
      </c>
      <c r="H8368" t="s">
        <v>18</v>
      </c>
      <c r="I8368">
        <v>1390</v>
      </c>
    </row>
    <row r="8369" spans="1:9" x14ac:dyDescent="0.2">
      <c r="A8369">
        <v>17</v>
      </c>
      <c r="B8369" t="s">
        <v>785</v>
      </c>
      <c r="C8369">
        <v>3</v>
      </c>
      <c r="D8369">
        <v>60</v>
      </c>
      <c r="E8369" t="s">
        <v>898</v>
      </c>
      <c r="F8369">
        <v>80</v>
      </c>
      <c r="G8369" t="s">
        <v>900</v>
      </c>
      <c r="H8369" t="s">
        <v>19</v>
      </c>
      <c r="I8369">
        <v>23327</v>
      </c>
    </row>
    <row r="8370" spans="1:9" x14ac:dyDescent="0.2">
      <c r="A8370">
        <v>17</v>
      </c>
      <c r="B8370" t="s">
        <v>785</v>
      </c>
      <c r="C8370">
        <v>3</v>
      </c>
      <c r="D8370">
        <v>60</v>
      </c>
      <c r="E8370" t="s">
        <v>898</v>
      </c>
      <c r="F8370">
        <v>80</v>
      </c>
      <c r="G8370" t="s">
        <v>900</v>
      </c>
      <c r="H8370" t="s">
        <v>20</v>
      </c>
      <c r="I8370">
        <v>26242</v>
      </c>
    </row>
    <row r="8371" spans="1:9" x14ac:dyDescent="0.2">
      <c r="A8371">
        <v>17</v>
      </c>
      <c r="B8371" t="s">
        <v>785</v>
      </c>
      <c r="C8371">
        <v>3</v>
      </c>
      <c r="D8371">
        <v>60</v>
      </c>
      <c r="E8371" t="s">
        <v>898</v>
      </c>
      <c r="F8371">
        <v>195</v>
      </c>
      <c r="G8371" t="s">
        <v>901</v>
      </c>
      <c r="H8371" t="s">
        <v>12</v>
      </c>
      <c r="I8371">
        <v>45</v>
      </c>
    </row>
    <row r="8372" spans="1:9" x14ac:dyDescent="0.2">
      <c r="A8372">
        <v>17</v>
      </c>
      <c r="B8372" t="s">
        <v>785</v>
      </c>
      <c r="C8372">
        <v>3</v>
      </c>
      <c r="D8372">
        <v>60</v>
      </c>
      <c r="E8372" t="s">
        <v>898</v>
      </c>
      <c r="F8372">
        <v>195</v>
      </c>
      <c r="G8372" t="s">
        <v>901</v>
      </c>
      <c r="H8372" t="s">
        <v>13</v>
      </c>
      <c r="I8372">
        <v>521</v>
      </c>
    </row>
    <row r="8373" spans="1:9" x14ac:dyDescent="0.2">
      <c r="A8373">
        <v>17</v>
      </c>
      <c r="B8373" t="s">
        <v>785</v>
      </c>
      <c r="C8373">
        <v>3</v>
      </c>
      <c r="D8373">
        <v>60</v>
      </c>
      <c r="E8373" t="s">
        <v>898</v>
      </c>
      <c r="F8373">
        <v>195</v>
      </c>
      <c r="G8373" t="s">
        <v>901</v>
      </c>
      <c r="H8373" t="s">
        <v>14</v>
      </c>
      <c r="I8373">
        <v>168</v>
      </c>
    </row>
    <row r="8374" spans="1:9" x14ac:dyDescent="0.2">
      <c r="A8374">
        <v>17</v>
      </c>
      <c r="B8374" t="s">
        <v>785</v>
      </c>
      <c r="C8374">
        <v>3</v>
      </c>
      <c r="D8374">
        <v>60</v>
      </c>
      <c r="E8374" t="s">
        <v>898</v>
      </c>
      <c r="F8374">
        <v>195</v>
      </c>
      <c r="G8374" t="s">
        <v>901</v>
      </c>
      <c r="H8374" t="s">
        <v>15</v>
      </c>
      <c r="I8374">
        <v>543</v>
      </c>
    </row>
    <row r="8375" spans="1:9" x14ac:dyDescent="0.2">
      <c r="A8375">
        <v>17</v>
      </c>
      <c r="B8375" t="s">
        <v>785</v>
      </c>
      <c r="C8375">
        <v>3</v>
      </c>
      <c r="D8375">
        <v>60</v>
      </c>
      <c r="E8375" t="s">
        <v>898</v>
      </c>
      <c r="F8375">
        <v>195</v>
      </c>
      <c r="G8375" t="s">
        <v>901</v>
      </c>
      <c r="H8375" t="s">
        <v>16</v>
      </c>
      <c r="I8375">
        <v>42</v>
      </c>
    </row>
    <row r="8376" spans="1:9" x14ac:dyDescent="0.2">
      <c r="A8376">
        <v>17</v>
      </c>
      <c r="B8376" t="s">
        <v>785</v>
      </c>
      <c r="C8376">
        <v>3</v>
      </c>
      <c r="D8376">
        <v>60</v>
      </c>
      <c r="E8376" t="s">
        <v>898</v>
      </c>
      <c r="F8376">
        <v>195</v>
      </c>
      <c r="G8376" t="s">
        <v>901</v>
      </c>
      <c r="H8376" t="s">
        <v>17</v>
      </c>
      <c r="I8376">
        <v>28</v>
      </c>
    </row>
    <row r="8377" spans="1:9" x14ac:dyDescent="0.2">
      <c r="A8377">
        <v>17</v>
      </c>
      <c r="B8377" t="s">
        <v>785</v>
      </c>
      <c r="C8377">
        <v>3</v>
      </c>
      <c r="D8377">
        <v>60</v>
      </c>
      <c r="E8377" t="s">
        <v>898</v>
      </c>
      <c r="F8377">
        <v>195</v>
      </c>
      <c r="G8377" t="s">
        <v>901</v>
      </c>
      <c r="H8377" t="s">
        <v>18</v>
      </c>
      <c r="I8377">
        <v>125</v>
      </c>
    </row>
    <row r="8378" spans="1:9" x14ac:dyDescent="0.2">
      <c r="A8378">
        <v>17</v>
      </c>
      <c r="B8378" t="s">
        <v>785</v>
      </c>
      <c r="C8378">
        <v>3</v>
      </c>
      <c r="D8378">
        <v>60</v>
      </c>
      <c r="E8378" t="s">
        <v>898</v>
      </c>
      <c r="F8378">
        <v>195</v>
      </c>
      <c r="G8378" t="s">
        <v>901</v>
      </c>
      <c r="H8378" t="s">
        <v>19</v>
      </c>
      <c r="I8378">
        <v>1472</v>
      </c>
    </row>
    <row r="8379" spans="1:9" x14ac:dyDescent="0.2">
      <c r="A8379">
        <v>17</v>
      </c>
      <c r="B8379" t="s">
        <v>785</v>
      </c>
      <c r="C8379">
        <v>3</v>
      </c>
      <c r="D8379">
        <v>60</v>
      </c>
      <c r="E8379" t="s">
        <v>898</v>
      </c>
      <c r="F8379">
        <v>195</v>
      </c>
      <c r="G8379" t="s">
        <v>901</v>
      </c>
      <c r="H8379" t="s">
        <v>20</v>
      </c>
      <c r="I8379">
        <v>1842</v>
      </c>
    </row>
    <row r="8380" spans="1:9" x14ac:dyDescent="0.2">
      <c r="A8380">
        <v>17</v>
      </c>
      <c r="B8380" t="s">
        <v>785</v>
      </c>
      <c r="C8380">
        <v>3</v>
      </c>
      <c r="D8380">
        <v>60</v>
      </c>
      <c r="E8380" t="s">
        <v>898</v>
      </c>
      <c r="F8380">
        <v>430</v>
      </c>
      <c r="G8380" t="s">
        <v>902</v>
      </c>
      <c r="H8380" t="s">
        <v>12</v>
      </c>
      <c r="I8380">
        <v>85</v>
      </c>
    </row>
    <row r="8381" spans="1:9" x14ac:dyDescent="0.2">
      <c r="A8381">
        <v>17</v>
      </c>
      <c r="B8381" t="s">
        <v>785</v>
      </c>
      <c r="C8381">
        <v>3</v>
      </c>
      <c r="D8381">
        <v>60</v>
      </c>
      <c r="E8381" t="s">
        <v>898</v>
      </c>
      <c r="F8381">
        <v>430</v>
      </c>
      <c r="G8381" t="s">
        <v>902</v>
      </c>
      <c r="H8381" t="s">
        <v>13</v>
      </c>
      <c r="I8381">
        <v>1458</v>
      </c>
    </row>
    <row r="8382" spans="1:9" x14ac:dyDescent="0.2">
      <c r="A8382">
        <v>17</v>
      </c>
      <c r="B8382" t="s">
        <v>785</v>
      </c>
      <c r="C8382">
        <v>3</v>
      </c>
      <c r="D8382">
        <v>60</v>
      </c>
      <c r="E8382" t="s">
        <v>898</v>
      </c>
      <c r="F8382">
        <v>430</v>
      </c>
      <c r="G8382" t="s">
        <v>902</v>
      </c>
      <c r="H8382" t="s">
        <v>14</v>
      </c>
      <c r="I8382">
        <v>348</v>
      </c>
    </row>
    <row r="8383" spans="1:9" x14ac:dyDescent="0.2">
      <c r="A8383">
        <v>17</v>
      </c>
      <c r="B8383" t="s">
        <v>785</v>
      </c>
      <c r="C8383">
        <v>3</v>
      </c>
      <c r="D8383">
        <v>60</v>
      </c>
      <c r="E8383" t="s">
        <v>898</v>
      </c>
      <c r="F8383">
        <v>430</v>
      </c>
      <c r="G8383" t="s">
        <v>902</v>
      </c>
      <c r="H8383" t="s">
        <v>15</v>
      </c>
      <c r="I8383">
        <v>1557</v>
      </c>
    </row>
    <row r="8384" spans="1:9" x14ac:dyDescent="0.2">
      <c r="A8384">
        <v>17</v>
      </c>
      <c r="B8384" t="s">
        <v>785</v>
      </c>
      <c r="C8384">
        <v>3</v>
      </c>
      <c r="D8384">
        <v>60</v>
      </c>
      <c r="E8384" t="s">
        <v>898</v>
      </c>
      <c r="F8384">
        <v>430</v>
      </c>
      <c r="G8384" t="s">
        <v>902</v>
      </c>
      <c r="H8384" t="s">
        <v>16</v>
      </c>
      <c r="I8384">
        <v>175</v>
      </c>
    </row>
    <row r="8385" spans="1:9" x14ac:dyDescent="0.2">
      <c r="A8385">
        <v>17</v>
      </c>
      <c r="B8385" t="s">
        <v>785</v>
      </c>
      <c r="C8385">
        <v>3</v>
      </c>
      <c r="D8385">
        <v>60</v>
      </c>
      <c r="E8385" t="s">
        <v>898</v>
      </c>
      <c r="F8385">
        <v>430</v>
      </c>
      <c r="G8385" t="s">
        <v>902</v>
      </c>
      <c r="H8385" t="s">
        <v>17</v>
      </c>
      <c r="I8385">
        <v>75</v>
      </c>
    </row>
    <row r="8386" spans="1:9" x14ac:dyDescent="0.2">
      <c r="A8386">
        <v>17</v>
      </c>
      <c r="B8386" t="s">
        <v>785</v>
      </c>
      <c r="C8386">
        <v>3</v>
      </c>
      <c r="D8386">
        <v>60</v>
      </c>
      <c r="E8386" t="s">
        <v>898</v>
      </c>
      <c r="F8386">
        <v>430</v>
      </c>
      <c r="G8386" t="s">
        <v>902</v>
      </c>
      <c r="H8386" t="s">
        <v>18</v>
      </c>
      <c r="I8386">
        <v>233</v>
      </c>
    </row>
    <row r="8387" spans="1:9" x14ac:dyDescent="0.2">
      <c r="A8387">
        <v>17</v>
      </c>
      <c r="B8387" t="s">
        <v>785</v>
      </c>
      <c r="C8387">
        <v>3</v>
      </c>
      <c r="D8387">
        <v>60</v>
      </c>
      <c r="E8387" t="s">
        <v>898</v>
      </c>
      <c r="F8387">
        <v>430</v>
      </c>
      <c r="G8387" t="s">
        <v>902</v>
      </c>
      <c r="H8387" t="s">
        <v>19</v>
      </c>
      <c r="I8387">
        <v>3933</v>
      </c>
    </row>
    <row r="8388" spans="1:9" x14ac:dyDescent="0.2">
      <c r="A8388">
        <v>17</v>
      </c>
      <c r="B8388" t="s">
        <v>785</v>
      </c>
      <c r="C8388">
        <v>3</v>
      </c>
      <c r="D8388">
        <v>60</v>
      </c>
      <c r="E8388" t="s">
        <v>898</v>
      </c>
      <c r="F8388">
        <v>430</v>
      </c>
      <c r="G8388" t="s">
        <v>902</v>
      </c>
      <c r="H8388" t="s">
        <v>20</v>
      </c>
      <c r="I8388">
        <v>4526</v>
      </c>
    </row>
    <row r="8389" spans="1:9" x14ac:dyDescent="0.2">
      <c r="A8389">
        <v>17</v>
      </c>
      <c r="B8389" t="s">
        <v>785</v>
      </c>
      <c r="C8389">
        <v>3</v>
      </c>
      <c r="D8389">
        <v>60</v>
      </c>
      <c r="E8389" t="s">
        <v>898</v>
      </c>
      <c r="F8389">
        <v>440</v>
      </c>
      <c r="G8389" t="s">
        <v>451</v>
      </c>
      <c r="H8389" t="s">
        <v>12</v>
      </c>
      <c r="I8389">
        <v>4212</v>
      </c>
    </row>
    <row r="8390" spans="1:9" x14ac:dyDescent="0.2">
      <c r="A8390">
        <v>17</v>
      </c>
      <c r="B8390" t="s">
        <v>785</v>
      </c>
      <c r="C8390">
        <v>3</v>
      </c>
      <c r="D8390">
        <v>60</v>
      </c>
      <c r="E8390" t="s">
        <v>898</v>
      </c>
      <c r="F8390">
        <v>440</v>
      </c>
      <c r="G8390" t="s">
        <v>451</v>
      </c>
      <c r="H8390" t="s">
        <v>13</v>
      </c>
      <c r="I8390">
        <v>47227</v>
      </c>
    </row>
    <row r="8391" spans="1:9" x14ac:dyDescent="0.2">
      <c r="A8391">
        <v>17</v>
      </c>
      <c r="B8391" t="s">
        <v>785</v>
      </c>
      <c r="C8391">
        <v>3</v>
      </c>
      <c r="D8391">
        <v>60</v>
      </c>
      <c r="E8391" t="s">
        <v>898</v>
      </c>
      <c r="F8391">
        <v>440</v>
      </c>
      <c r="G8391" t="s">
        <v>451</v>
      </c>
      <c r="H8391" t="s">
        <v>14</v>
      </c>
      <c r="I8391">
        <v>6642</v>
      </c>
    </row>
    <row r="8392" spans="1:9" x14ac:dyDescent="0.2">
      <c r="A8392">
        <v>17</v>
      </c>
      <c r="B8392" t="s">
        <v>785</v>
      </c>
      <c r="C8392">
        <v>3</v>
      </c>
      <c r="D8392">
        <v>60</v>
      </c>
      <c r="E8392" t="s">
        <v>898</v>
      </c>
      <c r="F8392">
        <v>440</v>
      </c>
      <c r="G8392" t="s">
        <v>451</v>
      </c>
      <c r="H8392" t="s">
        <v>15</v>
      </c>
      <c r="I8392">
        <v>48779</v>
      </c>
    </row>
    <row r="8393" spans="1:9" x14ac:dyDescent="0.2">
      <c r="A8393">
        <v>17</v>
      </c>
      <c r="B8393" t="s">
        <v>785</v>
      </c>
      <c r="C8393">
        <v>3</v>
      </c>
      <c r="D8393">
        <v>60</v>
      </c>
      <c r="E8393" t="s">
        <v>898</v>
      </c>
      <c r="F8393">
        <v>440</v>
      </c>
      <c r="G8393" t="s">
        <v>451</v>
      </c>
      <c r="H8393" t="s">
        <v>16</v>
      </c>
      <c r="I8393">
        <v>3826</v>
      </c>
    </row>
    <row r="8394" spans="1:9" x14ac:dyDescent="0.2">
      <c r="A8394">
        <v>17</v>
      </c>
      <c r="B8394" t="s">
        <v>785</v>
      </c>
      <c r="C8394">
        <v>3</v>
      </c>
      <c r="D8394">
        <v>60</v>
      </c>
      <c r="E8394" t="s">
        <v>898</v>
      </c>
      <c r="F8394">
        <v>440</v>
      </c>
      <c r="G8394" t="s">
        <v>451</v>
      </c>
      <c r="H8394" t="s">
        <v>17</v>
      </c>
      <c r="I8394">
        <v>1024</v>
      </c>
    </row>
    <row r="8395" spans="1:9" x14ac:dyDescent="0.2">
      <c r="A8395">
        <v>17</v>
      </c>
      <c r="B8395" t="s">
        <v>785</v>
      </c>
      <c r="C8395">
        <v>3</v>
      </c>
      <c r="D8395">
        <v>60</v>
      </c>
      <c r="E8395" t="s">
        <v>898</v>
      </c>
      <c r="F8395">
        <v>440</v>
      </c>
      <c r="G8395" t="s">
        <v>451</v>
      </c>
      <c r="H8395" t="s">
        <v>18</v>
      </c>
      <c r="I8395">
        <v>8012</v>
      </c>
    </row>
    <row r="8396" spans="1:9" x14ac:dyDescent="0.2">
      <c r="A8396">
        <v>17</v>
      </c>
      <c r="B8396" t="s">
        <v>785</v>
      </c>
      <c r="C8396">
        <v>3</v>
      </c>
      <c r="D8396">
        <v>60</v>
      </c>
      <c r="E8396" t="s">
        <v>898</v>
      </c>
      <c r="F8396">
        <v>440</v>
      </c>
      <c r="G8396" t="s">
        <v>451</v>
      </c>
      <c r="H8396" t="s">
        <v>19</v>
      </c>
      <c r="I8396">
        <v>119774</v>
      </c>
    </row>
    <row r="8397" spans="1:9" x14ac:dyDescent="0.2">
      <c r="A8397">
        <v>17</v>
      </c>
      <c r="B8397" t="s">
        <v>785</v>
      </c>
      <c r="C8397">
        <v>3</v>
      </c>
      <c r="D8397">
        <v>60</v>
      </c>
      <c r="E8397" t="s">
        <v>898</v>
      </c>
      <c r="F8397">
        <v>440</v>
      </c>
      <c r="G8397" t="s">
        <v>451</v>
      </c>
      <c r="H8397" t="s">
        <v>20</v>
      </c>
      <c r="I8397">
        <v>138242</v>
      </c>
    </row>
    <row r="8398" spans="1:9" x14ac:dyDescent="0.2">
      <c r="A8398">
        <v>17</v>
      </c>
      <c r="B8398" t="s">
        <v>785</v>
      </c>
      <c r="C8398">
        <v>3</v>
      </c>
      <c r="D8398">
        <v>60</v>
      </c>
      <c r="E8398" t="s">
        <v>898</v>
      </c>
      <c r="F8398">
        <v>625</v>
      </c>
      <c r="G8398" t="s">
        <v>903</v>
      </c>
      <c r="H8398" t="s">
        <v>12</v>
      </c>
      <c r="I8398">
        <v>2385</v>
      </c>
    </row>
    <row r="8399" spans="1:9" x14ac:dyDescent="0.2">
      <c r="A8399">
        <v>17</v>
      </c>
      <c r="B8399" t="s">
        <v>785</v>
      </c>
      <c r="C8399">
        <v>3</v>
      </c>
      <c r="D8399">
        <v>60</v>
      </c>
      <c r="E8399" t="s">
        <v>898</v>
      </c>
      <c r="F8399">
        <v>625</v>
      </c>
      <c r="G8399" t="s">
        <v>903</v>
      </c>
      <c r="H8399" t="s">
        <v>13</v>
      </c>
      <c r="I8399">
        <v>37579</v>
      </c>
    </row>
    <row r="8400" spans="1:9" x14ac:dyDescent="0.2">
      <c r="A8400">
        <v>17</v>
      </c>
      <c r="B8400" t="s">
        <v>785</v>
      </c>
      <c r="C8400">
        <v>3</v>
      </c>
      <c r="D8400">
        <v>60</v>
      </c>
      <c r="E8400" t="s">
        <v>898</v>
      </c>
      <c r="F8400">
        <v>625</v>
      </c>
      <c r="G8400" t="s">
        <v>903</v>
      </c>
      <c r="H8400" t="s">
        <v>14</v>
      </c>
      <c r="I8400">
        <v>2966</v>
      </c>
    </row>
    <row r="8401" spans="1:9" x14ac:dyDescent="0.2">
      <c r="A8401">
        <v>17</v>
      </c>
      <c r="B8401" t="s">
        <v>785</v>
      </c>
      <c r="C8401">
        <v>3</v>
      </c>
      <c r="D8401">
        <v>60</v>
      </c>
      <c r="E8401" t="s">
        <v>898</v>
      </c>
      <c r="F8401">
        <v>625</v>
      </c>
      <c r="G8401" t="s">
        <v>903</v>
      </c>
      <c r="H8401" t="s">
        <v>15</v>
      </c>
      <c r="I8401">
        <v>20437</v>
      </c>
    </row>
    <row r="8402" spans="1:9" x14ac:dyDescent="0.2">
      <c r="A8402">
        <v>17</v>
      </c>
      <c r="B8402" t="s">
        <v>785</v>
      </c>
      <c r="C8402">
        <v>3</v>
      </c>
      <c r="D8402">
        <v>60</v>
      </c>
      <c r="E8402" t="s">
        <v>898</v>
      </c>
      <c r="F8402">
        <v>625</v>
      </c>
      <c r="G8402" t="s">
        <v>903</v>
      </c>
      <c r="H8402" t="s">
        <v>16</v>
      </c>
      <c r="I8402">
        <v>2234</v>
      </c>
    </row>
    <row r="8403" spans="1:9" x14ac:dyDescent="0.2">
      <c r="A8403">
        <v>17</v>
      </c>
      <c r="B8403" t="s">
        <v>785</v>
      </c>
      <c r="C8403">
        <v>3</v>
      </c>
      <c r="D8403">
        <v>60</v>
      </c>
      <c r="E8403" t="s">
        <v>898</v>
      </c>
      <c r="F8403">
        <v>625</v>
      </c>
      <c r="G8403" t="s">
        <v>903</v>
      </c>
      <c r="H8403" t="s">
        <v>17</v>
      </c>
      <c r="I8403">
        <v>398</v>
      </c>
    </row>
    <row r="8404" spans="1:9" x14ac:dyDescent="0.2">
      <c r="A8404">
        <v>17</v>
      </c>
      <c r="B8404" t="s">
        <v>785</v>
      </c>
      <c r="C8404">
        <v>3</v>
      </c>
      <c r="D8404">
        <v>60</v>
      </c>
      <c r="E8404" t="s">
        <v>898</v>
      </c>
      <c r="F8404">
        <v>625</v>
      </c>
      <c r="G8404" t="s">
        <v>903</v>
      </c>
      <c r="H8404" t="s">
        <v>18</v>
      </c>
      <c r="I8404">
        <v>3832</v>
      </c>
    </row>
    <row r="8405" spans="1:9" x14ac:dyDescent="0.2">
      <c r="A8405">
        <v>17</v>
      </c>
      <c r="B8405" t="s">
        <v>785</v>
      </c>
      <c r="C8405">
        <v>3</v>
      </c>
      <c r="D8405">
        <v>60</v>
      </c>
      <c r="E8405" t="s">
        <v>898</v>
      </c>
      <c r="F8405">
        <v>625</v>
      </c>
      <c r="G8405" t="s">
        <v>903</v>
      </c>
      <c r="H8405" t="s">
        <v>19</v>
      </c>
      <c r="I8405">
        <v>69851</v>
      </c>
    </row>
    <row r="8406" spans="1:9" x14ac:dyDescent="0.2">
      <c r="A8406">
        <v>17</v>
      </c>
      <c r="B8406" t="s">
        <v>785</v>
      </c>
      <c r="C8406">
        <v>3</v>
      </c>
      <c r="D8406">
        <v>60</v>
      </c>
      <c r="E8406" t="s">
        <v>898</v>
      </c>
      <c r="F8406">
        <v>625</v>
      </c>
      <c r="G8406" t="s">
        <v>903</v>
      </c>
      <c r="H8406" t="s">
        <v>20</v>
      </c>
      <c r="I8406">
        <v>80973</v>
      </c>
    </row>
    <row r="8407" spans="1:9" x14ac:dyDescent="0.2">
      <c r="A8407">
        <v>17</v>
      </c>
      <c r="B8407" t="s">
        <v>785</v>
      </c>
      <c r="C8407">
        <v>3</v>
      </c>
      <c r="D8407">
        <v>60</v>
      </c>
      <c r="E8407" t="s">
        <v>898</v>
      </c>
      <c r="F8407">
        <v>725</v>
      </c>
      <c r="G8407" t="s">
        <v>904</v>
      </c>
      <c r="H8407" t="s">
        <v>12</v>
      </c>
      <c r="I8407">
        <v>900</v>
      </c>
    </row>
    <row r="8408" spans="1:9" x14ac:dyDescent="0.2">
      <c r="A8408">
        <v>17</v>
      </c>
      <c r="B8408" t="s">
        <v>785</v>
      </c>
      <c r="C8408">
        <v>3</v>
      </c>
      <c r="D8408">
        <v>60</v>
      </c>
      <c r="E8408" t="s">
        <v>898</v>
      </c>
      <c r="F8408">
        <v>725</v>
      </c>
      <c r="G8408" t="s">
        <v>904</v>
      </c>
      <c r="H8408" t="s">
        <v>13</v>
      </c>
      <c r="I8408">
        <v>19685</v>
      </c>
    </row>
    <row r="8409" spans="1:9" x14ac:dyDescent="0.2">
      <c r="A8409">
        <v>17</v>
      </c>
      <c r="B8409" t="s">
        <v>785</v>
      </c>
      <c r="C8409">
        <v>3</v>
      </c>
      <c r="D8409">
        <v>60</v>
      </c>
      <c r="E8409" t="s">
        <v>898</v>
      </c>
      <c r="F8409">
        <v>725</v>
      </c>
      <c r="G8409" t="s">
        <v>904</v>
      </c>
      <c r="H8409" t="s">
        <v>14</v>
      </c>
      <c r="I8409">
        <v>1084</v>
      </c>
    </row>
    <row r="8410" spans="1:9" x14ac:dyDescent="0.2">
      <c r="A8410">
        <v>17</v>
      </c>
      <c r="B8410" t="s">
        <v>785</v>
      </c>
      <c r="C8410">
        <v>3</v>
      </c>
      <c r="D8410">
        <v>60</v>
      </c>
      <c r="E8410" t="s">
        <v>898</v>
      </c>
      <c r="F8410">
        <v>725</v>
      </c>
      <c r="G8410" t="s">
        <v>904</v>
      </c>
      <c r="H8410" t="s">
        <v>15</v>
      </c>
      <c r="I8410">
        <v>6752</v>
      </c>
    </row>
    <row r="8411" spans="1:9" x14ac:dyDescent="0.2">
      <c r="A8411">
        <v>17</v>
      </c>
      <c r="B8411" t="s">
        <v>785</v>
      </c>
      <c r="C8411">
        <v>3</v>
      </c>
      <c r="D8411">
        <v>60</v>
      </c>
      <c r="E8411" t="s">
        <v>898</v>
      </c>
      <c r="F8411">
        <v>725</v>
      </c>
      <c r="G8411" t="s">
        <v>904</v>
      </c>
      <c r="H8411" t="s">
        <v>16</v>
      </c>
      <c r="I8411">
        <v>864</v>
      </c>
    </row>
    <row r="8412" spans="1:9" x14ac:dyDescent="0.2">
      <c r="A8412">
        <v>17</v>
      </c>
      <c r="B8412" t="s">
        <v>785</v>
      </c>
      <c r="C8412">
        <v>3</v>
      </c>
      <c r="D8412">
        <v>60</v>
      </c>
      <c r="E8412" t="s">
        <v>898</v>
      </c>
      <c r="F8412">
        <v>725</v>
      </c>
      <c r="G8412" t="s">
        <v>904</v>
      </c>
      <c r="H8412" t="s">
        <v>17</v>
      </c>
      <c r="I8412">
        <v>165</v>
      </c>
    </row>
    <row r="8413" spans="1:9" x14ac:dyDescent="0.2">
      <c r="A8413">
        <v>17</v>
      </c>
      <c r="B8413" t="s">
        <v>785</v>
      </c>
      <c r="C8413">
        <v>3</v>
      </c>
      <c r="D8413">
        <v>60</v>
      </c>
      <c r="E8413" t="s">
        <v>898</v>
      </c>
      <c r="F8413">
        <v>725</v>
      </c>
      <c r="G8413" t="s">
        <v>904</v>
      </c>
      <c r="H8413" t="s">
        <v>18</v>
      </c>
      <c r="I8413">
        <v>1286</v>
      </c>
    </row>
    <row r="8414" spans="1:9" x14ac:dyDescent="0.2">
      <c r="A8414">
        <v>17</v>
      </c>
      <c r="B8414" t="s">
        <v>785</v>
      </c>
      <c r="C8414">
        <v>3</v>
      </c>
      <c r="D8414">
        <v>60</v>
      </c>
      <c r="E8414" t="s">
        <v>898</v>
      </c>
      <c r="F8414">
        <v>725</v>
      </c>
      <c r="G8414" t="s">
        <v>904</v>
      </c>
      <c r="H8414" t="s">
        <v>19</v>
      </c>
      <c r="I8414">
        <v>30750</v>
      </c>
    </row>
    <row r="8415" spans="1:9" x14ac:dyDescent="0.2">
      <c r="A8415">
        <v>17</v>
      </c>
      <c r="B8415" t="s">
        <v>785</v>
      </c>
      <c r="C8415">
        <v>3</v>
      </c>
      <c r="D8415">
        <v>60</v>
      </c>
      <c r="E8415" t="s">
        <v>898</v>
      </c>
      <c r="F8415">
        <v>725</v>
      </c>
      <c r="G8415" t="s">
        <v>904</v>
      </c>
      <c r="H8415" t="s">
        <v>20</v>
      </c>
      <c r="I8415">
        <v>36732</v>
      </c>
    </row>
    <row r="8416" spans="1:9" x14ac:dyDescent="0.2">
      <c r="A8416">
        <v>17</v>
      </c>
      <c r="B8416" t="s">
        <v>785</v>
      </c>
      <c r="C8416">
        <v>3</v>
      </c>
      <c r="D8416">
        <v>60</v>
      </c>
      <c r="E8416" t="s">
        <v>898</v>
      </c>
      <c r="F8416">
        <v>855</v>
      </c>
      <c r="G8416" t="s">
        <v>905</v>
      </c>
      <c r="H8416" t="s">
        <v>12</v>
      </c>
      <c r="I8416">
        <v>16</v>
      </c>
    </row>
    <row r="8417" spans="1:9" x14ac:dyDescent="0.2">
      <c r="A8417">
        <v>17</v>
      </c>
      <c r="B8417" t="s">
        <v>785</v>
      </c>
      <c r="C8417">
        <v>3</v>
      </c>
      <c r="D8417">
        <v>60</v>
      </c>
      <c r="E8417" t="s">
        <v>898</v>
      </c>
      <c r="F8417">
        <v>855</v>
      </c>
      <c r="G8417" t="s">
        <v>905</v>
      </c>
      <c r="H8417" t="s">
        <v>13</v>
      </c>
      <c r="I8417">
        <v>241</v>
      </c>
    </row>
    <row r="8418" spans="1:9" x14ac:dyDescent="0.2">
      <c r="A8418">
        <v>17</v>
      </c>
      <c r="B8418" t="s">
        <v>785</v>
      </c>
      <c r="C8418">
        <v>3</v>
      </c>
      <c r="D8418">
        <v>60</v>
      </c>
      <c r="E8418" t="s">
        <v>898</v>
      </c>
      <c r="F8418">
        <v>855</v>
      </c>
      <c r="G8418" t="s">
        <v>905</v>
      </c>
      <c r="H8418" t="s">
        <v>14</v>
      </c>
      <c r="I8418">
        <v>66</v>
      </c>
    </row>
    <row r="8419" spans="1:9" x14ac:dyDescent="0.2">
      <c r="A8419">
        <v>17</v>
      </c>
      <c r="B8419" t="s">
        <v>785</v>
      </c>
      <c r="C8419">
        <v>3</v>
      </c>
      <c r="D8419">
        <v>60</v>
      </c>
      <c r="E8419" t="s">
        <v>898</v>
      </c>
      <c r="F8419">
        <v>855</v>
      </c>
      <c r="G8419" t="s">
        <v>905</v>
      </c>
      <c r="H8419" t="s">
        <v>15</v>
      </c>
      <c r="I8419">
        <v>247</v>
      </c>
    </row>
    <row r="8420" spans="1:9" x14ac:dyDescent="0.2">
      <c r="A8420">
        <v>17</v>
      </c>
      <c r="B8420" t="s">
        <v>785</v>
      </c>
      <c r="C8420">
        <v>3</v>
      </c>
      <c r="D8420">
        <v>60</v>
      </c>
      <c r="E8420" t="s">
        <v>898</v>
      </c>
      <c r="F8420">
        <v>855</v>
      </c>
      <c r="G8420" t="s">
        <v>905</v>
      </c>
      <c r="H8420" t="s">
        <v>16</v>
      </c>
      <c r="I8420">
        <v>21</v>
      </c>
    </row>
    <row r="8421" spans="1:9" x14ac:dyDescent="0.2">
      <c r="A8421">
        <v>17</v>
      </c>
      <c r="B8421" t="s">
        <v>785</v>
      </c>
      <c r="C8421">
        <v>3</v>
      </c>
      <c r="D8421">
        <v>60</v>
      </c>
      <c r="E8421" t="s">
        <v>898</v>
      </c>
      <c r="F8421">
        <v>855</v>
      </c>
      <c r="G8421" t="s">
        <v>905</v>
      </c>
      <c r="H8421" t="s">
        <v>17</v>
      </c>
      <c r="I8421">
        <v>16</v>
      </c>
    </row>
    <row r="8422" spans="1:9" x14ac:dyDescent="0.2">
      <c r="A8422">
        <v>17</v>
      </c>
      <c r="B8422" t="s">
        <v>785</v>
      </c>
      <c r="C8422">
        <v>3</v>
      </c>
      <c r="D8422">
        <v>60</v>
      </c>
      <c r="E8422" t="s">
        <v>898</v>
      </c>
      <c r="F8422">
        <v>855</v>
      </c>
      <c r="G8422" t="s">
        <v>905</v>
      </c>
      <c r="H8422" t="s">
        <v>18</v>
      </c>
      <c r="I8422">
        <v>52</v>
      </c>
    </row>
    <row r="8423" spans="1:9" x14ac:dyDescent="0.2">
      <c r="A8423">
        <v>17</v>
      </c>
      <c r="B8423" t="s">
        <v>785</v>
      </c>
      <c r="C8423">
        <v>3</v>
      </c>
      <c r="D8423">
        <v>60</v>
      </c>
      <c r="E8423" t="s">
        <v>898</v>
      </c>
      <c r="F8423">
        <v>855</v>
      </c>
      <c r="G8423" t="s">
        <v>905</v>
      </c>
      <c r="H8423" t="s">
        <v>19</v>
      </c>
      <c r="I8423">
        <v>659</v>
      </c>
    </row>
    <row r="8424" spans="1:9" x14ac:dyDescent="0.2">
      <c r="A8424">
        <v>17</v>
      </c>
      <c r="B8424" t="s">
        <v>785</v>
      </c>
      <c r="C8424">
        <v>3</v>
      </c>
      <c r="D8424">
        <v>60</v>
      </c>
      <c r="E8424" t="s">
        <v>898</v>
      </c>
      <c r="F8424">
        <v>855</v>
      </c>
      <c r="G8424" t="s">
        <v>905</v>
      </c>
      <c r="H8424" t="s">
        <v>20</v>
      </c>
      <c r="I8424">
        <v>794</v>
      </c>
    </row>
    <row r="8425" spans="1:9" x14ac:dyDescent="0.2">
      <c r="A8425">
        <v>17</v>
      </c>
      <c r="B8425" t="s">
        <v>785</v>
      </c>
      <c r="C8425">
        <v>3</v>
      </c>
      <c r="D8425">
        <v>60</v>
      </c>
      <c r="E8425" t="s">
        <v>898</v>
      </c>
      <c r="F8425">
        <v>865</v>
      </c>
      <c r="G8425" t="s">
        <v>906</v>
      </c>
      <c r="H8425" t="s">
        <v>12</v>
      </c>
      <c r="I8425">
        <v>125</v>
      </c>
    </row>
    <row r="8426" spans="1:9" x14ac:dyDescent="0.2">
      <c r="A8426">
        <v>17</v>
      </c>
      <c r="B8426" t="s">
        <v>785</v>
      </c>
      <c r="C8426">
        <v>3</v>
      </c>
      <c r="D8426">
        <v>60</v>
      </c>
      <c r="E8426" t="s">
        <v>898</v>
      </c>
      <c r="F8426">
        <v>865</v>
      </c>
      <c r="G8426" t="s">
        <v>906</v>
      </c>
      <c r="H8426" t="s">
        <v>13</v>
      </c>
      <c r="I8426">
        <v>1624</v>
      </c>
    </row>
    <row r="8427" spans="1:9" x14ac:dyDescent="0.2">
      <c r="A8427">
        <v>17</v>
      </c>
      <c r="B8427" t="s">
        <v>785</v>
      </c>
      <c r="C8427">
        <v>3</v>
      </c>
      <c r="D8427">
        <v>60</v>
      </c>
      <c r="E8427" t="s">
        <v>898</v>
      </c>
      <c r="F8427">
        <v>865</v>
      </c>
      <c r="G8427" t="s">
        <v>906</v>
      </c>
      <c r="H8427" t="s">
        <v>14</v>
      </c>
      <c r="I8427">
        <v>684</v>
      </c>
    </row>
    <row r="8428" spans="1:9" x14ac:dyDescent="0.2">
      <c r="A8428">
        <v>17</v>
      </c>
      <c r="B8428" t="s">
        <v>785</v>
      </c>
      <c r="C8428">
        <v>3</v>
      </c>
      <c r="D8428">
        <v>60</v>
      </c>
      <c r="E8428" t="s">
        <v>898</v>
      </c>
      <c r="F8428">
        <v>865</v>
      </c>
      <c r="G8428" t="s">
        <v>906</v>
      </c>
      <c r="H8428" t="s">
        <v>15</v>
      </c>
      <c r="I8428">
        <v>3275</v>
      </c>
    </row>
    <row r="8429" spans="1:9" x14ac:dyDescent="0.2">
      <c r="A8429">
        <v>17</v>
      </c>
      <c r="B8429" t="s">
        <v>785</v>
      </c>
      <c r="C8429">
        <v>3</v>
      </c>
      <c r="D8429">
        <v>60</v>
      </c>
      <c r="E8429" t="s">
        <v>898</v>
      </c>
      <c r="F8429">
        <v>865</v>
      </c>
      <c r="G8429" t="s">
        <v>906</v>
      </c>
      <c r="H8429" t="s">
        <v>16</v>
      </c>
      <c r="I8429">
        <v>183</v>
      </c>
    </row>
    <row r="8430" spans="1:9" x14ac:dyDescent="0.2">
      <c r="A8430">
        <v>17</v>
      </c>
      <c r="B8430" t="s">
        <v>785</v>
      </c>
      <c r="C8430">
        <v>3</v>
      </c>
      <c r="D8430">
        <v>60</v>
      </c>
      <c r="E8430" t="s">
        <v>898</v>
      </c>
      <c r="F8430">
        <v>865</v>
      </c>
      <c r="G8430" t="s">
        <v>906</v>
      </c>
      <c r="H8430" t="s">
        <v>17</v>
      </c>
      <c r="I8430">
        <v>90</v>
      </c>
    </row>
    <row r="8431" spans="1:9" x14ac:dyDescent="0.2">
      <c r="A8431">
        <v>17</v>
      </c>
      <c r="B8431" t="s">
        <v>785</v>
      </c>
      <c r="C8431">
        <v>3</v>
      </c>
      <c r="D8431">
        <v>60</v>
      </c>
      <c r="E8431" t="s">
        <v>898</v>
      </c>
      <c r="F8431">
        <v>865</v>
      </c>
      <c r="G8431" t="s">
        <v>906</v>
      </c>
      <c r="H8431" t="s">
        <v>18</v>
      </c>
      <c r="I8431">
        <v>425</v>
      </c>
    </row>
    <row r="8432" spans="1:9" x14ac:dyDescent="0.2">
      <c r="A8432">
        <v>17</v>
      </c>
      <c r="B8432" t="s">
        <v>785</v>
      </c>
      <c r="C8432">
        <v>3</v>
      </c>
      <c r="D8432">
        <v>60</v>
      </c>
      <c r="E8432" t="s">
        <v>898</v>
      </c>
      <c r="F8432">
        <v>865</v>
      </c>
      <c r="G8432" t="s">
        <v>906</v>
      </c>
      <c r="H8432" t="s">
        <v>19</v>
      </c>
      <c r="I8432">
        <v>6406</v>
      </c>
    </row>
    <row r="8433" spans="1:9" x14ac:dyDescent="0.2">
      <c r="A8433">
        <v>17</v>
      </c>
      <c r="B8433" t="s">
        <v>785</v>
      </c>
      <c r="C8433">
        <v>3</v>
      </c>
      <c r="D8433">
        <v>60</v>
      </c>
      <c r="E8433" t="s">
        <v>898</v>
      </c>
      <c r="F8433">
        <v>865</v>
      </c>
      <c r="G8433" t="s">
        <v>906</v>
      </c>
      <c r="H8433" t="s">
        <v>20</v>
      </c>
      <c r="I8433">
        <v>7054</v>
      </c>
    </row>
    <row r="8434" spans="1:9" x14ac:dyDescent="0.2">
      <c r="A8434">
        <v>17</v>
      </c>
      <c r="B8434" t="s">
        <v>785</v>
      </c>
      <c r="C8434">
        <v>3</v>
      </c>
      <c r="D8434">
        <v>60</v>
      </c>
      <c r="E8434" t="s">
        <v>898</v>
      </c>
      <c r="F8434">
        <v>1400</v>
      </c>
      <c r="G8434" t="s">
        <v>907</v>
      </c>
      <c r="H8434" t="s">
        <v>12</v>
      </c>
      <c r="I8434">
        <v>20</v>
      </c>
    </row>
    <row r="8435" spans="1:9" x14ac:dyDescent="0.2">
      <c r="A8435">
        <v>17</v>
      </c>
      <c r="B8435" t="s">
        <v>785</v>
      </c>
      <c r="C8435">
        <v>3</v>
      </c>
      <c r="D8435">
        <v>60</v>
      </c>
      <c r="E8435" t="s">
        <v>898</v>
      </c>
      <c r="F8435">
        <v>1400</v>
      </c>
      <c r="G8435" t="s">
        <v>907</v>
      </c>
      <c r="H8435" t="s">
        <v>13</v>
      </c>
      <c r="I8435">
        <v>514</v>
      </c>
    </row>
    <row r="8436" spans="1:9" x14ac:dyDescent="0.2">
      <c r="A8436">
        <v>17</v>
      </c>
      <c r="B8436" t="s">
        <v>785</v>
      </c>
      <c r="C8436">
        <v>3</v>
      </c>
      <c r="D8436">
        <v>60</v>
      </c>
      <c r="E8436" t="s">
        <v>898</v>
      </c>
      <c r="F8436">
        <v>1400</v>
      </c>
      <c r="G8436" t="s">
        <v>907</v>
      </c>
      <c r="H8436" t="s">
        <v>14</v>
      </c>
      <c r="I8436">
        <v>94</v>
      </c>
    </row>
    <row r="8437" spans="1:9" x14ac:dyDescent="0.2">
      <c r="A8437">
        <v>17</v>
      </c>
      <c r="B8437" t="s">
        <v>785</v>
      </c>
      <c r="C8437">
        <v>3</v>
      </c>
      <c r="D8437">
        <v>60</v>
      </c>
      <c r="E8437" t="s">
        <v>898</v>
      </c>
      <c r="F8437">
        <v>1400</v>
      </c>
      <c r="G8437" t="s">
        <v>907</v>
      </c>
      <c r="H8437" t="s">
        <v>15</v>
      </c>
      <c r="I8437">
        <v>630</v>
      </c>
    </row>
    <row r="8438" spans="1:9" x14ac:dyDescent="0.2">
      <c r="A8438">
        <v>17</v>
      </c>
      <c r="B8438" t="s">
        <v>785</v>
      </c>
      <c r="C8438">
        <v>3</v>
      </c>
      <c r="D8438">
        <v>60</v>
      </c>
      <c r="E8438" t="s">
        <v>898</v>
      </c>
      <c r="F8438">
        <v>1400</v>
      </c>
      <c r="G8438" t="s">
        <v>907</v>
      </c>
      <c r="H8438" t="s">
        <v>16</v>
      </c>
      <c r="I8438">
        <v>38</v>
      </c>
    </row>
    <row r="8439" spans="1:9" x14ac:dyDescent="0.2">
      <c r="A8439">
        <v>17</v>
      </c>
      <c r="B8439" t="s">
        <v>785</v>
      </c>
      <c r="C8439">
        <v>3</v>
      </c>
      <c r="D8439">
        <v>60</v>
      </c>
      <c r="E8439" t="s">
        <v>898</v>
      </c>
      <c r="F8439">
        <v>1400</v>
      </c>
      <c r="G8439" t="s">
        <v>907</v>
      </c>
      <c r="H8439" t="s">
        <v>17</v>
      </c>
      <c r="I8439">
        <v>32</v>
      </c>
    </row>
    <row r="8440" spans="1:9" x14ac:dyDescent="0.2">
      <c r="A8440">
        <v>17</v>
      </c>
      <c r="B8440" t="s">
        <v>785</v>
      </c>
      <c r="C8440">
        <v>3</v>
      </c>
      <c r="D8440">
        <v>60</v>
      </c>
      <c r="E8440" t="s">
        <v>898</v>
      </c>
      <c r="F8440">
        <v>1400</v>
      </c>
      <c r="G8440" t="s">
        <v>907</v>
      </c>
      <c r="H8440" t="s">
        <v>18</v>
      </c>
      <c r="I8440">
        <v>116</v>
      </c>
    </row>
    <row r="8441" spans="1:9" x14ac:dyDescent="0.2">
      <c r="A8441">
        <v>17</v>
      </c>
      <c r="B8441" t="s">
        <v>785</v>
      </c>
      <c r="C8441">
        <v>3</v>
      </c>
      <c r="D8441">
        <v>60</v>
      </c>
      <c r="E8441" t="s">
        <v>898</v>
      </c>
      <c r="F8441">
        <v>1400</v>
      </c>
      <c r="G8441" t="s">
        <v>907</v>
      </c>
      <c r="H8441" t="s">
        <v>19</v>
      </c>
      <c r="I8441">
        <v>1443</v>
      </c>
    </row>
    <row r="8442" spans="1:9" x14ac:dyDescent="0.2">
      <c r="A8442">
        <v>17</v>
      </c>
      <c r="B8442" t="s">
        <v>785</v>
      </c>
      <c r="C8442">
        <v>3</v>
      </c>
      <c r="D8442">
        <v>60</v>
      </c>
      <c r="E8442" t="s">
        <v>898</v>
      </c>
      <c r="F8442">
        <v>1400</v>
      </c>
      <c r="G8442" t="s">
        <v>907</v>
      </c>
      <c r="H8442" t="s">
        <v>20</v>
      </c>
      <c r="I8442">
        <v>1749</v>
      </c>
    </row>
    <row r="8443" spans="1:9" x14ac:dyDescent="0.2">
      <c r="A8443">
        <v>17</v>
      </c>
      <c r="B8443" t="s">
        <v>785</v>
      </c>
      <c r="C8443">
        <v>3</v>
      </c>
      <c r="D8443">
        <v>60</v>
      </c>
      <c r="E8443" t="s">
        <v>898</v>
      </c>
      <c r="F8443">
        <v>1440</v>
      </c>
      <c r="G8443" t="s">
        <v>908</v>
      </c>
      <c r="H8443" t="s">
        <v>12</v>
      </c>
      <c r="I8443">
        <v>75</v>
      </c>
    </row>
    <row r="8444" spans="1:9" x14ac:dyDescent="0.2">
      <c r="A8444">
        <v>17</v>
      </c>
      <c r="B8444" t="s">
        <v>785</v>
      </c>
      <c r="C8444">
        <v>3</v>
      </c>
      <c r="D8444">
        <v>60</v>
      </c>
      <c r="E8444" t="s">
        <v>898</v>
      </c>
      <c r="F8444">
        <v>1440</v>
      </c>
      <c r="G8444" t="s">
        <v>908</v>
      </c>
      <c r="H8444" t="s">
        <v>13</v>
      </c>
      <c r="I8444">
        <v>968</v>
      </c>
    </row>
    <row r="8445" spans="1:9" x14ac:dyDescent="0.2">
      <c r="A8445">
        <v>17</v>
      </c>
      <c r="B8445" t="s">
        <v>785</v>
      </c>
      <c r="C8445">
        <v>3</v>
      </c>
      <c r="D8445">
        <v>60</v>
      </c>
      <c r="E8445" t="s">
        <v>898</v>
      </c>
      <c r="F8445">
        <v>1440</v>
      </c>
      <c r="G8445" t="s">
        <v>908</v>
      </c>
      <c r="H8445" t="s">
        <v>14</v>
      </c>
      <c r="I8445">
        <v>262</v>
      </c>
    </row>
    <row r="8446" spans="1:9" x14ac:dyDescent="0.2">
      <c r="A8446">
        <v>17</v>
      </c>
      <c r="B8446" t="s">
        <v>785</v>
      </c>
      <c r="C8446">
        <v>3</v>
      </c>
      <c r="D8446">
        <v>60</v>
      </c>
      <c r="E8446" t="s">
        <v>898</v>
      </c>
      <c r="F8446">
        <v>1440</v>
      </c>
      <c r="G8446" t="s">
        <v>908</v>
      </c>
      <c r="H8446" t="s">
        <v>15</v>
      </c>
      <c r="I8446">
        <v>1168</v>
      </c>
    </row>
    <row r="8447" spans="1:9" x14ac:dyDescent="0.2">
      <c r="A8447">
        <v>17</v>
      </c>
      <c r="B8447" t="s">
        <v>785</v>
      </c>
      <c r="C8447">
        <v>3</v>
      </c>
      <c r="D8447">
        <v>60</v>
      </c>
      <c r="E8447" t="s">
        <v>898</v>
      </c>
      <c r="F8447">
        <v>1440</v>
      </c>
      <c r="G8447" t="s">
        <v>908</v>
      </c>
      <c r="H8447" t="s">
        <v>16</v>
      </c>
      <c r="I8447">
        <v>90</v>
      </c>
    </row>
    <row r="8448" spans="1:9" x14ac:dyDescent="0.2">
      <c r="A8448">
        <v>17</v>
      </c>
      <c r="B8448" t="s">
        <v>785</v>
      </c>
      <c r="C8448">
        <v>3</v>
      </c>
      <c r="D8448">
        <v>60</v>
      </c>
      <c r="E8448" t="s">
        <v>898</v>
      </c>
      <c r="F8448">
        <v>1440</v>
      </c>
      <c r="G8448" t="s">
        <v>908</v>
      </c>
      <c r="H8448" t="s">
        <v>17</v>
      </c>
      <c r="I8448">
        <v>27</v>
      </c>
    </row>
    <row r="8449" spans="1:9" x14ac:dyDescent="0.2">
      <c r="A8449">
        <v>17</v>
      </c>
      <c r="B8449" t="s">
        <v>785</v>
      </c>
      <c r="C8449">
        <v>3</v>
      </c>
      <c r="D8449">
        <v>60</v>
      </c>
      <c r="E8449" t="s">
        <v>898</v>
      </c>
      <c r="F8449">
        <v>1440</v>
      </c>
      <c r="G8449" t="s">
        <v>908</v>
      </c>
      <c r="H8449" t="s">
        <v>18</v>
      </c>
      <c r="I8449">
        <v>201</v>
      </c>
    </row>
    <row r="8450" spans="1:9" x14ac:dyDescent="0.2">
      <c r="A8450">
        <v>17</v>
      </c>
      <c r="B8450" t="s">
        <v>785</v>
      </c>
      <c r="C8450">
        <v>3</v>
      </c>
      <c r="D8450">
        <v>60</v>
      </c>
      <c r="E8450" t="s">
        <v>898</v>
      </c>
      <c r="F8450">
        <v>1440</v>
      </c>
      <c r="G8450" t="s">
        <v>908</v>
      </c>
      <c r="H8450" t="s">
        <v>19</v>
      </c>
      <c r="I8450">
        <v>2791</v>
      </c>
    </row>
    <row r="8451" spans="1:9" x14ac:dyDescent="0.2">
      <c r="A8451">
        <v>17</v>
      </c>
      <c r="B8451" t="s">
        <v>785</v>
      </c>
      <c r="C8451">
        <v>3</v>
      </c>
      <c r="D8451">
        <v>60</v>
      </c>
      <c r="E8451" t="s">
        <v>898</v>
      </c>
      <c r="F8451">
        <v>1440</v>
      </c>
      <c r="G8451" t="s">
        <v>908</v>
      </c>
      <c r="H8451" t="s">
        <v>20</v>
      </c>
      <c r="I8451">
        <v>3079</v>
      </c>
    </row>
    <row r="8452" spans="1:9" x14ac:dyDescent="0.2">
      <c r="A8452">
        <v>17</v>
      </c>
      <c r="B8452" t="s">
        <v>785</v>
      </c>
      <c r="C8452">
        <v>3</v>
      </c>
      <c r="D8452">
        <v>60</v>
      </c>
      <c r="E8452" t="s">
        <v>898</v>
      </c>
      <c r="F8452">
        <v>1475</v>
      </c>
      <c r="G8452" t="s">
        <v>909</v>
      </c>
      <c r="H8452" t="s">
        <v>12</v>
      </c>
      <c r="I8452">
        <v>305</v>
      </c>
    </row>
    <row r="8453" spans="1:9" x14ac:dyDescent="0.2">
      <c r="A8453">
        <v>17</v>
      </c>
      <c r="B8453" t="s">
        <v>785</v>
      </c>
      <c r="C8453">
        <v>3</v>
      </c>
      <c r="D8453">
        <v>60</v>
      </c>
      <c r="E8453" t="s">
        <v>898</v>
      </c>
      <c r="F8453">
        <v>1475</v>
      </c>
      <c r="G8453" t="s">
        <v>909</v>
      </c>
      <c r="H8453" t="s">
        <v>13</v>
      </c>
      <c r="I8453">
        <v>4211</v>
      </c>
    </row>
    <row r="8454" spans="1:9" x14ac:dyDescent="0.2">
      <c r="A8454">
        <v>17</v>
      </c>
      <c r="B8454" t="s">
        <v>785</v>
      </c>
      <c r="C8454">
        <v>3</v>
      </c>
      <c r="D8454">
        <v>60</v>
      </c>
      <c r="E8454" t="s">
        <v>898</v>
      </c>
      <c r="F8454">
        <v>1475</v>
      </c>
      <c r="G8454" t="s">
        <v>909</v>
      </c>
      <c r="H8454" t="s">
        <v>14</v>
      </c>
      <c r="I8454">
        <v>923</v>
      </c>
    </row>
    <row r="8455" spans="1:9" x14ac:dyDescent="0.2">
      <c r="A8455">
        <v>17</v>
      </c>
      <c r="B8455" t="s">
        <v>785</v>
      </c>
      <c r="C8455">
        <v>3</v>
      </c>
      <c r="D8455">
        <v>60</v>
      </c>
      <c r="E8455" t="s">
        <v>898</v>
      </c>
      <c r="F8455">
        <v>1475</v>
      </c>
      <c r="G8455" t="s">
        <v>909</v>
      </c>
      <c r="H8455" t="s">
        <v>15</v>
      </c>
      <c r="I8455">
        <v>6103</v>
      </c>
    </row>
    <row r="8456" spans="1:9" x14ac:dyDescent="0.2">
      <c r="A8456">
        <v>17</v>
      </c>
      <c r="B8456" t="s">
        <v>785</v>
      </c>
      <c r="C8456">
        <v>3</v>
      </c>
      <c r="D8456">
        <v>60</v>
      </c>
      <c r="E8456" t="s">
        <v>898</v>
      </c>
      <c r="F8456">
        <v>1475</v>
      </c>
      <c r="G8456" t="s">
        <v>909</v>
      </c>
      <c r="H8456" t="s">
        <v>16</v>
      </c>
      <c r="I8456">
        <v>281</v>
      </c>
    </row>
    <row r="8457" spans="1:9" x14ac:dyDescent="0.2">
      <c r="A8457">
        <v>17</v>
      </c>
      <c r="B8457" t="s">
        <v>785</v>
      </c>
      <c r="C8457">
        <v>3</v>
      </c>
      <c r="D8457">
        <v>60</v>
      </c>
      <c r="E8457" t="s">
        <v>898</v>
      </c>
      <c r="F8457">
        <v>1475</v>
      </c>
      <c r="G8457" t="s">
        <v>909</v>
      </c>
      <c r="H8457" t="s">
        <v>17</v>
      </c>
      <c r="I8457">
        <v>196</v>
      </c>
    </row>
    <row r="8458" spans="1:9" x14ac:dyDescent="0.2">
      <c r="A8458">
        <v>17</v>
      </c>
      <c r="B8458" t="s">
        <v>785</v>
      </c>
      <c r="C8458">
        <v>3</v>
      </c>
      <c r="D8458">
        <v>60</v>
      </c>
      <c r="E8458" t="s">
        <v>898</v>
      </c>
      <c r="F8458">
        <v>1475</v>
      </c>
      <c r="G8458" t="s">
        <v>909</v>
      </c>
      <c r="H8458" t="s">
        <v>18</v>
      </c>
      <c r="I8458">
        <v>951</v>
      </c>
    </row>
    <row r="8459" spans="1:9" x14ac:dyDescent="0.2">
      <c r="A8459">
        <v>17</v>
      </c>
      <c r="B8459" t="s">
        <v>785</v>
      </c>
      <c r="C8459">
        <v>3</v>
      </c>
      <c r="D8459">
        <v>60</v>
      </c>
      <c r="E8459" t="s">
        <v>898</v>
      </c>
      <c r="F8459">
        <v>1475</v>
      </c>
      <c r="G8459" t="s">
        <v>909</v>
      </c>
      <c r="H8459" t="s">
        <v>19</v>
      </c>
      <c r="I8459">
        <v>12983</v>
      </c>
    </row>
    <row r="8460" spans="1:9" x14ac:dyDescent="0.2">
      <c r="A8460">
        <v>17</v>
      </c>
      <c r="B8460" t="s">
        <v>785</v>
      </c>
      <c r="C8460">
        <v>3</v>
      </c>
      <c r="D8460">
        <v>60</v>
      </c>
      <c r="E8460" t="s">
        <v>898</v>
      </c>
      <c r="F8460">
        <v>1475</v>
      </c>
      <c r="G8460" t="s">
        <v>909</v>
      </c>
      <c r="H8460" t="s">
        <v>20</v>
      </c>
      <c r="I8460">
        <v>14794</v>
      </c>
    </row>
    <row r="8461" spans="1:9" x14ac:dyDescent="0.2">
      <c r="A8461">
        <v>17</v>
      </c>
      <c r="B8461" t="s">
        <v>785</v>
      </c>
      <c r="C8461">
        <v>3</v>
      </c>
      <c r="D8461">
        <v>60</v>
      </c>
      <c r="E8461" t="s">
        <v>898</v>
      </c>
      <c r="F8461">
        <v>2055</v>
      </c>
      <c r="G8461" t="s">
        <v>910</v>
      </c>
      <c r="H8461" t="s">
        <v>12</v>
      </c>
      <c r="I8461">
        <v>161</v>
      </c>
    </row>
    <row r="8462" spans="1:9" x14ac:dyDescent="0.2">
      <c r="A8462">
        <v>17</v>
      </c>
      <c r="B8462" t="s">
        <v>785</v>
      </c>
      <c r="C8462">
        <v>3</v>
      </c>
      <c r="D8462">
        <v>60</v>
      </c>
      <c r="E8462" t="s">
        <v>898</v>
      </c>
      <c r="F8462">
        <v>2055</v>
      </c>
      <c r="G8462" t="s">
        <v>910</v>
      </c>
      <c r="H8462" t="s">
        <v>13</v>
      </c>
      <c r="I8462">
        <v>1815</v>
      </c>
    </row>
    <row r="8463" spans="1:9" x14ac:dyDescent="0.2">
      <c r="A8463">
        <v>17</v>
      </c>
      <c r="B8463" t="s">
        <v>785</v>
      </c>
      <c r="C8463">
        <v>3</v>
      </c>
      <c r="D8463">
        <v>60</v>
      </c>
      <c r="E8463" t="s">
        <v>898</v>
      </c>
      <c r="F8463">
        <v>2055</v>
      </c>
      <c r="G8463" t="s">
        <v>910</v>
      </c>
      <c r="H8463" t="s">
        <v>14</v>
      </c>
      <c r="I8463">
        <v>661</v>
      </c>
    </row>
    <row r="8464" spans="1:9" x14ac:dyDescent="0.2">
      <c r="A8464">
        <v>17</v>
      </c>
      <c r="B8464" t="s">
        <v>785</v>
      </c>
      <c r="C8464">
        <v>3</v>
      </c>
      <c r="D8464">
        <v>60</v>
      </c>
      <c r="E8464" t="s">
        <v>898</v>
      </c>
      <c r="F8464">
        <v>2055</v>
      </c>
      <c r="G8464" t="s">
        <v>910</v>
      </c>
      <c r="H8464" t="s">
        <v>15</v>
      </c>
      <c r="I8464">
        <v>2741</v>
      </c>
    </row>
    <row r="8465" spans="1:9" x14ac:dyDescent="0.2">
      <c r="A8465">
        <v>17</v>
      </c>
      <c r="B8465" t="s">
        <v>785</v>
      </c>
      <c r="C8465">
        <v>3</v>
      </c>
      <c r="D8465">
        <v>60</v>
      </c>
      <c r="E8465" t="s">
        <v>898</v>
      </c>
      <c r="F8465">
        <v>2055</v>
      </c>
      <c r="G8465" t="s">
        <v>910</v>
      </c>
      <c r="H8465" t="s">
        <v>16</v>
      </c>
      <c r="I8465">
        <v>183</v>
      </c>
    </row>
    <row r="8466" spans="1:9" x14ac:dyDescent="0.2">
      <c r="A8466">
        <v>17</v>
      </c>
      <c r="B8466" t="s">
        <v>785</v>
      </c>
      <c r="C8466">
        <v>3</v>
      </c>
      <c r="D8466">
        <v>60</v>
      </c>
      <c r="E8466" t="s">
        <v>898</v>
      </c>
      <c r="F8466">
        <v>2055</v>
      </c>
      <c r="G8466" t="s">
        <v>910</v>
      </c>
      <c r="H8466" t="s">
        <v>17</v>
      </c>
      <c r="I8466">
        <v>83</v>
      </c>
    </row>
    <row r="8467" spans="1:9" x14ac:dyDescent="0.2">
      <c r="A8467">
        <v>17</v>
      </c>
      <c r="B8467" t="s">
        <v>785</v>
      </c>
      <c r="C8467">
        <v>3</v>
      </c>
      <c r="D8467">
        <v>60</v>
      </c>
      <c r="E8467" t="s">
        <v>898</v>
      </c>
      <c r="F8467">
        <v>2055</v>
      </c>
      <c r="G8467" t="s">
        <v>910</v>
      </c>
      <c r="H8467" t="s">
        <v>18</v>
      </c>
      <c r="I8467">
        <v>440</v>
      </c>
    </row>
    <row r="8468" spans="1:9" x14ac:dyDescent="0.2">
      <c r="A8468">
        <v>17</v>
      </c>
      <c r="B8468" t="s">
        <v>785</v>
      </c>
      <c r="C8468">
        <v>3</v>
      </c>
      <c r="D8468">
        <v>60</v>
      </c>
      <c r="E8468" t="s">
        <v>898</v>
      </c>
      <c r="F8468">
        <v>2055</v>
      </c>
      <c r="G8468" t="s">
        <v>910</v>
      </c>
      <c r="H8468" t="s">
        <v>19</v>
      </c>
      <c r="I8468">
        <v>6090</v>
      </c>
    </row>
    <row r="8469" spans="1:9" x14ac:dyDescent="0.2">
      <c r="A8469">
        <v>17</v>
      </c>
      <c r="B8469" t="s">
        <v>785</v>
      </c>
      <c r="C8469">
        <v>3</v>
      </c>
      <c r="D8469">
        <v>60</v>
      </c>
      <c r="E8469" t="s">
        <v>898</v>
      </c>
      <c r="F8469">
        <v>2055</v>
      </c>
      <c r="G8469" t="s">
        <v>910</v>
      </c>
      <c r="H8469" t="s">
        <v>20</v>
      </c>
      <c r="I8469">
        <v>6756</v>
      </c>
    </row>
    <row r="8470" spans="1:9" x14ac:dyDescent="0.2">
      <c r="A8470">
        <v>17</v>
      </c>
      <c r="B8470" t="s">
        <v>785</v>
      </c>
      <c r="C8470">
        <v>3</v>
      </c>
      <c r="D8470">
        <v>60</v>
      </c>
      <c r="E8470" t="s">
        <v>898</v>
      </c>
      <c r="F8470">
        <v>2265</v>
      </c>
      <c r="G8470" t="s">
        <v>911</v>
      </c>
      <c r="H8470" t="s">
        <v>12</v>
      </c>
      <c r="I8470">
        <v>241</v>
      </c>
    </row>
    <row r="8471" spans="1:9" x14ac:dyDescent="0.2">
      <c r="A8471">
        <v>17</v>
      </c>
      <c r="B8471" t="s">
        <v>785</v>
      </c>
      <c r="C8471">
        <v>3</v>
      </c>
      <c r="D8471">
        <v>60</v>
      </c>
      <c r="E8471" t="s">
        <v>898</v>
      </c>
      <c r="F8471">
        <v>2265</v>
      </c>
      <c r="G8471" t="s">
        <v>911</v>
      </c>
      <c r="H8471" t="s">
        <v>13</v>
      </c>
      <c r="I8471">
        <v>3133</v>
      </c>
    </row>
    <row r="8472" spans="1:9" x14ac:dyDescent="0.2">
      <c r="A8472">
        <v>17</v>
      </c>
      <c r="B8472" t="s">
        <v>785</v>
      </c>
      <c r="C8472">
        <v>3</v>
      </c>
      <c r="D8472">
        <v>60</v>
      </c>
      <c r="E8472" t="s">
        <v>898</v>
      </c>
      <c r="F8472">
        <v>2265</v>
      </c>
      <c r="G8472" t="s">
        <v>911</v>
      </c>
      <c r="H8472" t="s">
        <v>14</v>
      </c>
      <c r="I8472">
        <v>787</v>
      </c>
    </row>
    <row r="8473" spans="1:9" x14ac:dyDescent="0.2">
      <c r="A8473">
        <v>17</v>
      </c>
      <c r="B8473" t="s">
        <v>785</v>
      </c>
      <c r="C8473">
        <v>3</v>
      </c>
      <c r="D8473">
        <v>60</v>
      </c>
      <c r="E8473" t="s">
        <v>898</v>
      </c>
      <c r="F8473">
        <v>2265</v>
      </c>
      <c r="G8473" t="s">
        <v>911</v>
      </c>
      <c r="H8473" t="s">
        <v>15</v>
      </c>
      <c r="I8473">
        <v>3185</v>
      </c>
    </row>
    <row r="8474" spans="1:9" x14ac:dyDescent="0.2">
      <c r="A8474">
        <v>17</v>
      </c>
      <c r="B8474" t="s">
        <v>785</v>
      </c>
      <c r="C8474">
        <v>3</v>
      </c>
      <c r="D8474">
        <v>60</v>
      </c>
      <c r="E8474" t="s">
        <v>898</v>
      </c>
      <c r="F8474">
        <v>2265</v>
      </c>
      <c r="G8474" t="s">
        <v>911</v>
      </c>
      <c r="H8474" t="s">
        <v>16</v>
      </c>
      <c r="I8474">
        <v>237</v>
      </c>
    </row>
    <row r="8475" spans="1:9" x14ac:dyDescent="0.2">
      <c r="A8475">
        <v>17</v>
      </c>
      <c r="B8475" t="s">
        <v>785</v>
      </c>
      <c r="C8475">
        <v>3</v>
      </c>
      <c r="D8475">
        <v>60</v>
      </c>
      <c r="E8475" t="s">
        <v>898</v>
      </c>
      <c r="F8475">
        <v>2265</v>
      </c>
      <c r="G8475" t="s">
        <v>911</v>
      </c>
      <c r="H8475" t="s">
        <v>17</v>
      </c>
      <c r="I8475">
        <v>66</v>
      </c>
    </row>
    <row r="8476" spans="1:9" x14ac:dyDescent="0.2">
      <c r="A8476">
        <v>17</v>
      </c>
      <c r="B8476" t="s">
        <v>785</v>
      </c>
      <c r="C8476">
        <v>3</v>
      </c>
      <c r="D8476">
        <v>60</v>
      </c>
      <c r="E8476" t="s">
        <v>898</v>
      </c>
      <c r="F8476">
        <v>2265</v>
      </c>
      <c r="G8476" t="s">
        <v>911</v>
      </c>
      <c r="H8476" t="s">
        <v>18</v>
      </c>
      <c r="I8476">
        <v>517</v>
      </c>
    </row>
    <row r="8477" spans="1:9" x14ac:dyDescent="0.2">
      <c r="A8477">
        <v>17</v>
      </c>
      <c r="B8477" t="s">
        <v>785</v>
      </c>
      <c r="C8477">
        <v>3</v>
      </c>
      <c r="D8477">
        <v>60</v>
      </c>
      <c r="E8477" t="s">
        <v>898</v>
      </c>
      <c r="F8477">
        <v>2265</v>
      </c>
      <c r="G8477" t="s">
        <v>911</v>
      </c>
      <c r="H8477" t="s">
        <v>19</v>
      </c>
      <c r="I8477">
        <v>8172</v>
      </c>
    </row>
    <row r="8478" spans="1:9" x14ac:dyDescent="0.2">
      <c r="A8478">
        <v>17</v>
      </c>
      <c r="B8478" t="s">
        <v>785</v>
      </c>
      <c r="C8478">
        <v>3</v>
      </c>
      <c r="D8478">
        <v>60</v>
      </c>
      <c r="E8478" t="s">
        <v>898</v>
      </c>
      <c r="F8478">
        <v>2265</v>
      </c>
      <c r="G8478" t="s">
        <v>911</v>
      </c>
      <c r="H8478" t="s">
        <v>20</v>
      </c>
      <c r="I8478">
        <v>9205</v>
      </c>
    </row>
    <row r="8479" spans="1:9" x14ac:dyDescent="0.2">
      <c r="A8479">
        <v>17</v>
      </c>
      <c r="B8479" t="s">
        <v>785</v>
      </c>
      <c r="C8479">
        <v>3</v>
      </c>
      <c r="D8479">
        <v>60</v>
      </c>
      <c r="E8479" t="s">
        <v>898</v>
      </c>
      <c r="F8479">
        <v>2275</v>
      </c>
      <c r="G8479" t="s">
        <v>912</v>
      </c>
      <c r="H8479" t="s">
        <v>12</v>
      </c>
      <c r="I8479">
        <v>33</v>
      </c>
    </row>
    <row r="8480" spans="1:9" x14ac:dyDescent="0.2">
      <c r="A8480">
        <v>17</v>
      </c>
      <c r="B8480" t="s">
        <v>785</v>
      </c>
      <c r="C8480">
        <v>3</v>
      </c>
      <c r="D8480">
        <v>60</v>
      </c>
      <c r="E8480" t="s">
        <v>898</v>
      </c>
      <c r="F8480">
        <v>2275</v>
      </c>
      <c r="G8480" t="s">
        <v>912</v>
      </c>
      <c r="H8480" t="s">
        <v>13</v>
      </c>
      <c r="I8480">
        <v>579</v>
      </c>
    </row>
    <row r="8481" spans="1:9" x14ac:dyDescent="0.2">
      <c r="A8481">
        <v>17</v>
      </c>
      <c r="B8481" t="s">
        <v>785</v>
      </c>
      <c r="C8481">
        <v>3</v>
      </c>
      <c r="D8481">
        <v>60</v>
      </c>
      <c r="E8481" t="s">
        <v>898</v>
      </c>
      <c r="F8481">
        <v>2275</v>
      </c>
      <c r="G8481" t="s">
        <v>912</v>
      </c>
      <c r="H8481" t="s">
        <v>14</v>
      </c>
      <c r="I8481">
        <v>221</v>
      </c>
    </row>
    <row r="8482" spans="1:9" x14ac:dyDescent="0.2">
      <c r="A8482">
        <v>17</v>
      </c>
      <c r="B8482" t="s">
        <v>785</v>
      </c>
      <c r="C8482">
        <v>3</v>
      </c>
      <c r="D8482">
        <v>60</v>
      </c>
      <c r="E8482" t="s">
        <v>898</v>
      </c>
      <c r="F8482">
        <v>2275</v>
      </c>
      <c r="G8482" t="s">
        <v>912</v>
      </c>
      <c r="H8482" t="s">
        <v>15</v>
      </c>
      <c r="I8482">
        <v>633</v>
      </c>
    </row>
    <row r="8483" spans="1:9" x14ac:dyDescent="0.2">
      <c r="A8483">
        <v>17</v>
      </c>
      <c r="B8483" t="s">
        <v>785</v>
      </c>
      <c r="C8483">
        <v>3</v>
      </c>
      <c r="D8483">
        <v>60</v>
      </c>
      <c r="E8483" t="s">
        <v>898</v>
      </c>
      <c r="F8483">
        <v>2275</v>
      </c>
      <c r="G8483" t="s">
        <v>912</v>
      </c>
      <c r="H8483" t="s">
        <v>16</v>
      </c>
      <c r="I8483">
        <v>41</v>
      </c>
    </row>
    <row r="8484" spans="1:9" x14ac:dyDescent="0.2">
      <c r="A8484">
        <v>17</v>
      </c>
      <c r="B8484" t="s">
        <v>785</v>
      </c>
      <c r="C8484">
        <v>3</v>
      </c>
      <c r="D8484">
        <v>60</v>
      </c>
      <c r="E8484" t="s">
        <v>898</v>
      </c>
      <c r="F8484">
        <v>2275</v>
      </c>
      <c r="G8484" t="s">
        <v>912</v>
      </c>
      <c r="H8484" t="s">
        <v>17</v>
      </c>
      <c r="I8484">
        <v>23</v>
      </c>
    </row>
    <row r="8485" spans="1:9" x14ac:dyDescent="0.2">
      <c r="A8485">
        <v>17</v>
      </c>
      <c r="B8485" t="s">
        <v>785</v>
      </c>
      <c r="C8485">
        <v>3</v>
      </c>
      <c r="D8485">
        <v>60</v>
      </c>
      <c r="E8485" t="s">
        <v>898</v>
      </c>
      <c r="F8485">
        <v>2275</v>
      </c>
      <c r="G8485" t="s">
        <v>912</v>
      </c>
      <c r="H8485" t="s">
        <v>18</v>
      </c>
      <c r="I8485">
        <v>94</v>
      </c>
    </row>
    <row r="8486" spans="1:9" x14ac:dyDescent="0.2">
      <c r="A8486">
        <v>17</v>
      </c>
      <c r="B8486" t="s">
        <v>785</v>
      </c>
      <c r="C8486">
        <v>3</v>
      </c>
      <c r="D8486">
        <v>60</v>
      </c>
      <c r="E8486" t="s">
        <v>898</v>
      </c>
      <c r="F8486">
        <v>2275</v>
      </c>
      <c r="G8486" t="s">
        <v>912</v>
      </c>
      <c r="H8486" t="s">
        <v>19</v>
      </c>
      <c r="I8486">
        <v>1623</v>
      </c>
    </row>
    <row r="8487" spans="1:9" x14ac:dyDescent="0.2">
      <c r="A8487">
        <v>17</v>
      </c>
      <c r="B8487" t="s">
        <v>785</v>
      </c>
      <c r="C8487">
        <v>3</v>
      </c>
      <c r="D8487">
        <v>60</v>
      </c>
      <c r="E8487" t="s">
        <v>898</v>
      </c>
      <c r="F8487">
        <v>2275</v>
      </c>
      <c r="G8487" t="s">
        <v>912</v>
      </c>
      <c r="H8487" t="s">
        <v>20</v>
      </c>
      <c r="I8487">
        <v>1931</v>
      </c>
    </row>
    <row r="8488" spans="1:9" x14ac:dyDescent="0.2">
      <c r="A8488">
        <v>17</v>
      </c>
      <c r="B8488" t="s">
        <v>785</v>
      </c>
      <c r="C8488">
        <v>3</v>
      </c>
      <c r="D8488">
        <v>60</v>
      </c>
      <c r="E8488" t="s">
        <v>898</v>
      </c>
      <c r="F8488">
        <v>2525</v>
      </c>
      <c r="G8488" t="s">
        <v>913</v>
      </c>
      <c r="H8488" t="s">
        <v>12</v>
      </c>
      <c r="I8488">
        <v>27</v>
      </c>
    </row>
    <row r="8489" spans="1:9" x14ac:dyDescent="0.2">
      <c r="A8489">
        <v>17</v>
      </c>
      <c r="B8489" t="s">
        <v>785</v>
      </c>
      <c r="C8489">
        <v>3</v>
      </c>
      <c r="D8489">
        <v>60</v>
      </c>
      <c r="E8489" t="s">
        <v>898</v>
      </c>
      <c r="F8489">
        <v>2525</v>
      </c>
      <c r="G8489" t="s">
        <v>913</v>
      </c>
      <c r="H8489" t="s">
        <v>13</v>
      </c>
      <c r="I8489">
        <v>711</v>
      </c>
    </row>
    <row r="8490" spans="1:9" x14ac:dyDescent="0.2">
      <c r="A8490">
        <v>17</v>
      </c>
      <c r="B8490" t="s">
        <v>785</v>
      </c>
      <c r="C8490">
        <v>3</v>
      </c>
      <c r="D8490">
        <v>60</v>
      </c>
      <c r="E8490" t="s">
        <v>898</v>
      </c>
      <c r="F8490">
        <v>2525</v>
      </c>
      <c r="G8490" t="s">
        <v>913</v>
      </c>
      <c r="H8490" t="s">
        <v>14</v>
      </c>
      <c r="I8490">
        <v>122</v>
      </c>
    </row>
    <row r="8491" spans="1:9" x14ac:dyDescent="0.2">
      <c r="A8491">
        <v>17</v>
      </c>
      <c r="B8491" t="s">
        <v>785</v>
      </c>
      <c r="C8491">
        <v>3</v>
      </c>
      <c r="D8491">
        <v>60</v>
      </c>
      <c r="E8491" t="s">
        <v>898</v>
      </c>
      <c r="F8491">
        <v>2525</v>
      </c>
      <c r="G8491" t="s">
        <v>913</v>
      </c>
      <c r="H8491" t="s">
        <v>15</v>
      </c>
      <c r="I8491">
        <v>785</v>
      </c>
    </row>
    <row r="8492" spans="1:9" x14ac:dyDescent="0.2">
      <c r="A8492">
        <v>17</v>
      </c>
      <c r="B8492" t="s">
        <v>785</v>
      </c>
      <c r="C8492">
        <v>3</v>
      </c>
      <c r="D8492">
        <v>60</v>
      </c>
      <c r="E8492" t="s">
        <v>898</v>
      </c>
      <c r="F8492">
        <v>2525</v>
      </c>
      <c r="G8492" t="s">
        <v>913</v>
      </c>
      <c r="H8492" t="s">
        <v>16</v>
      </c>
      <c r="I8492">
        <v>80</v>
      </c>
    </row>
    <row r="8493" spans="1:9" x14ac:dyDescent="0.2">
      <c r="A8493">
        <v>17</v>
      </c>
      <c r="B8493" t="s">
        <v>785</v>
      </c>
      <c r="C8493">
        <v>3</v>
      </c>
      <c r="D8493">
        <v>60</v>
      </c>
      <c r="E8493" t="s">
        <v>898</v>
      </c>
      <c r="F8493">
        <v>2525</v>
      </c>
      <c r="G8493" t="s">
        <v>913</v>
      </c>
      <c r="H8493" t="s">
        <v>17</v>
      </c>
      <c r="I8493">
        <v>56</v>
      </c>
    </row>
    <row r="8494" spans="1:9" x14ac:dyDescent="0.2">
      <c r="A8494">
        <v>17</v>
      </c>
      <c r="B8494" t="s">
        <v>785</v>
      </c>
      <c r="C8494">
        <v>3</v>
      </c>
      <c r="D8494">
        <v>60</v>
      </c>
      <c r="E8494" t="s">
        <v>898</v>
      </c>
      <c r="F8494">
        <v>2525</v>
      </c>
      <c r="G8494" t="s">
        <v>913</v>
      </c>
      <c r="H8494" t="s">
        <v>18</v>
      </c>
      <c r="I8494">
        <v>173</v>
      </c>
    </row>
    <row r="8495" spans="1:9" x14ac:dyDescent="0.2">
      <c r="A8495">
        <v>17</v>
      </c>
      <c r="B8495" t="s">
        <v>785</v>
      </c>
      <c r="C8495">
        <v>3</v>
      </c>
      <c r="D8495">
        <v>60</v>
      </c>
      <c r="E8495" t="s">
        <v>898</v>
      </c>
      <c r="F8495">
        <v>2525</v>
      </c>
      <c r="G8495" t="s">
        <v>913</v>
      </c>
      <c r="H8495" t="s">
        <v>19</v>
      </c>
      <c r="I8495">
        <v>1954</v>
      </c>
    </row>
    <row r="8496" spans="1:9" x14ac:dyDescent="0.2">
      <c r="A8496">
        <v>17</v>
      </c>
      <c r="B8496" t="s">
        <v>785</v>
      </c>
      <c r="C8496">
        <v>3</v>
      </c>
      <c r="D8496">
        <v>60</v>
      </c>
      <c r="E8496" t="s">
        <v>898</v>
      </c>
      <c r="F8496">
        <v>2525</v>
      </c>
      <c r="G8496" t="s">
        <v>913</v>
      </c>
      <c r="H8496" t="s">
        <v>20</v>
      </c>
      <c r="I8496">
        <v>2419</v>
      </c>
    </row>
    <row r="8497" spans="1:9" x14ac:dyDescent="0.2">
      <c r="A8497">
        <v>17</v>
      </c>
      <c r="B8497" t="s">
        <v>785</v>
      </c>
      <c r="C8497">
        <v>3</v>
      </c>
      <c r="D8497">
        <v>60</v>
      </c>
      <c r="E8497" t="s">
        <v>898</v>
      </c>
      <c r="F8497">
        <v>2530</v>
      </c>
      <c r="G8497" t="s">
        <v>914</v>
      </c>
      <c r="H8497" t="s">
        <v>12</v>
      </c>
      <c r="I8497">
        <v>52</v>
      </c>
    </row>
    <row r="8498" spans="1:9" x14ac:dyDescent="0.2">
      <c r="A8498">
        <v>17</v>
      </c>
      <c r="B8498" t="s">
        <v>785</v>
      </c>
      <c r="C8498">
        <v>3</v>
      </c>
      <c r="D8498">
        <v>60</v>
      </c>
      <c r="E8498" t="s">
        <v>898</v>
      </c>
      <c r="F8498">
        <v>2530</v>
      </c>
      <c r="G8498" t="s">
        <v>914</v>
      </c>
      <c r="H8498" t="s">
        <v>13</v>
      </c>
      <c r="I8498">
        <v>969</v>
      </c>
    </row>
    <row r="8499" spans="1:9" x14ac:dyDescent="0.2">
      <c r="A8499">
        <v>17</v>
      </c>
      <c r="B8499" t="s">
        <v>785</v>
      </c>
      <c r="C8499">
        <v>3</v>
      </c>
      <c r="D8499">
        <v>60</v>
      </c>
      <c r="E8499" t="s">
        <v>898</v>
      </c>
      <c r="F8499">
        <v>2530</v>
      </c>
      <c r="G8499" t="s">
        <v>914</v>
      </c>
      <c r="H8499" t="s">
        <v>14</v>
      </c>
      <c r="I8499">
        <v>112</v>
      </c>
    </row>
    <row r="8500" spans="1:9" x14ac:dyDescent="0.2">
      <c r="A8500">
        <v>17</v>
      </c>
      <c r="B8500" t="s">
        <v>785</v>
      </c>
      <c r="C8500">
        <v>3</v>
      </c>
      <c r="D8500">
        <v>60</v>
      </c>
      <c r="E8500" t="s">
        <v>898</v>
      </c>
      <c r="F8500">
        <v>2530</v>
      </c>
      <c r="G8500" t="s">
        <v>914</v>
      </c>
      <c r="H8500" t="s">
        <v>15</v>
      </c>
      <c r="I8500">
        <v>1054</v>
      </c>
    </row>
    <row r="8501" spans="1:9" x14ac:dyDescent="0.2">
      <c r="A8501">
        <v>17</v>
      </c>
      <c r="B8501" t="s">
        <v>785</v>
      </c>
      <c r="C8501">
        <v>3</v>
      </c>
      <c r="D8501">
        <v>60</v>
      </c>
      <c r="E8501" t="s">
        <v>898</v>
      </c>
      <c r="F8501">
        <v>2530</v>
      </c>
      <c r="G8501" t="s">
        <v>914</v>
      </c>
      <c r="H8501" t="s">
        <v>16</v>
      </c>
      <c r="I8501">
        <v>72</v>
      </c>
    </row>
    <row r="8502" spans="1:9" x14ac:dyDescent="0.2">
      <c r="A8502">
        <v>17</v>
      </c>
      <c r="B8502" t="s">
        <v>785</v>
      </c>
      <c r="C8502">
        <v>3</v>
      </c>
      <c r="D8502">
        <v>60</v>
      </c>
      <c r="E8502" t="s">
        <v>898</v>
      </c>
      <c r="F8502">
        <v>2530</v>
      </c>
      <c r="G8502" t="s">
        <v>914</v>
      </c>
      <c r="H8502" t="s">
        <v>17</v>
      </c>
      <c r="I8502">
        <v>60</v>
      </c>
    </row>
    <row r="8503" spans="1:9" x14ac:dyDescent="0.2">
      <c r="A8503">
        <v>17</v>
      </c>
      <c r="B8503" t="s">
        <v>785</v>
      </c>
      <c r="C8503">
        <v>3</v>
      </c>
      <c r="D8503">
        <v>60</v>
      </c>
      <c r="E8503" t="s">
        <v>898</v>
      </c>
      <c r="F8503">
        <v>2530</v>
      </c>
      <c r="G8503" t="s">
        <v>914</v>
      </c>
      <c r="H8503" t="s">
        <v>18</v>
      </c>
      <c r="I8503">
        <v>211</v>
      </c>
    </row>
    <row r="8504" spans="1:9" x14ac:dyDescent="0.2">
      <c r="A8504">
        <v>17</v>
      </c>
      <c r="B8504" t="s">
        <v>785</v>
      </c>
      <c r="C8504">
        <v>3</v>
      </c>
      <c r="D8504">
        <v>60</v>
      </c>
      <c r="E8504" t="s">
        <v>898</v>
      </c>
      <c r="F8504">
        <v>2530</v>
      </c>
      <c r="G8504" t="s">
        <v>914</v>
      </c>
      <c r="H8504" t="s">
        <v>19</v>
      </c>
      <c r="I8504">
        <v>2531</v>
      </c>
    </row>
    <row r="8505" spans="1:9" x14ac:dyDescent="0.2">
      <c r="A8505">
        <v>17</v>
      </c>
      <c r="B8505" t="s">
        <v>785</v>
      </c>
      <c r="C8505">
        <v>3</v>
      </c>
      <c r="D8505">
        <v>60</v>
      </c>
      <c r="E8505" t="s">
        <v>898</v>
      </c>
      <c r="F8505">
        <v>2530</v>
      </c>
      <c r="G8505" t="s">
        <v>914</v>
      </c>
      <c r="H8505" t="s">
        <v>20</v>
      </c>
      <c r="I8505">
        <v>3050</v>
      </c>
    </row>
    <row r="8506" spans="1:9" x14ac:dyDescent="0.2">
      <c r="A8506">
        <v>17</v>
      </c>
      <c r="B8506" t="s">
        <v>785</v>
      </c>
      <c r="C8506">
        <v>3</v>
      </c>
      <c r="D8506">
        <v>60</v>
      </c>
      <c r="E8506" t="s">
        <v>898</v>
      </c>
      <c r="F8506">
        <v>2540</v>
      </c>
      <c r="G8506" t="s">
        <v>915</v>
      </c>
      <c r="H8506" t="s">
        <v>12</v>
      </c>
      <c r="I8506">
        <v>279</v>
      </c>
    </row>
    <row r="8507" spans="1:9" x14ac:dyDescent="0.2">
      <c r="A8507">
        <v>17</v>
      </c>
      <c r="B8507" t="s">
        <v>785</v>
      </c>
      <c r="C8507">
        <v>3</v>
      </c>
      <c r="D8507">
        <v>60</v>
      </c>
      <c r="E8507" t="s">
        <v>898</v>
      </c>
      <c r="F8507">
        <v>2540</v>
      </c>
      <c r="G8507" t="s">
        <v>915</v>
      </c>
      <c r="H8507" t="s">
        <v>13</v>
      </c>
      <c r="I8507">
        <v>5265</v>
      </c>
    </row>
    <row r="8508" spans="1:9" x14ac:dyDescent="0.2">
      <c r="A8508">
        <v>17</v>
      </c>
      <c r="B8508" t="s">
        <v>785</v>
      </c>
      <c r="C8508">
        <v>3</v>
      </c>
      <c r="D8508">
        <v>60</v>
      </c>
      <c r="E8508" t="s">
        <v>898</v>
      </c>
      <c r="F8508">
        <v>2540</v>
      </c>
      <c r="G8508" t="s">
        <v>915</v>
      </c>
      <c r="H8508" t="s">
        <v>14</v>
      </c>
      <c r="I8508">
        <v>586</v>
      </c>
    </row>
    <row r="8509" spans="1:9" x14ac:dyDescent="0.2">
      <c r="A8509">
        <v>17</v>
      </c>
      <c r="B8509" t="s">
        <v>785</v>
      </c>
      <c r="C8509">
        <v>3</v>
      </c>
      <c r="D8509">
        <v>60</v>
      </c>
      <c r="E8509" t="s">
        <v>898</v>
      </c>
      <c r="F8509">
        <v>2540</v>
      </c>
      <c r="G8509" t="s">
        <v>915</v>
      </c>
      <c r="H8509" t="s">
        <v>15</v>
      </c>
      <c r="I8509">
        <v>2548</v>
      </c>
    </row>
    <row r="8510" spans="1:9" x14ac:dyDescent="0.2">
      <c r="A8510">
        <v>17</v>
      </c>
      <c r="B8510" t="s">
        <v>785</v>
      </c>
      <c r="C8510">
        <v>3</v>
      </c>
      <c r="D8510">
        <v>60</v>
      </c>
      <c r="E8510" t="s">
        <v>898</v>
      </c>
      <c r="F8510">
        <v>2540</v>
      </c>
      <c r="G8510" t="s">
        <v>915</v>
      </c>
      <c r="H8510" t="s">
        <v>16</v>
      </c>
      <c r="I8510">
        <v>307</v>
      </c>
    </row>
    <row r="8511" spans="1:9" x14ac:dyDescent="0.2">
      <c r="A8511">
        <v>17</v>
      </c>
      <c r="B8511" t="s">
        <v>785</v>
      </c>
      <c r="C8511">
        <v>3</v>
      </c>
      <c r="D8511">
        <v>60</v>
      </c>
      <c r="E8511" t="s">
        <v>898</v>
      </c>
      <c r="F8511">
        <v>2540</v>
      </c>
      <c r="G8511" t="s">
        <v>915</v>
      </c>
      <c r="H8511" t="s">
        <v>17</v>
      </c>
      <c r="I8511">
        <v>83</v>
      </c>
    </row>
    <row r="8512" spans="1:9" x14ac:dyDescent="0.2">
      <c r="A8512">
        <v>17</v>
      </c>
      <c r="B8512" t="s">
        <v>785</v>
      </c>
      <c r="C8512">
        <v>3</v>
      </c>
      <c r="D8512">
        <v>60</v>
      </c>
      <c r="E8512" t="s">
        <v>898</v>
      </c>
      <c r="F8512">
        <v>2540</v>
      </c>
      <c r="G8512" t="s">
        <v>915</v>
      </c>
      <c r="H8512" t="s">
        <v>18</v>
      </c>
      <c r="I8512">
        <v>439</v>
      </c>
    </row>
    <row r="8513" spans="1:9" x14ac:dyDescent="0.2">
      <c r="A8513">
        <v>17</v>
      </c>
      <c r="B8513" t="s">
        <v>785</v>
      </c>
      <c r="C8513">
        <v>3</v>
      </c>
      <c r="D8513">
        <v>60</v>
      </c>
      <c r="E8513" t="s">
        <v>898</v>
      </c>
      <c r="F8513">
        <v>2540</v>
      </c>
      <c r="G8513" t="s">
        <v>915</v>
      </c>
      <c r="H8513" t="s">
        <v>19</v>
      </c>
      <c r="I8513">
        <v>9511</v>
      </c>
    </row>
    <row r="8514" spans="1:9" x14ac:dyDescent="0.2">
      <c r="A8514">
        <v>17</v>
      </c>
      <c r="B8514" t="s">
        <v>785</v>
      </c>
      <c r="C8514">
        <v>3</v>
      </c>
      <c r="D8514">
        <v>60</v>
      </c>
      <c r="E8514" t="s">
        <v>898</v>
      </c>
      <c r="F8514">
        <v>2540</v>
      </c>
      <c r="G8514" t="s">
        <v>915</v>
      </c>
      <c r="H8514" t="s">
        <v>20</v>
      </c>
      <c r="I8514">
        <v>10972</v>
      </c>
    </row>
    <row r="8515" spans="1:9" x14ac:dyDescent="0.2">
      <c r="A8515">
        <v>17</v>
      </c>
      <c r="B8515" t="s">
        <v>785</v>
      </c>
      <c r="C8515">
        <v>3</v>
      </c>
      <c r="D8515">
        <v>60</v>
      </c>
      <c r="E8515" t="s">
        <v>898</v>
      </c>
      <c r="F8515">
        <v>2560</v>
      </c>
      <c r="G8515" t="s">
        <v>916</v>
      </c>
      <c r="H8515" t="s">
        <v>12</v>
      </c>
      <c r="I8515">
        <v>23</v>
      </c>
    </row>
    <row r="8516" spans="1:9" x14ac:dyDescent="0.2">
      <c r="A8516">
        <v>17</v>
      </c>
      <c r="B8516" t="s">
        <v>785</v>
      </c>
      <c r="C8516">
        <v>3</v>
      </c>
      <c r="D8516">
        <v>60</v>
      </c>
      <c r="E8516" t="s">
        <v>898</v>
      </c>
      <c r="F8516">
        <v>2560</v>
      </c>
      <c r="G8516" t="s">
        <v>916</v>
      </c>
      <c r="H8516" t="s">
        <v>13</v>
      </c>
      <c r="I8516">
        <v>364</v>
      </c>
    </row>
    <row r="8517" spans="1:9" x14ac:dyDescent="0.2">
      <c r="A8517">
        <v>17</v>
      </c>
      <c r="B8517" t="s">
        <v>785</v>
      </c>
      <c r="C8517">
        <v>3</v>
      </c>
      <c r="D8517">
        <v>60</v>
      </c>
      <c r="E8517" t="s">
        <v>898</v>
      </c>
      <c r="F8517">
        <v>2560</v>
      </c>
      <c r="G8517" t="s">
        <v>916</v>
      </c>
      <c r="H8517" t="s">
        <v>14</v>
      </c>
      <c r="I8517">
        <v>173</v>
      </c>
    </row>
    <row r="8518" spans="1:9" x14ac:dyDescent="0.2">
      <c r="A8518">
        <v>17</v>
      </c>
      <c r="B8518" t="s">
        <v>785</v>
      </c>
      <c r="C8518">
        <v>3</v>
      </c>
      <c r="D8518">
        <v>60</v>
      </c>
      <c r="E8518" t="s">
        <v>898</v>
      </c>
      <c r="F8518">
        <v>2560</v>
      </c>
      <c r="G8518" t="s">
        <v>916</v>
      </c>
      <c r="H8518" t="s">
        <v>15</v>
      </c>
      <c r="I8518">
        <v>550</v>
      </c>
    </row>
    <row r="8519" spans="1:9" x14ac:dyDescent="0.2">
      <c r="A8519">
        <v>17</v>
      </c>
      <c r="B8519" t="s">
        <v>785</v>
      </c>
      <c r="C8519">
        <v>3</v>
      </c>
      <c r="D8519">
        <v>60</v>
      </c>
      <c r="E8519" t="s">
        <v>898</v>
      </c>
      <c r="F8519">
        <v>2560</v>
      </c>
      <c r="G8519" t="s">
        <v>916</v>
      </c>
      <c r="H8519" t="s">
        <v>16</v>
      </c>
      <c r="I8519">
        <v>38</v>
      </c>
    </row>
    <row r="8520" spans="1:9" x14ac:dyDescent="0.2">
      <c r="A8520">
        <v>17</v>
      </c>
      <c r="B8520" t="s">
        <v>785</v>
      </c>
      <c r="C8520">
        <v>3</v>
      </c>
      <c r="D8520">
        <v>60</v>
      </c>
      <c r="E8520" t="s">
        <v>898</v>
      </c>
      <c r="F8520">
        <v>2560</v>
      </c>
      <c r="G8520" t="s">
        <v>916</v>
      </c>
      <c r="H8520" t="s">
        <v>17</v>
      </c>
      <c r="I8520">
        <v>18</v>
      </c>
    </row>
    <row r="8521" spans="1:9" x14ac:dyDescent="0.2">
      <c r="A8521">
        <v>17</v>
      </c>
      <c r="B8521" t="s">
        <v>785</v>
      </c>
      <c r="C8521">
        <v>3</v>
      </c>
      <c r="D8521">
        <v>60</v>
      </c>
      <c r="E8521" t="s">
        <v>898</v>
      </c>
      <c r="F8521">
        <v>2560</v>
      </c>
      <c r="G8521" t="s">
        <v>916</v>
      </c>
      <c r="H8521" t="s">
        <v>18</v>
      </c>
      <c r="I8521">
        <v>102</v>
      </c>
    </row>
    <row r="8522" spans="1:9" x14ac:dyDescent="0.2">
      <c r="A8522">
        <v>17</v>
      </c>
      <c r="B8522" t="s">
        <v>785</v>
      </c>
      <c r="C8522">
        <v>3</v>
      </c>
      <c r="D8522">
        <v>60</v>
      </c>
      <c r="E8522" t="s">
        <v>898</v>
      </c>
      <c r="F8522">
        <v>2560</v>
      </c>
      <c r="G8522" t="s">
        <v>916</v>
      </c>
      <c r="H8522" t="s">
        <v>19</v>
      </c>
      <c r="I8522">
        <v>1268</v>
      </c>
    </row>
    <row r="8523" spans="1:9" x14ac:dyDescent="0.2">
      <c r="A8523">
        <v>17</v>
      </c>
      <c r="B8523" t="s">
        <v>785</v>
      </c>
      <c r="C8523">
        <v>3</v>
      </c>
      <c r="D8523">
        <v>60</v>
      </c>
      <c r="E8523" t="s">
        <v>898</v>
      </c>
      <c r="F8523">
        <v>2560</v>
      </c>
      <c r="G8523" t="s">
        <v>916</v>
      </c>
      <c r="H8523" t="s">
        <v>20</v>
      </c>
      <c r="I8523">
        <v>1502</v>
      </c>
    </row>
    <row r="8524" spans="1:9" x14ac:dyDescent="0.2">
      <c r="A8524">
        <v>17</v>
      </c>
      <c r="B8524" t="s">
        <v>785</v>
      </c>
      <c r="C8524">
        <v>3</v>
      </c>
      <c r="D8524">
        <v>60</v>
      </c>
      <c r="E8524" t="s">
        <v>898</v>
      </c>
      <c r="F8524">
        <v>2690</v>
      </c>
      <c r="G8524" t="s">
        <v>917</v>
      </c>
      <c r="H8524" t="s">
        <v>12</v>
      </c>
      <c r="I8524">
        <v>83</v>
      </c>
    </row>
    <row r="8525" spans="1:9" x14ac:dyDescent="0.2">
      <c r="A8525">
        <v>17</v>
      </c>
      <c r="B8525" t="s">
        <v>785</v>
      </c>
      <c r="C8525">
        <v>3</v>
      </c>
      <c r="D8525">
        <v>60</v>
      </c>
      <c r="E8525" t="s">
        <v>898</v>
      </c>
      <c r="F8525">
        <v>2690</v>
      </c>
      <c r="G8525" t="s">
        <v>917</v>
      </c>
      <c r="H8525" t="s">
        <v>13</v>
      </c>
      <c r="I8525">
        <v>1113</v>
      </c>
    </row>
    <row r="8526" spans="1:9" x14ac:dyDescent="0.2">
      <c r="A8526">
        <v>17</v>
      </c>
      <c r="B8526" t="s">
        <v>785</v>
      </c>
      <c r="C8526">
        <v>3</v>
      </c>
      <c r="D8526">
        <v>60</v>
      </c>
      <c r="E8526" t="s">
        <v>898</v>
      </c>
      <c r="F8526">
        <v>2690</v>
      </c>
      <c r="G8526" t="s">
        <v>917</v>
      </c>
      <c r="H8526" t="s">
        <v>14</v>
      </c>
      <c r="I8526">
        <v>241</v>
      </c>
    </row>
    <row r="8527" spans="1:9" x14ac:dyDescent="0.2">
      <c r="A8527">
        <v>17</v>
      </c>
      <c r="B8527" t="s">
        <v>785</v>
      </c>
      <c r="C8527">
        <v>3</v>
      </c>
      <c r="D8527">
        <v>60</v>
      </c>
      <c r="E8527" t="s">
        <v>898</v>
      </c>
      <c r="F8527">
        <v>2690</v>
      </c>
      <c r="G8527" t="s">
        <v>917</v>
      </c>
      <c r="H8527" t="s">
        <v>15</v>
      </c>
      <c r="I8527">
        <v>1237</v>
      </c>
    </row>
    <row r="8528" spans="1:9" x14ac:dyDescent="0.2">
      <c r="A8528">
        <v>17</v>
      </c>
      <c r="B8528" t="s">
        <v>785</v>
      </c>
      <c r="C8528">
        <v>3</v>
      </c>
      <c r="D8528">
        <v>60</v>
      </c>
      <c r="E8528" t="s">
        <v>898</v>
      </c>
      <c r="F8528">
        <v>2690</v>
      </c>
      <c r="G8528" t="s">
        <v>917</v>
      </c>
      <c r="H8528" t="s">
        <v>16</v>
      </c>
      <c r="I8528">
        <v>119</v>
      </c>
    </row>
    <row r="8529" spans="1:9" x14ac:dyDescent="0.2">
      <c r="A8529">
        <v>17</v>
      </c>
      <c r="B8529" t="s">
        <v>785</v>
      </c>
      <c r="C8529">
        <v>3</v>
      </c>
      <c r="D8529">
        <v>60</v>
      </c>
      <c r="E8529" t="s">
        <v>898</v>
      </c>
      <c r="F8529">
        <v>2690</v>
      </c>
      <c r="G8529" t="s">
        <v>917</v>
      </c>
      <c r="H8529" t="s">
        <v>17</v>
      </c>
      <c r="I8529">
        <v>95</v>
      </c>
    </row>
    <row r="8530" spans="1:9" x14ac:dyDescent="0.2">
      <c r="A8530">
        <v>17</v>
      </c>
      <c r="B8530" t="s">
        <v>785</v>
      </c>
      <c r="C8530">
        <v>3</v>
      </c>
      <c r="D8530">
        <v>60</v>
      </c>
      <c r="E8530" t="s">
        <v>898</v>
      </c>
      <c r="F8530">
        <v>2690</v>
      </c>
      <c r="G8530" t="s">
        <v>917</v>
      </c>
      <c r="H8530" t="s">
        <v>18</v>
      </c>
      <c r="I8530">
        <v>302</v>
      </c>
    </row>
    <row r="8531" spans="1:9" x14ac:dyDescent="0.2">
      <c r="A8531">
        <v>17</v>
      </c>
      <c r="B8531" t="s">
        <v>785</v>
      </c>
      <c r="C8531">
        <v>3</v>
      </c>
      <c r="D8531">
        <v>60</v>
      </c>
      <c r="E8531" t="s">
        <v>898</v>
      </c>
      <c r="F8531">
        <v>2690</v>
      </c>
      <c r="G8531" t="s">
        <v>917</v>
      </c>
      <c r="H8531" t="s">
        <v>19</v>
      </c>
      <c r="I8531">
        <v>3190</v>
      </c>
    </row>
    <row r="8532" spans="1:9" x14ac:dyDescent="0.2">
      <c r="A8532">
        <v>17</v>
      </c>
      <c r="B8532" t="s">
        <v>785</v>
      </c>
      <c r="C8532">
        <v>3</v>
      </c>
      <c r="D8532">
        <v>60</v>
      </c>
      <c r="E8532" t="s">
        <v>898</v>
      </c>
      <c r="F8532">
        <v>2690</v>
      </c>
      <c r="G8532" t="s">
        <v>917</v>
      </c>
      <c r="H8532" t="s">
        <v>20</v>
      </c>
      <c r="I8532">
        <v>3889</v>
      </c>
    </row>
    <row r="8533" spans="1:9" x14ac:dyDescent="0.2">
      <c r="A8533">
        <v>17</v>
      </c>
      <c r="B8533" t="s">
        <v>785</v>
      </c>
      <c r="C8533">
        <v>3</v>
      </c>
      <c r="D8533">
        <v>60</v>
      </c>
      <c r="E8533" t="s">
        <v>898</v>
      </c>
      <c r="F8533">
        <v>2825</v>
      </c>
      <c r="G8533" t="s">
        <v>918</v>
      </c>
      <c r="H8533" t="s">
        <v>12</v>
      </c>
      <c r="I8533">
        <v>20</v>
      </c>
    </row>
    <row r="8534" spans="1:9" x14ac:dyDescent="0.2">
      <c r="A8534">
        <v>17</v>
      </c>
      <c r="B8534" t="s">
        <v>785</v>
      </c>
      <c r="C8534">
        <v>3</v>
      </c>
      <c r="D8534">
        <v>60</v>
      </c>
      <c r="E8534" t="s">
        <v>898</v>
      </c>
      <c r="F8534">
        <v>2825</v>
      </c>
      <c r="G8534" t="s">
        <v>918</v>
      </c>
      <c r="H8534" t="s">
        <v>13</v>
      </c>
      <c r="I8534">
        <v>314</v>
      </c>
    </row>
    <row r="8535" spans="1:9" x14ac:dyDescent="0.2">
      <c r="A8535">
        <v>17</v>
      </c>
      <c r="B8535" t="s">
        <v>785</v>
      </c>
      <c r="C8535">
        <v>3</v>
      </c>
      <c r="D8535">
        <v>60</v>
      </c>
      <c r="E8535" t="s">
        <v>898</v>
      </c>
      <c r="F8535">
        <v>2825</v>
      </c>
      <c r="G8535" t="s">
        <v>918</v>
      </c>
      <c r="H8535" t="s">
        <v>14</v>
      </c>
      <c r="I8535">
        <v>48</v>
      </c>
    </row>
    <row r="8536" spans="1:9" x14ac:dyDescent="0.2">
      <c r="A8536">
        <v>17</v>
      </c>
      <c r="B8536" t="s">
        <v>785</v>
      </c>
      <c r="C8536">
        <v>3</v>
      </c>
      <c r="D8536">
        <v>60</v>
      </c>
      <c r="E8536" t="s">
        <v>898</v>
      </c>
      <c r="F8536">
        <v>2825</v>
      </c>
      <c r="G8536" t="s">
        <v>918</v>
      </c>
      <c r="H8536" t="s">
        <v>15</v>
      </c>
      <c r="I8536">
        <v>275</v>
      </c>
    </row>
    <row r="8537" spans="1:9" x14ac:dyDescent="0.2">
      <c r="A8537">
        <v>17</v>
      </c>
      <c r="B8537" t="s">
        <v>785</v>
      </c>
      <c r="C8537">
        <v>3</v>
      </c>
      <c r="D8537">
        <v>60</v>
      </c>
      <c r="E8537" t="s">
        <v>898</v>
      </c>
      <c r="F8537">
        <v>2825</v>
      </c>
      <c r="G8537" t="s">
        <v>918</v>
      </c>
      <c r="H8537" t="s">
        <v>16</v>
      </c>
      <c r="I8537">
        <v>27</v>
      </c>
    </row>
    <row r="8538" spans="1:9" x14ac:dyDescent="0.2">
      <c r="A8538">
        <v>17</v>
      </c>
      <c r="B8538" t="s">
        <v>785</v>
      </c>
      <c r="C8538">
        <v>3</v>
      </c>
      <c r="D8538">
        <v>60</v>
      </c>
      <c r="E8538" t="s">
        <v>898</v>
      </c>
      <c r="F8538">
        <v>2825</v>
      </c>
      <c r="G8538" t="s">
        <v>918</v>
      </c>
      <c r="H8538" t="s">
        <v>17</v>
      </c>
      <c r="I8538">
        <v>8</v>
      </c>
    </row>
    <row r="8539" spans="1:9" x14ac:dyDescent="0.2">
      <c r="A8539">
        <v>17</v>
      </c>
      <c r="B8539" t="s">
        <v>785</v>
      </c>
      <c r="C8539">
        <v>3</v>
      </c>
      <c r="D8539">
        <v>60</v>
      </c>
      <c r="E8539" t="s">
        <v>898</v>
      </c>
      <c r="F8539">
        <v>2825</v>
      </c>
      <c r="G8539" t="s">
        <v>918</v>
      </c>
      <c r="H8539" t="s">
        <v>18</v>
      </c>
      <c r="I8539">
        <v>36</v>
      </c>
    </row>
    <row r="8540" spans="1:9" x14ac:dyDescent="0.2">
      <c r="A8540">
        <v>17</v>
      </c>
      <c r="B8540" t="s">
        <v>785</v>
      </c>
      <c r="C8540">
        <v>3</v>
      </c>
      <c r="D8540">
        <v>60</v>
      </c>
      <c r="E8540" t="s">
        <v>898</v>
      </c>
      <c r="F8540">
        <v>2825</v>
      </c>
      <c r="G8540" t="s">
        <v>918</v>
      </c>
      <c r="H8540" t="s">
        <v>19</v>
      </c>
      <c r="I8540">
        <v>728</v>
      </c>
    </row>
    <row r="8541" spans="1:9" x14ac:dyDescent="0.2">
      <c r="A8541">
        <v>17</v>
      </c>
      <c r="B8541" t="s">
        <v>785</v>
      </c>
      <c r="C8541">
        <v>3</v>
      </c>
      <c r="D8541">
        <v>60</v>
      </c>
      <c r="E8541" t="s">
        <v>898</v>
      </c>
      <c r="F8541">
        <v>2825</v>
      </c>
      <c r="G8541" t="s">
        <v>918</v>
      </c>
      <c r="H8541" t="s">
        <v>20</v>
      </c>
      <c r="I8541">
        <v>882</v>
      </c>
    </row>
    <row r="8542" spans="1:9" x14ac:dyDescent="0.2">
      <c r="A8542">
        <v>17</v>
      </c>
      <c r="B8542" t="s">
        <v>785</v>
      </c>
      <c r="C8542">
        <v>3</v>
      </c>
      <c r="D8542">
        <v>60</v>
      </c>
      <c r="E8542" t="s">
        <v>898</v>
      </c>
      <c r="F8542">
        <v>2855</v>
      </c>
      <c r="G8542" t="s">
        <v>919</v>
      </c>
      <c r="H8542" t="s">
        <v>12</v>
      </c>
      <c r="I8542">
        <v>409</v>
      </c>
    </row>
    <row r="8543" spans="1:9" x14ac:dyDescent="0.2">
      <c r="A8543">
        <v>17</v>
      </c>
      <c r="B8543" t="s">
        <v>785</v>
      </c>
      <c r="C8543">
        <v>3</v>
      </c>
      <c r="D8543">
        <v>60</v>
      </c>
      <c r="E8543" t="s">
        <v>898</v>
      </c>
      <c r="F8543">
        <v>2855</v>
      </c>
      <c r="G8543" t="s">
        <v>919</v>
      </c>
      <c r="H8543" t="s">
        <v>13</v>
      </c>
      <c r="I8543">
        <v>4179</v>
      </c>
    </row>
    <row r="8544" spans="1:9" x14ac:dyDescent="0.2">
      <c r="A8544">
        <v>17</v>
      </c>
      <c r="B8544" t="s">
        <v>785</v>
      </c>
      <c r="C8544">
        <v>3</v>
      </c>
      <c r="D8544">
        <v>60</v>
      </c>
      <c r="E8544" t="s">
        <v>898</v>
      </c>
      <c r="F8544">
        <v>2855</v>
      </c>
      <c r="G8544" t="s">
        <v>919</v>
      </c>
      <c r="H8544" t="s">
        <v>14</v>
      </c>
      <c r="I8544">
        <v>1434</v>
      </c>
    </row>
    <row r="8545" spans="1:9" x14ac:dyDescent="0.2">
      <c r="A8545">
        <v>17</v>
      </c>
      <c r="B8545" t="s">
        <v>785</v>
      </c>
      <c r="C8545">
        <v>3</v>
      </c>
      <c r="D8545">
        <v>60</v>
      </c>
      <c r="E8545" t="s">
        <v>898</v>
      </c>
      <c r="F8545">
        <v>2855</v>
      </c>
      <c r="G8545" t="s">
        <v>919</v>
      </c>
      <c r="H8545" t="s">
        <v>15</v>
      </c>
      <c r="I8545">
        <v>6429</v>
      </c>
    </row>
    <row r="8546" spans="1:9" x14ac:dyDescent="0.2">
      <c r="A8546">
        <v>17</v>
      </c>
      <c r="B8546" t="s">
        <v>785</v>
      </c>
      <c r="C8546">
        <v>3</v>
      </c>
      <c r="D8546">
        <v>60</v>
      </c>
      <c r="E8546" t="s">
        <v>898</v>
      </c>
      <c r="F8546">
        <v>2855</v>
      </c>
      <c r="G8546" t="s">
        <v>919</v>
      </c>
      <c r="H8546" t="s">
        <v>16</v>
      </c>
      <c r="I8546">
        <v>470</v>
      </c>
    </row>
    <row r="8547" spans="1:9" x14ac:dyDescent="0.2">
      <c r="A8547">
        <v>17</v>
      </c>
      <c r="B8547" t="s">
        <v>785</v>
      </c>
      <c r="C8547">
        <v>3</v>
      </c>
      <c r="D8547">
        <v>60</v>
      </c>
      <c r="E8547" t="s">
        <v>898</v>
      </c>
      <c r="F8547">
        <v>2855</v>
      </c>
      <c r="G8547" t="s">
        <v>919</v>
      </c>
      <c r="H8547" t="s">
        <v>17</v>
      </c>
      <c r="I8547">
        <v>216</v>
      </c>
    </row>
    <row r="8548" spans="1:9" x14ac:dyDescent="0.2">
      <c r="A8548">
        <v>17</v>
      </c>
      <c r="B8548" t="s">
        <v>785</v>
      </c>
      <c r="C8548">
        <v>3</v>
      </c>
      <c r="D8548">
        <v>60</v>
      </c>
      <c r="E8548" t="s">
        <v>898</v>
      </c>
      <c r="F8548">
        <v>2855</v>
      </c>
      <c r="G8548" t="s">
        <v>919</v>
      </c>
      <c r="H8548" t="s">
        <v>18</v>
      </c>
      <c r="I8548">
        <v>987</v>
      </c>
    </row>
    <row r="8549" spans="1:9" x14ac:dyDescent="0.2">
      <c r="A8549">
        <v>17</v>
      </c>
      <c r="B8549" t="s">
        <v>785</v>
      </c>
      <c r="C8549">
        <v>3</v>
      </c>
      <c r="D8549">
        <v>60</v>
      </c>
      <c r="E8549" t="s">
        <v>898</v>
      </c>
      <c r="F8549">
        <v>2855</v>
      </c>
      <c r="G8549" t="s">
        <v>919</v>
      </c>
      <c r="H8549" t="s">
        <v>19</v>
      </c>
      <c r="I8549">
        <v>14126</v>
      </c>
    </row>
    <row r="8550" spans="1:9" x14ac:dyDescent="0.2">
      <c r="A8550">
        <v>17</v>
      </c>
      <c r="B8550" t="s">
        <v>785</v>
      </c>
      <c r="C8550">
        <v>3</v>
      </c>
      <c r="D8550">
        <v>60</v>
      </c>
      <c r="E8550" t="s">
        <v>898</v>
      </c>
      <c r="F8550">
        <v>2855</v>
      </c>
      <c r="G8550" t="s">
        <v>919</v>
      </c>
      <c r="H8550" t="s">
        <v>20</v>
      </c>
      <c r="I8550">
        <v>15682</v>
      </c>
    </row>
    <row r="8551" spans="1:9" x14ac:dyDescent="0.2">
      <c r="A8551">
        <v>17</v>
      </c>
      <c r="B8551" t="s">
        <v>785</v>
      </c>
      <c r="C8551">
        <v>3</v>
      </c>
      <c r="D8551">
        <v>60</v>
      </c>
      <c r="E8551" t="s">
        <v>898</v>
      </c>
      <c r="F8551">
        <v>2895</v>
      </c>
      <c r="G8551" t="s">
        <v>920</v>
      </c>
      <c r="H8551" t="s">
        <v>12</v>
      </c>
      <c r="I8551">
        <v>315</v>
      </c>
    </row>
    <row r="8552" spans="1:9" x14ac:dyDescent="0.2">
      <c r="A8552">
        <v>17</v>
      </c>
      <c r="B8552" t="s">
        <v>785</v>
      </c>
      <c r="C8552">
        <v>3</v>
      </c>
      <c r="D8552">
        <v>60</v>
      </c>
      <c r="E8552" t="s">
        <v>898</v>
      </c>
      <c r="F8552">
        <v>2895</v>
      </c>
      <c r="G8552" t="s">
        <v>920</v>
      </c>
      <c r="H8552" t="s">
        <v>13</v>
      </c>
      <c r="I8552">
        <v>4072</v>
      </c>
    </row>
    <row r="8553" spans="1:9" x14ac:dyDescent="0.2">
      <c r="A8553">
        <v>17</v>
      </c>
      <c r="B8553" t="s">
        <v>785</v>
      </c>
      <c r="C8553">
        <v>3</v>
      </c>
      <c r="D8553">
        <v>60</v>
      </c>
      <c r="E8553" t="s">
        <v>898</v>
      </c>
      <c r="F8553">
        <v>2895</v>
      </c>
      <c r="G8553" t="s">
        <v>920</v>
      </c>
      <c r="H8553" t="s">
        <v>14</v>
      </c>
      <c r="I8553">
        <v>2124</v>
      </c>
    </row>
    <row r="8554" spans="1:9" x14ac:dyDescent="0.2">
      <c r="A8554">
        <v>17</v>
      </c>
      <c r="B8554" t="s">
        <v>785</v>
      </c>
      <c r="C8554">
        <v>3</v>
      </c>
      <c r="D8554">
        <v>60</v>
      </c>
      <c r="E8554" t="s">
        <v>898</v>
      </c>
      <c r="F8554">
        <v>2895</v>
      </c>
      <c r="G8554" t="s">
        <v>920</v>
      </c>
      <c r="H8554" t="s">
        <v>15</v>
      </c>
      <c r="I8554">
        <v>7411</v>
      </c>
    </row>
    <row r="8555" spans="1:9" x14ac:dyDescent="0.2">
      <c r="A8555">
        <v>17</v>
      </c>
      <c r="B8555" t="s">
        <v>785</v>
      </c>
      <c r="C8555">
        <v>3</v>
      </c>
      <c r="D8555">
        <v>60</v>
      </c>
      <c r="E8555" t="s">
        <v>898</v>
      </c>
      <c r="F8555">
        <v>2895</v>
      </c>
      <c r="G8555" t="s">
        <v>920</v>
      </c>
      <c r="H8555" t="s">
        <v>16</v>
      </c>
      <c r="I8555">
        <v>463</v>
      </c>
    </row>
    <row r="8556" spans="1:9" x14ac:dyDescent="0.2">
      <c r="A8556">
        <v>17</v>
      </c>
      <c r="B8556" t="s">
        <v>785</v>
      </c>
      <c r="C8556">
        <v>3</v>
      </c>
      <c r="D8556">
        <v>60</v>
      </c>
      <c r="E8556" t="s">
        <v>898</v>
      </c>
      <c r="F8556">
        <v>2895</v>
      </c>
      <c r="G8556" t="s">
        <v>920</v>
      </c>
      <c r="H8556" t="s">
        <v>17</v>
      </c>
      <c r="I8556">
        <v>192</v>
      </c>
    </row>
    <row r="8557" spans="1:9" x14ac:dyDescent="0.2">
      <c r="A8557">
        <v>17</v>
      </c>
      <c r="B8557" t="s">
        <v>785</v>
      </c>
      <c r="C8557">
        <v>3</v>
      </c>
      <c r="D8557">
        <v>60</v>
      </c>
      <c r="E8557" t="s">
        <v>898</v>
      </c>
      <c r="F8557">
        <v>2895</v>
      </c>
      <c r="G8557" t="s">
        <v>920</v>
      </c>
      <c r="H8557" t="s">
        <v>18</v>
      </c>
      <c r="I8557">
        <v>801</v>
      </c>
    </row>
    <row r="8558" spans="1:9" x14ac:dyDescent="0.2">
      <c r="A8558">
        <v>17</v>
      </c>
      <c r="B8558" t="s">
        <v>785</v>
      </c>
      <c r="C8558">
        <v>3</v>
      </c>
      <c r="D8558">
        <v>60</v>
      </c>
      <c r="E8558" t="s">
        <v>898</v>
      </c>
      <c r="F8558">
        <v>2895</v>
      </c>
      <c r="G8558" t="s">
        <v>920</v>
      </c>
      <c r="H8558" t="s">
        <v>19</v>
      </c>
      <c r="I8558">
        <v>15378</v>
      </c>
    </row>
    <row r="8559" spans="1:9" x14ac:dyDescent="0.2">
      <c r="A8559">
        <v>17</v>
      </c>
      <c r="B8559" t="s">
        <v>785</v>
      </c>
      <c r="C8559">
        <v>3</v>
      </c>
      <c r="D8559">
        <v>60</v>
      </c>
      <c r="E8559" t="s">
        <v>898</v>
      </c>
      <c r="F8559">
        <v>2895</v>
      </c>
      <c r="G8559" t="s">
        <v>920</v>
      </c>
      <c r="H8559" t="s">
        <v>20</v>
      </c>
      <c r="I8559">
        <v>17149</v>
      </c>
    </row>
    <row r="8560" spans="1:9" x14ac:dyDescent="0.2">
      <c r="A8560">
        <v>17</v>
      </c>
      <c r="B8560" t="s">
        <v>785</v>
      </c>
      <c r="C8560">
        <v>3</v>
      </c>
      <c r="D8560">
        <v>60</v>
      </c>
      <c r="E8560" t="s">
        <v>898</v>
      </c>
      <c r="F8560">
        <v>2925</v>
      </c>
      <c r="G8560" t="s">
        <v>921</v>
      </c>
      <c r="H8560" t="s">
        <v>12</v>
      </c>
      <c r="I8560">
        <v>773</v>
      </c>
    </row>
    <row r="8561" spans="1:9" x14ac:dyDescent="0.2">
      <c r="A8561">
        <v>17</v>
      </c>
      <c r="B8561" t="s">
        <v>785</v>
      </c>
      <c r="C8561">
        <v>3</v>
      </c>
      <c r="D8561">
        <v>60</v>
      </c>
      <c r="E8561" t="s">
        <v>898</v>
      </c>
      <c r="F8561">
        <v>2925</v>
      </c>
      <c r="G8561" t="s">
        <v>921</v>
      </c>
      <c r="H8561" t="s">
        <v>13</v>
      </c>
      <c r="I8561">
        <v>13600</v>
      </c>
    </row>
    <row r="8562" spans="1:9" x14ac:dyDescent="0.2">
      <c r="A8562">
        <v>17</v>
      </c>
      <c r="B8562" t="s">
        <v>785</v>
      </c>
      <c r="C8562">
        <v>3</v>
      </c>
      <c r="D8562">
        <v>60</v>
      </c>
      <c r="E8562" t="s">
        <v>898</v>
      </c>
      <c r="F8562">
        <v>2925</v>
      </c>
      <c r="G8562" t="s">
        <v>921</v>
      </c>
      <c r="H8562" t="s">
        <v>14</v>
      </c>
      <c r="I8562">
        <v>1146</v>
      </c>
    </row>
    <row r="8563" spans="1:9" x14ac:dyDescent="0.2">
      <c r="A8563">
        <v>17</v>
      </c>
      <c r="B8563" t="s">
        <v>785</v>
      </c>
      <c r="C8563">
        <v>3</v>
      </c>
      <c r="D8563">
        <v>60</v>
      </c>
      <c r="E8563" t="s">
        <v>898</v>
      </c>
      <c r="F8563">
        <v>2925</v>
      </c>
      <c r="G8563" t="s">
        <v>921</v>
      </c>
      <c r="H8563" t="s">
        <v>15</v>
      </c>
      <c r="I8563">
        <v>8515</v>
      </c>
    </row>
    <row r="8564" spans="1:9" x14ac:dyDescent="0.2">
      <c r="A8564">
        <v>17</v>
      </c>
      <c r="B8564" t="s">
        <v>785</v>
      </c>
      <c r="C8564">
        <v>3</v>
      </c>
      <c r="D8564">
        <v>60</v>
      </c>
      <c r="E8564" t="s">
        <v>898</v>
      </c>
      <c r="F8564">
        <v>2925</v>
      </c>
      <c r="G8564" t="s">
        <v>921</v>
      </c>
      <c r="H8564" t="s">
        <v>16</v>
      </c>
      <c r="I8564">
        <v>784</v>
      </c>
    </row>
    <row r="8565" spans="1:9" x14ac:dyDescent="0.2">
      <c r="A8565">
        <v>17</v>
      </c>
      <c r="B8565" t="s">
        <v>785</v>
      </c>
      <c r="C8565">
        <v>3</v>
      </c>
      <c r="D8565">
        <v>60</v>
      </c>
      <c r="E8565" t="s">
        <v>898</v>
      </c>
      <c r="F8565">
        <v>2925</v>
      </c>
      <c r="G8565" t="s">
        <v>921</v>
      </c>
      <c r="H8565" t="s">
        <v>17</v>
      </c>
      <c r="I8565">
        <v>187</v>
      </c>
    </row>
    <row r="8566" spans="1:9" x14ac:dyDescent="0.2">
      <c r="A8566">
        <v>17</v>
      </c>
      <c r="B8566" t="s">
        <v>785</v>
      </c>
      <c r="C8566">
        <v>3</v>
      </c>
      <c r="D8566">
        <v>60</v>
      </c>
      <c r="E8566" t="s">
        <v>898</v>
      </c>
      <c r="F8566">
        <v>2925</v>
      </c>
      <c r="G8566" t="s">
        <v>921</v>
      </c>
      <c r="H8566" t="s">
        <v>18</v>
      </c>
      <c r="I8566">
        <v>1419</v>
      </c>
    </row>
    <row r="8567" spans="1:9" x14ac:dyDescent="0.2">
      <c r="A8567">
        <v>17</v>
      </c>
      <c r="B8567" t="s">
        <v>785</v>
      </c>
      <c r="C8567">
        <v>3</v>
      </c>
      <c r="D8567">
        <v>60</v>
      </c>
      <c r="E8567" t="s">
        <v>898</v>
      </c>
      <c r="F8567">
        <v>2925</v>
      </c>
      <c r="G8567" t="s">
        <v>921</v>
      </c>
      <c r="H8567" t="s">
        <v>19</v>
      </c>
      <c r="I8567">
        <v>26439</v>
      </c>
    </row>
    <row r="8568" spans="1:9" x14ac:dyDescent="0.2">
      <c r="A8568">
        <v>17</v>
      </c>
      <c r="B8568" t="s">
        <v>785</v>
      </c>
      <c r="C8568">
        <v>3</v>
      </c>
      <c r="D8568">
        <v>60</v>
      </c>
      <c r="E8568" t="s">
        <v>898</v>
      </c>
      <c r="F8568">
        <v>2925</v>
      </c>
      <c r="G8568" t="s">
        <v>921</v>
      </c>
      <c r="H8568" t="s">
        <v>20</v>
      </c>
      <c r="I8568">
        <v>30374</v>
      </c>
    </row>
    <row r="8569" spans="1:9" x14ac:dyDescent="0.2">
      <c r="A8569">
        <v>17</v>
      </c>
      <c r="B8569" t="s">
        <v>785</v>
      </c>
      <c r="C8569">
        <v>3</v>
      </c>
      <c r="D8569">
        <v>60</v>
      </c>
      <c r="E8569" t="s">
        <v>898</v>
      </c>
      <c r="F8569">
        <v>2980</v>
      </c>
      <c r="G8569" t="s">
        <v>922</v>
      </c>
      <c r="H8569" t="s">
        <v>12</v>
      </c>
      <c r="I8569">
        <v>110</v>
      </c>
    </row>
    <row r="8570" spans="1:9" x14ac:dyDescent="0.2">
      <c r="A8570">
        <v>17</v>
      </c>
      <c r="B8570" t="s">
        <v>785</v>
      </c>
      <c r="C8570">
        <v>3</v>
      </c>
      <c r="D8570">
        <v>60</v>
      </c>
      <c r="E8570" t="s">
        <v>898</v>
      </c>
      <c r="F8570">
        <v>2980</v>
      </c>
      <c r="G8570" t="s">
        <v>922</v>
      </c>
      <c r="H8570" t="s">
        <v>13</v>
      </c>
      <c r="I8570">
        <v>1437</v>
      </c>
    </row>
    <row r="8571" spans="1:9" x14ac:dyDescent="0.2">
      <c r="A8571">
        <v>17</v>
      </c>
      <c r="B8571" t="s">
        <v>785</v>
      </c>
      <c r="C8571">
        <v>3</v>
      </c>
      <c r="D8571">
        <v>60</v>
      </c>
      <c r="E8571" t="s">
        <v>898</v>
      </c>
      <c r="F8571">
        <v>2980</v>
      </c>
      <c r="G8571" t="s">
        <v>922</v>
      </c>
      <c r="H8571" t="s">
        <v>14</v>
      </c>
      <c r="I8571">
        <v>508</v>
      </c>
    </row>
    <row r="8572" spans="1:9" x14ac:dyDescent="0.2">
      <c r="A8572">
        <v>17</v>
      </c>
      <c r="B8572" t="s">
        <v>785</v>
      </c>
      <c r="C8572">
        <v>3</v>
      </c>
      <c r="D8572">
        <v>60</v>
      </c>
      <c r="E8572" t="s">
        <v>898</v>
      </c>
      <c r="F8572">
        <v>2980</v>
      </c>
      <c r="G8572" t="s">
        <v>922</v>
      </c>
      <c r="H8572" t="s">
        <v>15</v>
      </c>
      <c r="I8572">
        <v>2240</v>
      </c>
    </row>
    <row r="8573" spans="1:9" x14ac:dyDescent="0.2">
      <c r="A8573">
        <v>17</v>
      </c>
      <c r="B8573" t="s">
        <v>785</v>
      </c>
      <c r="C8573">
        <v>3</v>
      </c>
      <c r="D8573">
        <v>60</v>
      </c>
      <c r="E8573" t="s">
        <v>898</v>
      </c>
      <c r="F8573">
        <v>2980</v>
      </c>
      <c r="G8573" t="s">
        <v>922</v>
      </c>
      <c r="H8573" t="s">
        <v>16</v>
      </c>
      <c r="I8573">
        <v>164</v>
      </c>
    </row>
    <row r="8574" spans="1:9" x14ac:dyDescent="0.2">
      <c r="A8574">
        <v>17</v>
      </c>
      <c r="B8574" t="s">
        <v>785</v>
      </c>
      <c r="C8574">
        <v>3</v>
      </c>
      <c r="D8574">
        <v>60</v>
      </c>
      <c r="E8574" t="s">
        <v>898</v>
      </c>
      <c r="F8574">
        <v>2980</v>
      </c>
      <c r="G8574" t="s">
        <v>922</v>
      </c>
      <c r="H8574" t="s">
        <v>17</v>
      </c>
      <c r="I8574">
        <v>175</v>
      </c>
    </row>
    <row r="8575" spans="1:9" x14ac:dyDescent="0.2">
      <c r="A8575">
        <v>17</v>
      </c>
      <c r="B8575" t="s">
        <v>785</v>
      </c>
      <c r="C8575">
        <v>3</v>
      </c>
      <c r="D8575">
        <v>60</v>
      </c>
      <c r="E8575" t="s">
        <v>898</v>
      </c>
      <c r="F8575">
        <v>2980</v>
      </c>
      <c r="G8575" t="s">
        <v>922</v>
      </c>
      <c r="H8575" t="s">
        <v>18</v>
      </c>
      <c r="I8575">
        <v>385</v>
      </c>
    </row>
    <row r="8576" spans="1:9" x14ac:dyDescent="0.2">
      <c r="A8576">
        <v>17</v>
      </c>
      <c r="B8576" t="s">
        <v>785</v>
      </c>
      <c r="C8576">
        <v>3</v>
      </c>
      <c r="D8576">
        <v>60</v>
      </c>
      <c r="E8576" t="s">
        <v>898</v>
      </c>
      <c r="F8576">
        <v>2980</v>
      </c>
      <c r="G8576" t="s">
        <v>922</v>
      </c>
      <c r="H8576" t="s">
        <v>19</v>
      </c>
      <c r="I8576">
        <v>5019</v>
      </c>
    </row>
    <row r="8577" spans="1:9" x14ac:dyDescent="0.2">
      <c r="A8577">
        <v>17</v>
      </c>
      <c r="B8577" t="s">
        <v>785</v>
      </c>
      <c r="C8577">
        <v>3</v>
      </c>
      <c r="D8577">
        <v>60</v>
      </c>
      <c r="E8577" t="s">
        <v>898</v>
      </c>
      <c r="F8577">
        <v>2980</v>
      </c>
      <c r="G8577" t="s">
        <v>922</v>
      </c>
      <c r="H8577" t="s">
        <v>20</v>
      </c>
      <c r="I8577">
        <v>5813</v>
      </c>
    </row>
    <row r="8578" spans="1:9" x14ac:dyDescent="0.2">
      <c r="A8578">
        <v>17</v>
      </c>
      <c r="B8578" t="s">
        <v>785</v>
      </c>
      <c r="C8578">
        <v>3</v>
      </c>
      <c r="D8578">
        <v>60</v>
      </c>
      <c r="E8578" t="s">
        <v>898</v>
      </c>
      <c r="F8578">
        <v>2985</v>
      </c>
      <c r="G8578" t="s">
        <v>923</v>
      </c>
      <c r="H8578" t="s">
        <v>12</v>
      </c>
      <c r="I8578">
        <v>314</v>
      </c>
    </row>
    <row r="8579" spans="1:9" x14ac:dyDescent="0.2">
      <c r="A8579">
        <v>17</v>
      </c>
      <c r="B8579" t="s">
        <v>785</v>
      </c>
      <c r="C8579">
        <v>3</v>
      </c>
      <c r="D8579">
        <v>60</v>
      </c>
      <c r="E8579" t="s">
        <v>898</v>
      </c>
      <c r="F8579">
        <v>2985</v>
      </c>
      <c r="G8579" t="s">
        <v>923</v>
      </c>
      <c r="H8579" t="s">
        <v>13</v>
      </c>
      <c r="I8579">
        <v>4498</v>
      </c>
    </row>
    <row r="8580" spans="1:9" x14ac:dyDescent="0.2">
      <c r="A8580">
        <v>17</v>
      </c>
      <c r="B8580" t="s">
        <v>785</v>
      </c>
      <c r="C8580">
        <v>3</v>
      </c>
      <c r="D8580">
        <v>60</v>
      </c>
      <c r="E8580" t="s">
        <v>898</v>
      </c>
      <c r="F8580">
        <v>2985</v>
      </c>
      <c r="G8580" t="s">
        <v>923</v>
      </c>
      <c r="H8580" t="s">
        <v>14</v>
      </c>
      <c r="I8580">
        <v>726</v>
      </c>
    </row>
    <row r="8581" spans="1:9" x14ac:dyDescent="0.2">
      <c r="A8581">
        <v>17</v>
      </c>
      <c r="B8581" t="s">
        <v>785</v>
      </c>
      <c r="C8581">
        <v>3</v>
      </c>
      <c r="D8581">
        <v>60</v>
      </c>
      <c r="E8581" t="s">
        <v>898</v>
      </c>
      <c r="F8581">
        <v>2985</v>
      </c>
      <c r="G8581" t="s">
        <v>923</v>
      </c>
      <c r="H8581" t="s">
        <v>15</v>
      </c>
      <c r="I8581">
        <v>5130</v>
      </c>
    </row>
    <row r="8582" spans="1:9" x14ac:dyDescent="0.2">
      <c r="A8582">
        <v>17</v>
      </c>
      <c r="B8582" t="s">
        <v>785</v>
      </c>
      <c r="C8582">
        <v>3</v>
      </c>
      <c r="D8582">
        <v>60</v>
      </c>
      <c r="E8582" t="s">
        <v>898</v>
      </c>
      <c r="F8582">
        <v>2985</v>
      </c>
      <c r="G8582" t="s">
        <v>923</v>
      </c>
      <c r="H8582" t="s">
        <v>16</v>
      </c>
      <c r="I8582">
        <v>340</v>
      </c>
    </row>
    <row r="8583" spans="1:9" x14ac:dyDescent="0.2">
      <c r="A8583">
        <v>17</v>
      </c>
      <c r="B8583" t="s">
        <v>785</v>
      </c>
      <c r="C8583">
        <v>3</v>
      </c>
      <c r="D8583">
        <v>60</v>
      </c>
      <c r="E8583" t="s">
        <v>898</v>
      </c>
      <c r="F8583">
        <v>2985</v>
      </c>
      <c r="G8583" t="s">
        <v>923</v>
      </c>
      <c r="H8583" t="s">
        <v>17</v>
      </c>
      <c r="I8583">
        <v>136</v>
      </c>
    </row>
    <row r="8584" spans="1:9" x14ac:dyDescent="0.2">
      <c r="A8584">
        <v>17</v>
      </c>
      <c r="B8584" t="s">
        <v>785</v>
      </c>
      <c r="C8584">
        <v>3</v>
      </c>
      <c r="D8584">
        <v>60</v>
      </c>
      <c r="E8584" t="s">
        <v>898</v>
      </c>
      <c r="F8584">
        <v>2985</v>
      </c>
      <c r="G8584" t="s">
        <v>923</v>
      </c>
      <c r="H8584" t="s">
        <v>18</v>
      </c>
      <c r="I8584">
        <v>713</v>
      </c>
    </row>
    <row r="8585" spans="1:9" x14ac:dyDescent="0.2">
      <c r="A8585">
        <v>17</v>
      </c>
      <c r="B8585" t="s">
        <v>785</v>
      </c>
      <c r="C8585">
        <v>3</v>
      </c>
      <c r="D8585">
        <v>60</v>
      </c>
      <c r="E8585" t="s">
        <v>898</v>
      </c>
      <c r="F8585">
        <v>2985</v>
      </c>
      <c r="G8585" t="s">
        <v>923</v>
      </c>
      <c r="H8585" t="s">
        <v>19</v>
      </c>
      <c r="I8585">
        <v>11860</v>
      </c>
    </row>
    <row r="8586" spans="1:9" x14ac:dyDescent="0.2">
      <c r="A8586">
        <v>17</v>
      </c>
      <c r="B8586" t="s">
        <v>785</v>
      </c>
      <c r="C8586">
        <v>3</v>
      </c>
      <c r="D8586">
        <v>60</v>
      </c>
      <c r="E8586" t="s">
        <v>898</v>
      </c>
      <c r="F8586">
        <v>2985</v>
      </c>
      <c r="G8586" t="s">
        <v>923</v>
      </c>
      <c r="H8586" t="s">
        <v>20</v>
      </c>
      <c r="I8586">
        <v>13289</v>
      </c>
    </row>
    <row r="8587" spans="1:9" x14ac:dyDescent="0.2">
      <c r="A8587">
        <v>17</v>
      </c>
      <c r="B8587" t="s">
        <v>785</v>
      </c>
      <c r="C8587">
        <v>3</v>
      </c>
      <c r="D8587">
        <v>60</v>
      </c>
      <c r="E8587" t="s">
        <v>898</v>
      </c>
      <c r="F8587">
        <v>3100</v>
      </c>
      <c r="G8587" t="s">
        <v>924</v>
      </c>
      <c r="H8587" t="s">
        <v>12</v>
      </c>
      <c r="I8587">
        <v>319</v>
      </c>
    </row>
    <row r="8588" spans="1:9" x14ac:dyDescent="0.2">
      <c r="A8588">
        <v>17</v>
      </c>
      <c r="B8588" t="s">
        <v>785</v>
      </c>
      <c r="C8588">
        <v>3</v>
      </c>
      <c r="D8588">
        <v>60</v>
      </c>
      <c r="E8588" t="s">
        <v>898</v>
      </c>
      <c r="F8588">
        <v>3100</v>
      </c>
      <c r="G8588" t="s">
        <v>924</v>
      </c>
      <c r="H8588" t="s">
        <v>13</v>
      </c>
      <c r="I8588">
        <v>3980</v>
      </c>
    </row>
    <row r="8589" spans="1:9" x14ac:dyDescent="0.2">
      <c r="A8589">
        <v>17</v>
      </c>
      <c r="B8589" t="s">
        <v>785</v>
      </c>
      <c r="C8589">
        <v>3</v>
      </c>
      <c r="D8589">
        <v>60</v>
      </c>
      <c r="E8589" t="s">
        <v>898</v>
      </c>
      <c r="F8589">
        <v>3100</v>
      </c>
      <c r="G8589" t="s">
        <v>924</v>
      </c>
      <c r="H8589" t="s">
        <v>14</v>
      </c>
      <c r="I8589">
        <v>1832</v>
      </c>
    </row>
    <row r="8590" spans="1:9" x14ac:dyDescent="0.2">
      <c r="A8590">
        <v>17</v>
      </c>
      <c r="B8590" t="s">
        <v>785</v>
      </c>
      <c r="C8590">
        <v>3</v>
      </c>
      <c r="D8590">
        <v>60</v>
      </c>
      <c r="E8590" t="s">
        <v>898</v>
      </c>
      <c r="F8590">
        <v>3100</v>
      </c>
      <c r="G8590" t="s">
        <v>924</v>
      </c>
      <c r="H8590" t="s">
        <v>15</v>
      </c>
      <c r="I8590">
        <v>6667</v>
      </c>
    </row>
    <row r="8591" spans="1:9" x14ac:dyDescent="0.2">
      <c r="A8591">
        <v>17</v>
      </c>
      <c r="B8591" t="s">
        <v>785</v>
      </c>
      <c r="C8591">
        <v>3</v>
      </c>
      <c r="D8591">
        <v>60</v>
      </c>
      <c r="E8591" t="s">
        <v>898</v>
      </c>
      <c r="F8591">
        <v>3100</v>
      </c>
      <c r="G8591" t="s">
        <v>924</v>
      </c>
      <c r="H8591" t="s">
        <v>16</v>
      </c>
      <c r="I8591">
        <v>372</v>
      </c>
    </row>
    <row r="8592" spans="1:9" x14ac:dyDescent="0.2">
      <c r="A8592">
        <v>17</v>
      </c>
      <c r="B8592" t="s">
        <v>785</v>
      </c>
      <c r="C8592">
        <v>3</v>
      </c>
      <c r="D8592">
        <v>60</v>
      </c>
      <c r="E8592" t="s">
        <v>898</v>
      </c>
      <c r="F8592">
        <v>3100</v>
      </c>
      <c r="G8592" t="s">
        <v>924</v>
      </c>
      <c r="H8592" t="s">
        <v>17</v>
      </c>
      <c r="I8592">
        <v>231</v>
      </c>
    </row>
    <row r="8593" spans="1:9" x14ac:dyDescent="0.2">
      <c r="A8593">
        <v>17</v>
      </c>
      <c r="B8593" t="s">
        <v>785</v>
      </c>
      <c r="C8593">
        <v>3</v>
      </c>
      <c r="D8593">
        <v>60</v>
      </c>
      <c r="E8593" t="s">
        <v>898</v>
      </c>
      <c r="F8593">
        <v>3100</v>
      </c>
      <c r="G8593" t="s">
        <v>924</v>
      </c>
      <c r="H8593" t="s">
        <v>18</v>
      </c>
      <c r="I8593">
        <v>953</v>
      </c>
    </row>
    <row r="8594" spans="1:9" x14ac:dyDescent="0.2">
      <c r="A8594">
        <v>17</v>
      </c>
      <c r="B8594" t="s">
        <v>785</v>
      </c>
      <c r="C8594">
        <v>3</v>
      </c>
      <c r="D8594">
        <v>60</v>
      </c>
      <c r="E8594" t="s">
        <v>898</v>
      </c>
      <c r="F8594">
        <v>3100</v>
      </c>
      <c r="G8594" t="s">
        <v>924</v>
      </c>
      <c r="H8594" t="s">
        <v>19</v>
      </c>
      <c r="I8594">
        <v>14364</v>
      </c>
    </row>
    <row r="8595" spans="1:9" x14ac:dyDescent="0.2">
      <c r="A8595">
        <v>17</v>
      </c>
      <c r="B8595" t="s">
        <v>785</v>
      </c>
      <c r="C8595">
        <v>3</v>
      </c>
      <c r="D8595">
        <v>60</v>
      </c>
      <c r="E8595" t="s">
        <v>898</v>
      </c>
      <c r="F8595">
        <v>3100</v>
      </c>
      <c r="G8595" t="s">
        <v>924</v>
      </c>
      <c r="H8595" t="s">
        <v>20</v>
      </c>
      <c r="I8595">
        <v>16159</v>
      </c>
    </row>
    <row r="8596" spans="1:9" x14ac:dyDescent="0.2">
      <c r="A8596">
        <v>17</v>
      </c>
      <c r="B8596" t="s">
        <v>785</v>
      </c>
      <c r="C8596">
        <v>3</v>
      </c>
      <c r="D8596">
        <v>60</v>
      </c>
      <c r="E8596" t="s">
        <v>898</v>
      </c>
      <c r="F8596">
        <v>3325</v>
      </c>
      <c r="G8596" t="s">
        <v>161</v>
      </c>
      <c r="H8596" t="s">
        <v>12</v>
      </c>
      <c r="I8596">
        <v>757</v>
      </c>
    </row>
    <row r="8597" spans="1:9" x14ac:dyDescent="0.2">
      <c r="A8597">
        <v>17</v>
      </c>
      <c r="B8597" t="s">
        <v>785</v>
      </c>
      <c r="C8597">
        <v>3</v>
      </c>
      <c r="D8597">
        <v>60</v>
      </c>
      <c r="E8597" t="s">
        <v>898</v>
      </c>
      <c r="F8597">
        <v>3325</v>
      </c>
      <c r="G8597" t="s">
        <v>161</v>
      </c>
      <c r="H8597" t="s">
        <v>13</v>
      </c>
      <c r="I8597">
        <v>10681</v>
      </c>
    </row>
    <row r="8598" spans="1:9" x14ac:dyDescent="0.2">
      <c r="A8598">
        <v>17</v>
      </c>
      <c r="B8598" t="s">
        <v>785</v>
      </c>
      <c r="C8598">
        <v>3</v>
      </c>
      <c r="D8598">
        <v>60</v>
      </c>
      <c r="E8598" t="s">
        <v>898</v>
      </c>
      <c r="F8598">
        <v>3325</v>
      </c>
      <c r="G8598" t="s">
        <v>161</v>
      </c>
      <c r="H8598" t="s">
        <v>14</v>
      </c>
      <c r="I8598">
        <v>2039</v>
      </c>
    </row>
    <row r="8599" spans="1:9" x14ac:dyDescent="0.2">
      <c r="A8599">
        <v>17</v>
      </c>
      <c r="B8599" t="s">
        <v>785</v>
      </c>
      <c r="C8599">
        <v>3</v>
      </c>
      <c r="D8599">
        <v>60</v>
      </c>
      <c r="E8599" t="s">
        <v>898</v>
      </c>
      <c r="F8599">
        <v>3325</v>
      </c>
      <c r="G8599" t="s">
        <v>161</v>
      </c>
      <c r="H8599" t="s">
        <v>15</v>
      </c>
      <c r="I8599">
        <v>10978</v>
      </c>
    </row>
    <row r="8600" spans="1:9" x14ac:dyDescent="0.2">
      <c r="A8600">
        <v>17</v>
      </c>
      <c r="B8600" t="s">
        <v>785</v>
      </c>
      <c r="C8600">
        <v>3</v>
      </c>
      <c r="D8600">
        <v>60</v>
      </c>
      <c r="E8600" t="s">
        <v>898</v>
      </c>
      <c r="F8600">
        <v>3325</v>
      </c>
      <c r="G8600" t="s">
        <v>161</v>
      </c>
      <c r="H8600" t="s">
        <v>16</v>
      </c>
      <c r="I8600">
        <v>797</v>
      </c>
    </row>
    <row r="8601" spans="1:9" x14ac:dyDescent="0.2">
      <c r="A8601">
        <v>17</v>
      </c>
      <c r="B8601" t="s">
        <v>785</v>
      </c>
      <c r="C8601">
        <v>3</v>
      </c>
      <c r="D8601">
        <v>60</v>
      </c>
      <c r="E8601" t="s">
        <v>898</v>
      </c>
      <c r="F8601">
        <v>3325</v>
      </c>
      <c r="G8601" t="s">
        <v>161</v>
      </c>
      <c r="H8601" t="s">
        <v>17</v>
      </c>
      <c r="I8601">
        <v>225</v>
      </c>
    </row>
    <row r="8602" spans="1:9" x14ac:dyDescent="0.2">
      <c r="A8602">
        <v>17</v>
      </c>
      <c r="B8602" t="s">
        <v>785</v>
      </c>
      <c r="C8602">
        <v>3</v>
      </c>
      <c r="D8602">
        <v>60</v>
      </c>
      <c r="E8602" t="s">
        <v>898</v>
      </c>
      <c r="F8602">
        <v>3325</v>
      </c>
      <c r="G8602" t="s">
        <v>161</v>
      </c>
      <c r="H8602" t="s">
        <v>18</v>
      </c>
      <c r="I8602">
        <v>1706</v>
      </c>
    </row>
    <row r="8603" spans="1:9" x14ac:dyDescent="0.2">
      <c r="A8603">
        <v>17</v>
      </c>
      <c r="B8603" t="s">
        <v>785</v>
      </c>
      <c r="C8603">
        <v>3</v>
      </c>
      <c r="D8603">
        <v>60</v>
      </c>
      <c r="E8603" t="s">
        <v>898</v>
      </c>
      <c r="F8603">
        <v>3325</v>
      </c>
      <c r="G8603" t="s">
        <v>161</v>
      </c>
      <c r="H8603" t="s">
        <v>19</v>
      </c>
      <c r="I8603">
        <v>27192</v>
      </c>
    </row>
    <row r="8604" spans="1:9" x14ac:dyDescent="0.2">
      <c r="A8604">
        <v>17</v>
      </c>
      <c r="B8604" t="s">
        <v>785</v>
      </c>
      <c r="C8604">
        <v>3</v>
      </c>
      <c r="D8604">
        <v>60</v>
      </c>
      <c r="E8604" t="s">
        <v>898</v>
      </c>
      <c r="F8604">
        <v>3325</v>
      </c>
      <c r="G8604" t="s">
        <v>161</v>
      </c>
      <c r="H8604" t="s">
        <v>20</v>
      </c>
      <c r="I8604">
        <v>30986</v>
      </c>
    </row>
    <row r="8605" spans="1:9" x14ac:dyDescent="0.2">
      <c r="A8605">
        <v>17</v>
      </c>
      <c r="B8605" t="s">
        <v>785</v>
      </c>
      <c r="C8605">
        <v>3</v>
      </c>
      <c r="D8605">
        <v>60</v>
      </c>
      <c r="E8605" t="s">
        <v>898</v>
      </c>
      <c r="F8605">
        <v>3475</v>
      </c>
      <c r="G8605" t="s">
        <v>925</v>
      </c>
      <c r="H8605" t="s">
        <v>12</v>
      </c>
      <c r="I8605">
        <v>94</v>
      </c>
    </row>
    <row r="8606" spans="1:9" x14ac:dyDescent="0.2">
      <c r="A8606">
        <v>17</v>
      </c>
      <c r="B8606" t="s">
        <v>785</v>
      </c>
      <c r="C8606">
        <v>3</v>
      </c>
      <c r="D8606">
        <v>60</v>
      </c>
      <c r="E8606" t="s">
        <v>898</v>
      </c>
      <c r="F8606">
        <v>3475</v>
      </c>
      <c r="G8606" t="s">
        <v>925</v>
      </c>
      <c r="H8606" t="s">
        <v>13</v>
      </c>
      <c r="I8606">
        <v>1429</v>
      </c>
    </row>
    <row r="8607" spans="1:9" x14ac:dyDescent="0.2">
      <c r="A8607">
        <v>17</v>
      </c>
      <c r="B8607" t="s">
        <v>785</v>
      </c>
      <c r="C8607">
        <v>3</v>
      </c>
      <c r="D8607">
        <v>60</v>
      </c>
      <c r="E8607" t="s">
        <v>898</v>
      </c>
      <c r="F8607">
        <v>3475</v>
      </c>
      <c r="G8607" t="s">
        <v>925</v>
      </c>
      <c r="H8607" t="s">
        <v>14</v>
      </c>
      <c r="I8607">
        <v>597</v>
      </c>
    </row>
    <row r="8608" spans="1:9" x14ac:dyDescent="0.2">
      <c r="A8608">
        <v>17</v>
      </c>
      <c r="B8608" t="s">
        <v>785</v>
      </c>
      <c r="C8608">
        <v>3</v>
      </c>
      <c r="D8608">
        <v>60</v>
      </c>
      <c r="E8608" t="s">
        <v>898</v>
      </c>
      <c r="F8608">
        <v>3475</v>
      </c>
      <c r="G8608" t="s">
        <v>925</v>
      </c>
      <c r="H8608" t="s">
        <v>15</v>
      </c>
      <c r="I8608">
        <v>2208</v>
      </c>
    </row>
    <row r="8609" spans="1:9" x14ac:dyDescent="0.2">
      <c r="A8609">
        <v>17</v>
      </c>
      <c r="B8609" t="s">
        <v>785</v>
      </c>
      <c r="C8609">
        <v>3</v>
      </c>
      <c r="D8609">
        <v>60</v>
      </c>
      <c r="E8609" t="s">
        <v>898</v>
      </c>
      <c r="F8609">
        <v>3475</v>
      </c>
      <c r="G8609" t="s">
        <v>925</v>
      </c>
      <c r="H8609" t="s">
        <v>16</v>
      </c>
      <c r="I8609">
        <v>165</v>
      </c>
    </row>
    <row r="8610" spans="1:9" x14ac:dyDescent="0.2">
      <c r="A8610">
        <v>17</v>
      </c>
      <c r="B8610" t="s">
        <v>785</v>
      </c>
      <c r="C8610">
        <v>3</v>
      </c>
      <c r="D8610">
        <v>60</v>
      </c>
      <c r="E8610" t="s">
        <v>898</v>
      </c>
      <c r="F8610">
        <v>3475</v>
      </c>
      <c r="G8610" t="s">
        <v>925</v>
      </c>
      <c r="H8610" t="s">
        <v>17</v>
      </c>
      <c r="I8610">
        <v>152</v>
      </c>
    </row>
    <row r="8611" spans="1:9" x14ac:dyDescent="0.2">
      <c r="A8611">
        <v>17</v>
      </c>
      <c r="B8611" t="s">
        <v>785</v>
      </c>
      <c r="C8611">
        <v>3</v>
      </c>
      <c r="D8611">
        <v>60</v>
      </c>
      <c r="E8611" t="s">
        <v>898</v>
      </c>
      <c r="F8611">
        <v>3475</v>
      </c>
      <c r="G8611" t="s">
        <v>925</v>
      </c>
      <c r="H8611" t="s">
        <v>18</v>
      </c>
      <c r="I8611">
        <v>428</v>
      </c>
    </row>
    <row r="8612" spans="1:9" x14ac:dyDescent="0.2">
      <c r="A8612">
        <v>17</v>
      </c>
      <c r="B8612" t="s">
        <v>785</v>
      </c>
      <c r="C8612">
        <v>3</v>
      </c>
      <c r="D8612">
        <v>60</v>
      </c>
      <c r="E8612" t="s">
        <v>898</v>
      </c>
      <c r="F8612">
        <v>3475</v>
      </c>
      <c r="G8612" t="s">
        <v>925</v>
      </c>
      <c r="H8612" t="s">
        <v>19</v>
      </c>
      <c r="I8612">
        <v>5074</v>
      </c>
    </row>
    <row r="8613" spans="1:9" x14ac:dyDescent="0.2">
      <c r="A8613">
        <v>17</v>
      </c>
      <c r="B8613" t="s">
        <v>785</v>
      </c>
      <c r="C8613">
        <v>3</v>
      </c>
      <c r="D8613">
        <v>60</v>
      </c>
      <c r="E8613" t="s">
        <v>898</v>
      </c>
      <c r="F8613">
        <v>3475</v>
      </c>
      <c r="G8613" t="s">
        <v>925</v>
      </c>
      <c r="H8613" t="s">
        <v>20</v>
      </c>
      <c r="I8613">
        <v>6006</v>
      </c>
    </row>
    <row r="8614" spans="1:9" x14ac:dyDescent="0.2">
      <c r="A8614">
        <v>17</v>
      </c>
      <c r="B8614" t="s">
        <v>785</v>
      </c>
      <c r="C8614">
        <v>3</v>
      </c>
      <c r="D8614">
        <v>60</v>
      </c>
      <c r="E8614" t="s">
        <v>898</v>
      </c>
      <c r="F8614">
        <v>3925</v>
      </c>
      <c r="G8614" t="s">
        <v>926</v>
      </c>
      <c r="H8614" t="s">
        <v>12</v>
      </c>
      <c r="I8614">
        <v>76</v>
      </c>
    </row>
    <row r="8615" spans="1:9" x14ac:dyDescent="0.2">
      <c r="A8615">
        <v>17</v>
      </c>
      <c r="B8615" t="s">
        <v>785</v>
      </c>
      <c r="C8615">
        <v>3</v>
      </c>
      <c r="D8615">
        <v>60</v>
      </c>
      <c r="E8615" t="s">
        <v>898</v>
      </c>
      <c r="F8615">
        <v>3925</v>
      </c>
      <c r="G8615" t="s">
        <v>926</v>
      </c>
      <c r="H8615" t="s">
        <v>13</v>
      </c>
      <c r="I8615">
        <v>964</v>
      </c>
    </row>
    <row r="8616" spans="1:9" x14ac:dyDescent="0.2">
      <c r="A8616">
        <v>17</v>
      </c>
      <c r="B8616" t="s">
        <v>785</v>
      </c>
      <c r="C8616">
        <v>3</v>
      </c>
      <c r="D8616">
        <v>60</v>
      </c>
      <c r="E8616" t="s">
        <v>898</v>
      </c>
      <c r="F8616">
        <v>3925</v>
      </c>
      <c r="G8616" t="s">
        <v>926</v>
      </c>
      <c r="H8616" t="s">
        <v>14</v>
      </c>
      <c r="I8616">
        <v>137</v>
      </c>
    </row>
    <row r="8617" spans="1:9" x14ac:dyDescent="0.2">
      <c r="A8617">
        <v>17</v>
      </c>
      <c r="B8617" t="s">
        <v>785</v>
      </c>
      <c r="C8617">
        <v>3</v>
      </c>
      <c r="D8617">
        <v>60</v>
      </c>
      <c r="E8617" t="s">
        <v>898</v>
      </c>
      <c r="F8617">
        <v>3925</v>
      </c>
      <c r="G8617" t="s">
        <v>926</v>
      </c>
      <c r="H8617" t="s">
        <v>15</v>
      </c>
      <c r="I8617">
        <v>979</v>
      </c>
    </row>
    <row r="8618" spans="1:9" x14ac:dyDescent="0.2">
      <c r="A8618">
        <v>17</v>
      </c>
      <c r="B8618" t="s">
        <v>785</v>
      </c>
      <c r="C8618">
        <v>3</v>
      </c>
      <c r="D8618">
        <v>60</v>
      </c>
      <c r="E8618" t="s">
        <v>898</v>
      </c>
      <c r="F8618">
        <v>3925</v>
      </c>
      <c r="G8618" t="s">
        <v>926</v>
      </c>
      <c r="H8618" t="s">
        <v>16</v>
      </c>
      <c r="I8618">
        <v>68</v>
      </c>
    </row>
    <row r="8619" spans="1:9" x14ac:dyDescent="0.2">
      <c r="A8619">
        <v>17</v>
      </c>
      <c r="B8619" t="s">
        <v>785</v>
      </c>
      <c r="C8619">
        <v>3</v>
      </c>
      <c r="D8619">
        <v>60</v>
      </c>
      <c r="E8619" t="s">
        <v>898</v>
      </c>
      <c r="F8619">
        <v>3925</v>
      </c>
      <c r="G8619" t="s">
        <v>926</v>
      </c>
      <c r="H8619" t="s">
        <v>17</v>
      </c>
      <c r="I8619">
        <v>38</v>
      </c>
    </row>
    <row r="8620" spans="1:9" x14ac:dyDescent="0.2">
      <c r="A8620">
        <v>17</v>
      </c>
      <c r="B8620" t="s">
        <v>785</v>
      </c>
      <c r="C8620">
        <v>3</v>
      </c>
      <c r="D8620">
        <v>60</v>
      </c>
      <c r="E8620" t="s">
        <v>898</v>
      </c>
      <c r="F8620">
        <v>3925</v>
      </c>
      <c r="G8620" t="s">
        <v>926</v>
      </c>
      <c r="H8620" t="s">
        <v>18</v>
      </c>
      <c r="I8620">
        <v>157</v>
      </c>
    </row>
    <row r="8621" spans="1:9" x14ac:dyDescent="0.2">
      <c r="A8621">
        <v>17</v>
      </c>
      <c r="B8621" t="s">
        <v>785</v>
      </c>
      <c r="C8621">
        <v>3</v>
      </c>
      <c r="D8621">
        <v>60</v>
      </c>
      <c r="E8621" t="s">
        <v>898</v>
      </c>
      <c r="F8621">
        <v>3925</v>
      </c>
      <c r="G8621" t="s">
        <v>926</v>
      </c>
      <c r="H8621" t="s">
        <v>19</v>
      </c>
      <c r="I8621">
        <v>2419</v>
      </c>
    </row>
    <row r="8622" spans="1:9" x14ac:dyDescent="0.2">
      <c r="A8622">
        <v>17</v>
      </c>
      <c r="B8622" t="s">
        <v>785</v>
      </c>
      <c r="C8622">
        <v>3</v>
      </c>
      <c r="D8622">
        <v>60</v>
      </c>
      <c r="E8622" t="s">
        <v>898</v>
      </c>
      <c r="F8622">
        <v>3925</v>
      </c>
      <c r="G8622" t="s">
        <v>926</v>
      </c>
      <c r="H8622" t="s">
        <v>20</v>
      </c>
      <c r="I8622">
        <v>2706</v>
      </c>
    </row>
    <row r="8623" spans="1:9" x14ac:dyDescent="0.2">
      <c r="A8623">
        <v>17</v>
      </c>
      <c r="B8623" t="s">
        <v>785</v>
      </c>
      <c r="C8623">
        <v>3</v>
      </c>
      <c r="D8623">
        <v>60</v>
      </c>
      <c r="E8623" t="s">
        <v>898</v>
      </c>
      <c r="F8623">
        <v>4085</v>
      </c>
      <c r="G8623" t="s">
        <v>927</v>
      </c>
      <c r="H8623" t="s">
        <v>12</v>
      </c>
      <c r="I8623">
        <v>1474</v>
      </c>
    </row>
    <row r="8624" spans="1:9" x14ac:dyDescent="0.2">
      <c r="A8624">
        <v>17</v>
      </c>
      <c r="B8624" t="s">
        <v>785</v>
      </c>
      <c r="C8624">
        <v>3</v>
      </c>
      <c r="D8624">
        <v>60</v>
      </c>
      <c r="E8624" t="s">
        <v>898</v>
      </c>
      <c r="F8624">
        <v>4085</v>
      </c>
      <c r="G8624" t="s">
        <v>927</v>
      </c>
      <c r="H8624" t="s">
        <v>13</v>
      </c>
      <c r="I8624">
        <v>20004</v>
      </c>
    </row>
    <row r="8625" spans="1:9" x14ac:dyDescent="0.2">
      <c r="A8625">
        <v>17</v>
      </c>
      <c r="B8625" t="s">
        <v>785</v>
      </c>
      <c r="C8625">
        <v>3</v>
      </c>
      <c r="D8625">
        <v>60</v>
      </c>
      <c r="E8625" t="s">
        <v>898</v>
      </c>
      <c r="F8625">
        <v>4085</v>
      </c>
      <c r="G8625" t="s">
        <v>927</v>
      </c>
      <c r="H8625" t="s">
        <v>14</v>
      </c>
      <c r="I8625">
        <v>2932</v>
      </c>
    </row>
    <row r="8626" spans="1:9" x14ac:dyDescent="0.2">
      <c r="A8626">
        <v>17</v>
      </c>
      <c r="B8626" t="s">
        <v>785</v>
      </c>
      <c r="C8626">
        <v>3</v>
      </c>
      <c r="D8626">
        <v>60</v>
      </c>
      <c r="E8626" t="s">
        <v>898</v>
      </c>
      <c r="F8626">
        <v>4085</v>
      </c>
      <c r="G8626" t="s">
        <v>927</v>
      </c>
      <c r="H8626" t="s">
        <v>15</v>
      </c>
      <c r="I8626">
        <v>16240</v>
      </c>
    </row>
    <row r="8627" spans="1:9" x14ac:dyDescent="0.2">
      <c r="A8627">
        <v>17</v>
      </c>
      <c r="B8627" t="s">
        <v>785</v>
      </c>
      <c r="C8627">
        <v>3</v>
      </c>
      <c r="D8627">
        <v>60</v>
      </c>
      <c r="E8627" t="s">
        <v>898</v>
      </c>
      <c r="F8627">
        <v>4085</v>
      </c>
      <c r="G8627" t="s">
        <v>927</v>
      </c>
      <c r="H8627" t="s">
        <v>16</v>
      </c>
      <c r="I8627">
        <v>1457</v>
      </c>
    </row>
    <row r="8628" spans="1:9" x14ac:dyDescent="0.2">
      <c r="A8628">
        <v>17</v>
      </c>
      <c r="B8628" t="s">
        <v>785</v>
      </c>
      <c r="C8628">
        <v>3</v>
      </c>
      <c r="D8628">
        <v>60</v>
      </c>
      <c r="E8628" t="s">
        <v>898</v>
      </c>
      <c r="F8628">
        <v>4085</v>
      </c>
      <c r="G8628" t="s">
        <v>927</v>
      </c>
      <c r="H8628" t="s">
        <v>17</v>
      </c>
      <c r="I8628">
        <v>438</v>
      </c>
    </row>
    <row r="8629" spans="1:9" x14ac:dyDescent="0.2">
      <c r="A8629">
        <v>17</v>
      </c>
      <c r="B8629" t="s">
        <v>785</v>
      </c>
      <c r="C8629">
        <v>3</v>
      </c>
      <c r="D8629">
        <v>60</v>
      </c>
      <c r="E8629" t="s">
        <v>898</v>
      </c>
      <c r="F8629">
        <v>4085</v>
      </c>
      <c r="G8629" t="s">
        <v>927</v>
      </c>
      <c r="H8629" t="s">
        <v>18</v>
      </c>
      <c r="I8629">
        <v>3164</v>
      </c>
    </row>
    <row r="8630" spans="1:9" x14ac:dyDescent="0.2">
      <c r="A8630">
        <v>17</v>
      </c>
      <c r="B8630" t="s">
        <v>785</v>
      </c>
      <c r="C8630">
        <v>3</v>
      </c>
      <c r="D8630">
        <v>60</v>
      </c>
      <c r="E8630" t="s">
        <v>898</v>
      </c>
      <c r="F8630">
        <v>4085</v>
      </c>
      <c r="G8630" t="s">
        <v>927</v>
      </c>
      <c r="H8630" t="s">
        <v>19</v>
      </c>
      <c r="I8630">
        <v>45723</v>
      </c>
    </row>
    <row r="8631" spans="1:9" x14ac:dyDescent="0.2">
      <c r="A8631">
        <v>17</v>
      </c>
      <c r="B8631" t="s">
        <v>785</v>
      </c>
      <c r="C8631">
        <v>3</v>
      </c>
      <c r="D8631">
        <v>60</v>
      </c>
      <c r="E8631" t="s">
        <v>898</v>
      </c>
      <c r="F8631">
        <v>4085</v>
      </c>
      <c r="G8631" t="s">
        <v>927</v>
      </c>
      <c r="H8631" t="s">
        <v>20</v>
      </c>
      <c r="I8631">
        <v>52505</v>
      </c>
    </row>
    <row r="8632" spans="1:9" x14ac:dyDescent="0.2">
      <c r="A8632">
        <v>17</v>
      </c>
      <c r="B8632" t="s">
        <v>785</v>
      </c>
      <c r="C8632">
        <v>3</v>
      </c>
      <c r="D8632">
        <v>60</v>
      </c>
      <c r="E8632" t="s">
        <v>898</v>
      </c>
      <c r="F8632">
        <v>4290</v>
      </c>
      <c r="G8632" t="s">
        <v>928</v>
      </c>
      <c r="H8632" t="s">
        <v>12</v>
      </c>
      <c r="I8632">
        <v>458</v>
      </c>
    </row>
    <row r="8633" spans="1:9" x14ac:dyDescent="0.2">
      <c r="A8633">
        <v>17</v>
      </c>
      <c r="B8633" t="s">
        <v>785</v>
      </c>
      <c r="C8633">
        <v>3</v>
      </c>
      <c r="D8633">
        <v>60</v>
      </c>
      <c r="E8633" t="s">
        <v>898</v>
      </c>
      <c r="F8633">
        <v>4290</v>
      </c>
      <c r="G8633" t="s">
        <v>928</v>
      </c>
      <c r="H8633" t="s">
        <v>13</v>
      </c>
      <c r="I8633">
        <v>4769</v>
      </c>
    </row>
    <row r="8634" spans="1:9" x14ac:dyDescent="0.2">
      <c r="A8634">
        <v>17</v>
      </c>
      <c r="B8634" t="s">
        <v>785</v>
      </c>
      <c r="C8634">
        <v>3</v>
      </c>
      <c r="D8634">
        <v>60</v>
      </c>
      <c r="E8634" t="s">
        <v>898</v>
      </c>
      <c r="F8634">
        <v>4290</v>
      </c>
      <c r="G8634" t="s">
        <v>928</v>
      </c>
      <c r="H8634" t="s">
        <v>14</v>
      </c>
      <c r="I8634">
        <v>1413</v>
      </c>
    </row>
    <row r="8635" spans="1:9" x14ac:dyDescent="0.2">
      <c r="A8635">
        <v>17</v>
      </c>
      <c r="B8635" t="s">
        <v>785</v>
      </c>
      <c r="C8635">
        <v>3</v>
      </c>
      <c r="D8635">
        <v>60</v>
      </c>
      <c r="E8635" t="s">
        <v>898</v>
      </c>
      <c r="F8635">
        <v>4290</v>
      </c>
      <c r="G8635" t="s">
        <v>928</v>
      </c>
      <c r="H8635" t="s">
        <v>15</v>
      </c>
      <c r="I8635">
        <v>7514</v>
      </c>
    </row>
    <row r="8636" spans="1:9" x14ac:dyDescent="0.2">
      <c r="A8636">
        <v>17</v>
      </c>
      <c r="B8636" t="s">
        <v>785</v>
      </c>
      <c r="C8636">
        <v>3</v>
      </c>
      <c r="D8636">
        <v>60</v>
      </c>
      <c r="E8636" t="s">
        <v>898</v>
      </c>
      <c r="F8636">
        <v>4290</v>
      </c>
      <c r="G8636" t="s">
        <v>928</v>
      </c>
      <c r="H8636" t="s">
        <v>16</v>
      </c>
      <c r="I8636">
        <v>527</v>
      </c>
    </row>
    <row r="8637" spans="1:9" x14ac:dyDescent="0.2">
      <c r="A8637">
        <v>17</v>
      </c>
      <c r="B8637" t="s">
        <v>785</v>
      </c>
      <c r="C8637">
        <v>3</v>
      </c>
      <c r="D8637">
        <v>60</v>
      </c>
      <c r="E8637" t="s">
        <v>898</v>
      </c>
      <c r="F8637">
        <v>4290</v>
      </c>
      <c r="G8637" t="s">
        <v>928</v>
      </c>
      <c r="H8637" t="s">
        <v>17</v>
      </c>
      <c r="I8637">
        <v>254</v>
      </c>
    </row>
    <row r="8638" spans="1:9" x14ac:dyDescent="0.2">
      <c r="A8638">
        <v>17</v>
      </c>
      <c r="B8638" t="s">
        <v>785</v>
      </c>
      <c r="C8638">
        <v>3</v>
      </c>
      <c r="D8638">
        <v>60</v>
      </c>
      <c r="E8638" t="s">
        <v>898</v>
      </c>
      <c r="F8638">
        <v>4290</v>
      </c>
      <c r="G8638" t="s">
        <v>928</v>
      </c>
      <c r="H8638" t="s">
        <v>18</v>
      </c>
      <c r="I8638">
        <v>1079</v>
      </c>
    </row>
    <row r="8639" spans="1:9" x14ac:dyDescent="0.2">
      <c r="A8639">
        <v>17</v>
      </c>
      <c r="B8639" t="s">
        <v>785</v>
      </c>
      <c r="C8639">
        <v>3</v>
      </c>
      <c r="D8639">
        <v>60</v>
      </c>
      <c r="E8639" t="s">
        <v>898</v>
      </c>
      <c r="F8639">
        <v>4290</v>
      </c>
      <c r="G8639" t="s">
        <v>928</v>
      </c>
      <c r="H8639" t="s">
        <v>19</v>
      </c>
      <c r="I8639">
        <v>16023</v>
      </c>
    </row>
    <row r="8640" spans="1:9" x14ac:dyDescent="0.2">
      <c r="A8640">
        <v>17</v>
      </c>
      <c r="B8640" t="s">
        <v>785</v>
      </c>
      <c r="C8640">
        <v>3</v>
      </c>
      <c r="D8640">
        <v>60</v>
      </c>
      <c r="E8640" t="s">
        <v>898</v>
      </c>
      <c r="F8640">
        <v>4290</v>
      </c>
      <c r="G8640" t="s">
        <v>928</v>
      </c>
      <c r="H8640" t="s">
        <v>20</v>
      </c>
      <c r="I8640">
        <v>17877</v>
      </c>
    </row>
    <row r="8641" spans="1:9" x14ac:dyDescent="0.2">
      <c r="A8641">
        <v>17</v>
      </c>
      <c r="B8641" t="s">
        <v>785</v>
      </c>
      <c r="C8641">
        <v>3</v>
      </c>
      <c r="D8641">
        <v>60</v>
      </c>
      <c r="E8641" t="s">
        <v>898</v>
      </c>
      <c r="F8641">
        <v>4325</v>
      </c>
      <c r="G8641" t="s">
        <v>929</v>
      </c>
      <c r="H8641" t="s">
        <v>12</v>
      </c>
      <c r="I8641">
        <v>173</v>
      </c>
    </row>
    <row r="8642" spans="1:9" x14ac:dyDescent="0.2">
      <c r="A8642">
        <v>17</v>
      </c>
      <c r="B8642" t="s">
        <v>785</v>
      </c>
      <c r="C8642">
        <v>3</v>
      </c>
      <c r="D8642">
        <v>60</v>
      </c>
      <c r="E8642" t="s">
        <v>898</v>
      </c>
      <c r="F8642">
        <v>4325</v>
      </c>
      <c r="G8642" t="s">
        <v>929</v>
      </c>
      <c r="H8642" t="s">
        <v>13</v>
      </c>
      <c r="I8642">
        <v>1740</v>
      </c>
    </row>
    <row r="8643" spans="1:9" x14ac:dyDescent="0.2">
      <c r="A8643">
        <v>17</v>
      </c>
      <c r="B8643" t="s">
        <v>785</v>
      </c>
      <c r="C8643">
        <v>3</v>
      </c>
      <c r="D8643">
        <v>60</v>
      </c>
      <c r="E8643" t="s">
        <v>898</v>
      </c>
      <c r="F8643">
        <v>4325</v>
      </c>
      <c r="G8643" t="s">
        <v>929</v>
      </c>
      <c r="H8643" t="s">
        <v>14</v>
      </c>
      <c r="I8643">
        <v>532</v>
      </c>
    </row>
    <row r="8644" spans="1:9" x14ac:dyDescent="0.2">
      <c r="A8644">
        <v>17</v>
      </c>
      <c r="B8644" t="s">
        <v>785</v>
      </c>
      <c r="C8644">
        <v>3</v>
      </c>
      <c r="D8644">
        <v>60</v>
      </c>
      <c r="E8644" t="s">
        <v>898</v>
      </c>
      <c r="F8644">
        <v>4325</v>
      </c>
      <c r="G8644" t="s">
        <v>929</v>
      </c>
      <c r="H8644" t="s">
        <v>15</v>
      </c>
      <c r="I8644">
        <v>1527</v>
      </c>
    </row>
    <row r="8645" spans="1:9" x14ac:dyDescent="0.2">
      <c r="A8645">
        <v>17</v>
      </c>
      <c r="B8645" t="s">
        <v>785</v>
      </c>
      <c r="C8645">
        <v>3</v>
      </c>
      <c r="D8645">
        <v>60</v>
      </c>
      <c r="E8645" t="s">
        <v>898</v>
      </c>
      <c r="F8645">
        <v>4325</v>
      </c>
      <c r="G8645" t="s">
        <v>929</v>
      </c>
      <c r="H8645" t="s">
        <v>16</v>
      </c>
      <c r="I8645">
        <v>168</v>
      </c>
    </row>
    <row r="8646" spans="1:9" x14ac:dyDescent="0.2">
      <c r="A8646">
        <v>17</v>
      </c>
      <c r="B8646" t="s">
        <v>785</v>
      </c>
      <c r="C8646">
        <v>3</v>
      </c>
      <c r="D8646">
        <v>60</v>
      </c>
      <c r="E8646" t="s">
        <v>898</v>
      </c>
      <c r="F8646">
        <v>4325</v>
      </c>
      <c r="G8646" t="s">
        <v>929</v>
      </c>
      <c r="H8646" t="s">
        <v>17</v>
      </c>
      <c r="I8646">
        <v>38</v>
      </c>
    </row>
    <row r="8647" spans="1:9" x14ac:dyDescent="0.2">
      <c r="A8647">
        <v>17</v>
      </c>
      <c r="B8647" t="s">
        <v>785</v>
      </c>
      <c r="C8647">
        <v>3</v>
      </c>
      <c r="D8647">
        <v>60</v>
      </c>
      <c r="E8647" t="s">
        <v>898</v>
      </c>
      <c r="F8647">
        <v>4325</v>
      </c>
      <c r="G8647" t="s">
        <v>929</v>
      </c>
      <c r="H8647" t="s">
        <v>18</v>
      </c>
      <c r="I8647">
        <v>248</v>
      </c>
    </row>
    <row r="8648" spans="1:9" x14ac:dyDescent="0.2">
      <c r="A8648">
        <v>17</v>
      </c>
      <c r="B8648" t="s">
        <v>785</v>
      </c>
      <c r="C8648">
        <v>3</v>
      </c>
      <c r="D8648">
        <v>60</v>
      </c>
      <c r="E8648" t="s">
        <v>898</v>
      </c>
      <c r="F8648">
        <v>4325</v>
      </c>
      <c r="G8648" t="s">
        <v>929</v>
      </c>
      <c r="H8648" t="s">
        <v>19</v>
      </c>
      <c r="I8648">
        <v>4427</v>
      </c>
    </row>
    <row r="8649" spans="1:9" x14ac:dyDescent="0.2">
      <c r="A8649">
        <v>17</v>
      </c>
      <c r="B8649" t="s">
        <v>785</v>
      </c>
      <c r="C8649">
        <v>3</v>
      </c>
      <c r="D8649">
        <v>60</v>
      </c>
      <c r="E8649" t="s">
        <v>898</v>
      </c>
      <c r="F8649">
        <v>4325</v>
      </c>
      <c r="G8649" t="s">
        <v>929</v>
      </c>
      <c r="H8649" t="s">
        <v>20</v>
      </c>
      <c r="I8649">
        <v>4944</v>
      </c>
    </row>
    <row r="8650" spans="1:9" x14ac:dyDescent="0.2">
      <c r="A8650">
        <v>17</v>
      </c>
      <c r="B8650" t="s">
        <v>785</v>
      </c>
      <c r="C8650">
        <v>2</v>
      </c>
      <c r="D8650">
        <v>60</v>
      </c>
      <c r="E8650" t="s">
        <v>898</v>
      </c>
      <c r="F8650">
        <v>5015</v>
      </c>
      <c r="G8650" t="s">
        <v>930</v>
      </c>
      <c r="H8650" t="s">
        <v>12</v>
      </c>
      <c r="I8650">
        <v>2277</v>
      </c>
    </row>
    <row r="8651" spans="1:9" x14ac:dyDescent="0.2">
      <c r="A8651">
        <v>17</v>
      </c>
      <c r="B8651" t="s">
        <v>785</v>
      </c>
      <c r="C8651">
        <v>2</v>
      </c>
      <c r="D8651">
        <v>60</v>
      </c>
      <c r="E8651" t="s">
        <v>898</v>
      </c>
      <c r="F8651">
        <v>5015</v>
      </c>
      <c r="G8651" t="s">
        <v>930</v>
      </c>
      <c r="H8651" t="s">
        <v>13</v>
      </c>
      <c r="I8651">
        <v>30024</v>
      </c>
    </row>
    <row r="8652" spans="1:9" x14ac:dyDescent="0.2">
      <c r="A8652">
        <v>17</v>
      </c>
      <c r="B8652" t="s">
        <v>785</v>
      </c>
      <c r="C8652">
        <v>2</v>
      </c>
      <c r="D8652">
        <v>60</v>
      </c>
      <c r="E8652" t="s">
        <v>898</v>
      </c>
      <c r="F8652">
        <v>5015</v>
      </c>
      <c r="G8652" t="s">
        <v>930</v>
      </c>
      <c r="H8652" t="s">
        <v>14</v>
      </c>
      <c r="I8652">
        <v>3082</v>
      </c>
    </row>
    <row r="8653" spans="1:9" x14ac:dyDescent="0.2">
      <c r="A8653">
        <v>17</v>
      </c>
      <c r="B8653" t="s">
        <v>785</v>
      </c>
      <c r="C8653">
        <v>2</v>
      </c>
      <c r="D8653">
        <v>60</v>
      </c>
      <c r="E8653" t="s">
        <v>898</v>
      </c>
      <c r="F8653">
        <v>5015</v>
      </c>
      <c r="G8653" t="s">
        <v>930</v>
      </c>
      <c r="H8653" t="s">
        <v>15</v>
      </c>
      <c r="I8653">
        <v>21786</v>
      </c>
    </row>
    <row r="8654" spans="1:9" x14ac:dyDescent="0.2">
      <c r="A8654">
        <v>17</v>
      </c>
      <c r="B8654" t="s">
        <v>785</v>
      </c>
      <c r="C8654">
        <v>2</v>
      </c>
      <c r="D8654">
        <v>60</v>
      </c>
      <c r="E8654" t="s">
        <v>898</v>
      </c>
      <c r="F8654">
        <v>5015</v>
      </c>
      <c r="G8654" t="s">
        <v>930</v>
      </c>
      <c r="H8654" t="s">
        <v>16</v>
      </c>
      <c r="I8654">
        <v>2215</v>
      </c>
    </row>
    <row r="8655" spans="1:9" x14ac:dyDescent="0.2">
      <c r="A8655">
        <v>17</v>
      </c>
      <c r="B8655" t="s">
        <v>785</v>
      </c>
      <c r="C8655">
        <v>2</v>
      </c>
      <c r="D8655">
        <v>60</v>
      </c>
      <c r="E8655" t="s">
        <v>898</v>
      </c>
      <c r="F8655">
        <v>5015</v>
      </c>
      <c r="G8655" t="s">
        <v>930</v>
      </c>
      <c r="H8655" t="s">
        <v>17</v>
      </c>
      <c r="I8655">
        <v>481</v>
      </c>
    </row>
    <row r="8656" spans="1:9" x14ac:dyDescent="0.2">
      <c r="A8656">
        <v>17</v>
      </c>
      <c r="B8656" t="s">
        <v>785</v>
      </c>
      <c r="C8656">
        <v>2</v>
      </c>
      <c r="D8656">
        <v>60</v>
      </c>
      <c r="E8656" t="s">
        <v>898</v>
      </c>
      <c r="F8656">
        <v>5015</v>
      </c>
      <c r="G8656" t="s">
        <v>930</v>
      </c>
      <c r="H8656" t="s">
        <v>18</v>
      </c>
      <c r="I8656">
        <v>3776</v>
      </c>
    </row>
    <row r="8657" spans="1:9" x14ac:dyDescent="0.2">
      <c r="A8657">
        <v>17</v>
      </c>
      <c r="B8657" t="s">
        <v>785</v>
      </c>
      <c r="C8657">
        <v>2</v>
      </c>
      <c r="D8657">
        <v>60</v>
      </c>
      <c r="E8657" t="s">
        <v>898</v>
      </c>
      <c r="F8657">
        <v>5015</v>
      </c>
      <c r="G8657" t="s">
        <v>930</v>
      </c>
      <c r="H8657" t="s">
        <v>19</v>
      </c>
      <c r="I8657">
        <v>63666</v>
      </c>
    </row>
    <row r="8658" spans="1:9" x14ac:dyDescent="0.2">
      <c r="A8658">
        <v>17</v>
      </c>
      <c r="B8658" t="s">
        <v>785</v>
      </c>
      <c r="C8658">
        <v>2</v>
      </c>
      <c r="D8658">
        <v>60</v>
      </c>
      <c r="E8658" t="s">
        <v>898</v>
      </c>
      <c r="F8658">
        <v>5015</v>
      </c>
      <c r="G8658" t="s">
        <v>930</v>
      </c>
      <c r="H8658" t="s">
        <v>20</v>
      </c>
      <c r="I8658">
        <v>78703</v>
      </c>
    </row>
    <row r="8659" spans="1:9" x14ac:dyDescent="0.2">
      <c r="A8659">
        <v>17</v>
      </c>
      <c r="B8659" t="s">
        <v>785</v>
      </c>
      <c r="C8659">
        <v>1</v>
      </c>
      <c r="D8659">
        <v>60</v>
      </c>
      <c r="E8659" t="s">
        <v>898</v>
      </c>
      <c r="F8659">
        <v>5220</v>
      </c>
      <c r="G8659" t="s">
        <v>931</v>
      </c>
      <c r="H8659" t="s">
        <v>12</v>
      </c>
      <c r="I8659">
        <v>3074</v>
      </c>
    </row>
    <row r="8660" spans="1:9" x14ac:dyDescent="0.2">
      <c r="A8660">
        <v>17</v>
      </c>
      <c r="B8660" t="s">
        <v>785</v>
      </c>
      <c r="C8660">
        <v>1</v>
      </c>
      <c r="D8660">
        <v>60</v>
      </c>
      <c r="E8660" t="s">
        <v>898</v>
      </c>
      <c r="F8660">
        <v>5220</v>
      </c>
      <c r="G8660" t="s">
        <v>931</v>
      </c>
      <c r="H8660" t="s">
        <v>13</v>
      </c>
      <c r="I8660">
        <v>35535</v>
      </c>
    </row>
    <row r="8661" spans="1:9" x14ac:dyDescent="0.2">
      <c r="A8661">
        <v>17</v>
      </c>
      <c r="B8661" t="s">
        <v>785</v>
      </c>
      <c r="C8661">
        <v>1</v>
      </c>
      <c r="D8661">
        <v>60</v>
      </c>
      <c r="E8661" t="s">
        <v>898</v>
      </c>
      <c r="F8661">
        <v>5220</v>
      </c>
      <c r="G8661" t="s">
        <v>931</v>
      </c>
      <c r="H8661" t="s">
        <v>14</v>
      </c>
      <c r="I8661">
        <v>3400</v>
      </c>
    </row>
    <row r="8662" spans="1:9" x14ac:dyDescent="0.2">
      <c r="A8662">
        <v>17</v>
      </c>
      <c r="B8662" t="s">
        <v>785</v>
      </c>
      <c r="C8662">
        <v>1</v>
      </c>
      <c r="D8662">
        <v>60</v>
      </c>
      <c r="E8662" t="s">
        <v>898</v>
      </c>
      <c r="F8662">
        <v>5220</v>
      </c>
      <c r="G8662" t="s">
        <v>931</v>
      </c>
      <c r="H8662" t="s">
        <v>15</v>
      </c>
      <c r="I8662">
        <v>25065</v>
      </c>
    </row>
    <row r="8663" spans="1:9" x14ac:dyDescent="0.2">
      <c r="A8663">
        <v>17</v>
      </c>
      <c r="B8663" t="s">
        <v>785</v>
      </c>
      <c r="C8663">
        <v>1</v>
      </c>
      <c r="D8663">
        <v>60</v>
      </c>
      <c r="E8663" t="s">
        <v>898</v>
      </c>
      <c r="F8663">
        <v>5220</v>
      </c>
      <c r="G8663" t="s">
        <v>931</v>
      </c>
      <c r="H8663" t="s">
        <v>16</v>
      </c>
      <c r="I8663">
        <v>2582</v>
      </c>
    </row>
    <row r="8664" spans="1:9" x14ac:dyDescent="0.2">
      <c r="A8664">
        <v>17</v>
      </c>
      <c r="B8664" t="s">
        <v>785</v>
      </c>
      <c r="C8664">
        <v>1</v>
      </c>
      <c r="D8664">
        <v>60</v>
      </c>
      <c r="E8664" t="s">
        <v>898</v>
      </c>
      <c r="F8664">
        <v>5220</v>
      </c>
      <c r="G8664" t="s">
        <v>931</v>
      </c>
      <c r="H8664" t="s">
        <v>17</v>
      </c>
      <c r="I8664">
        <v>485</v>
      </c>
    </row>
    <row r="8665" spans="1:9" x14ac:dyDescent="0.2">
      <c r="A8665">
        <v>17</v>
      </c>
      <c r="B8665" t="s">
        <v>785</v>
      </c>
      <c r="C8665">
        <v>1</v>
      </c>
      <c r="D8665">
        <v>60</v>
      </c>
      <c r="E8665" t="s">
        <v>898</v>
      </c>
      <c r="F8665">
        <v>5220</v>
      </c>
      <c r="G8665" t="s">
        <v>931</v>
      </c>
      <c r="H8665" t="s">
        <v>18</v>
      </c>
      <c r="I8665">
        <v>4735</v>
      </c>
    </row>
    <row r="8666" spans="1:9" x14ac:dyDescent="0.2">
      <c r="A8666">
        <v>17</v>
      </c>
      <c r="B8666" t="s">
        <v>785</v>
      </c>
      <c r="C8666">
        <v>1</v>
      </c>
      <c r="D8666">
        <v>60</v>
      </c>
      <c r="E8666" t="s">
        <v>898</v>
      </c>
      <c r="F8666">
        <v>5220</v>
      </c>
      <c r="G8666" t="s">
        <v>931</v>
      </c>
      <c r="H8666" t="s">
        <v>19</v>
      </c>
      <c r="I8666">
        <v>74907</v>
      </c>
    </row>
    <row r="8667" spans="1:9" x14ac:dyDescent="0.2">
      <c r="A8667">
        <v>17</v>
      </c>
      <c r="B8667" t="s">
        <v>785</v>
      </c>
      <c r="C8667">
        <v>1</v>
      </c>
      <c r="D8667">
        <v>60</v>
      </c>
      <c r="E8667" t="s">
        <v>898</v>
      </c>
      <c r="F8667">
        <v>5220</v>
      </c>
      <c r="G8667" t="s">
        <v>931</v>
      </c>
      <c r="H8667" t="s">
        <v>20</v>
      </c>
      <c r="I8667">
        <v>92721</v>
      </c>
    </row>
    <row r="8668" spans="1:9" x14ac:dyDescent="0.2">
      <c r="A8668">
        <v>17</v>
      </c>
      <c r="B8668" t="s">
        <v>785</v>
      </c>
      <c r="C8668">
        <v>2</v>
      </c>
      <c r="D8668">
        <v>60</v>
      </c>
      <c r="E8668" t="s">
        <v>898</v>
      </c>
      <c r="F8668">
        <v>5260</v>
      </c>
      <c r="G8668" t="s">
        <v>932</v>
      </c>
      <c r="H8668" t="s">
        <v>12</v>
      </c>
      <c r="I8668">
        <v>3504</v>
      </c>
    </row>
    <row r="8669" spans="1:9" x14ac:dyDescent="0.2">
      <c r="A8669">
        <v>17</v>
      </c>
      <c r="B8669" t="s">
        <v>785</v>
      </c>
      <c r="C8669">
        <v>2</v>
      </c>
      <c r="D8669">
        <v>60</v>
      </c>
      <c r="E8669" t="s">
        <v>898</v>
      </c>
      <c r="F8669">
        <v>5260</v>
      </c>
      <c r="G8669" t="s">
        <v>932</v>
      </c>
      <c r="H8669" t="s">
        <v>13</v>
      </c>
      <c r="I8669">
        <v>38122</v>
      </c>
    </row>
    <row r="8670" spans="1:9" x14ac:dyDescent="0.2">
      <c r="A8670">
        <v>17</v>
      </c>
      <c r="B8670" t="s">
        <v>785</v>
      </c>
      <c r="C8670">
        <v>2</v>
      </c>
      <c r="D8670">
        <v>60</v>
      </c>
      <c r="E8670" t="s">
        <v>898</v>
      </c>
      <c r="F8670">
        <v>5260</v>
      </c>
      <c r="G8670" t="s">
        <v>932</v>
      </c>
      <c r="H8670" t="s">
        <v>14</v>
      </c>
      <c r="I8670">
        <v>7011</v>
      </c>
    </row>
    <row r="8671" spans="1:9" x14ac:dyDescent="0.2">
      <c r="A8671">
        <v>17</v>
      </c>
      <c r="B8671" t="s">
        <v>785</v>
      </c>
      <c r="C8671">
        <v>2</v>
      </c>
      <c r="D8671">
        <v>60</v>
      </c>
      <c r="E8671" t="s">
        <v>898</v>
      </c>
      <c r="F8671">
        <v>5260</v>
      </c>
      <c r="G8671" t="s">
        <v>932</v>
      </c>
      <c r="H8671" t="s">
        <v>15</v>
      </c>
      <c r="I8671">
        <v>35772</v>
      </c>
    </row>
    <row r="8672" spans="1:9" x14ac:dyDescent="0.2">
      <c r="A8672">
        <v>17</v>
      </c>
      <c r="B8672" t="s">
        <v>785</v>
      </c>
      <c r="C8672">
        <v>2</v>
      </c>
      <c r="D8672">
        <v>60</v>
      </c>
      <c r="E8672" t="s">
        <v>898</v>
      </c>
      <c r="F8672">
        <v>5260</v>
      </c>
      <c r="G8672" t="s">
        <v>932</v>
      </c>
      <c r="H8672" t="s">
        <v>16</v>
      </c>
      <c r="I8672">
        <v>3356</v>
      </c>
    </row>
    <row r="8673" spans="1:9" x14ac:dyDescent="0.2">
      <c r="A8673">
        <v>17</v>
      </c>
      <c r="B8673" t="s">
        <v>785</v>
      </c>
      <c r="C8673">
        <v>2</v>
      </c>
      <c r="D8673">
        <v>60</v>
      </c>
      <c r="E8673" t="s">
        <v>898</v>
      </c>
      <c r="F8673">
        <v>5260</v>
      </c>
      <c r="G8673" t="s">
        <v>932</v>
      </c>
      <c r="H8673" t="s">
        <v>17</v>
      </c>
      <c r="I8673">
        <v>837</v>
      </c>
    </row>
    <row r="8674" spans="1:9" x14ac:dyDescent="0.2">
      <c r="A8674">
        <v>17</v>
      </c>
      <c r="B8674" t="s">
        <v>785</v>
      </c>
      <c r="C8674">
        <v>2</v>
      </c>
      <c r="D8674">
        <v>60</v>
      </c>
      <c r="E8674" t="s">
        <v>898</v>
      </c>
      <c r="F8674">
        <v>5260</v>
      </c>
      <c r="G8674" t="s">
        <v>932</v>
      </c>
      <c r="H8674" t="s">
        <v>18</v>
      </c>
      <c r="I8674">
        <v>6396</v>
      </c>
    </row>
    <row r="8675" spans="1:9" x14ac:dyDescent="0.2">
      <c r="A8675">
        <v>17</v>
      </c>
      <c r="B8675" t="s">
        <v>785</v>
      </c>
      <c r="C8675">
        <v>2</v>
      </c>
      <c r="D8675">
        <v>60</v>
      </c>
      <c r="E8675" t="s">
        <v>898</v>
      </c>
      <c r="F8675">
        <v>5260</v>
      </c>
      <c r="G8675" t="s">
        <v>932</v>
      </c>
      <c r="H8675" t="s">
        <v>19</v>
      </c>
      <c r="I8675">
        <v>95038</v>
      </c>
    </row>
    <row r="8676" spans="1:9" x14ac:dyDescent="0.2">
      <c r="A8676">
        <v>17</v>
      </c>
      <c r="B8676" t="s">
        <v>785</v>
      </c>
      <c r="C8676">
        <v>2</v>
      </c>
      <c r="D8676">
        <v>60</v>
      </c>
      <c r="E8676" t="s">
        <v>898</v>
      </c>
      <c r="F8676">
        <v>5260</v>
      </c>
      <c r="G8676" t="s">
        <v>932</v>
      </c>
      <c r="H8676" t="s">
        <v>20</v>
      </c>
      <c r="I8676">
        <v>119233</v>
      </c>
    </row>
    <row r="8677" spans="1:9" x14ac:dyDescent="0.2">
      <c r="A8677">
        <v>17</v>
      </c>
      <c r="B8677" t="s">
        <v>785</v>
      </c>
      <c r="C8677">
        <v>1</v>
      </c>
      <c r="D8677">
        <v>60</v>
      </c>
      <c r="E8677" t="s">
        <v>898</v>
      </c>
      <c r="F8677">
        <v>5535</v>
      </c>
      <c r="G8677" t="s">
        <v>196</v>
      </c>
      <c r="H8677" t="s">
        <v>12</v>
      </c>
      <c r="I8677">
        <v>447</v>
      </c>
    </row>
    <row r="8678" spans="1:9" x14ac:dyDescent="0.2">
      <c r="A8678">
        <v>17</v>
      </c>
      <c r="B8678" t="s">
        <v>785</v>
      </c>
      <c r="C8678">
        <v>1</v>
      </c>
      <c r="D8678">
        <v>60</v>
      </c>
      <c r="E8678" t="s">
        <v>898</v>
      </c>
      <c r="F8678">
        <v>5535</v>
      </c>
      <c r="G8678" t="s">
        <v>196</v>
      </c>
      <c r="H8678" t="s">
        <v>13</v>
      </c>
      <c r="I8678">
        <v>6136</v>
      </c>
    </row>
    <row r="8679" spans="1:9" x14ac:dyDescent="0.2">
      <c r="A8679">
        <v>17</v>
      </c>
      <c r="B8679" t="s">
        <v>785</v>
      </c>
      <c r="C8679">
        <v>1</v>
      </c>
      <c r="D8679">
        <v>60</v>
      </c>
      <c r="E8679" t="s">
        <v>898</v>
      </c>
      <c r="F8679">
        <v>5535</v>
      </c>
      <c r="G8679" t="s">
        <v>196</v>
      </c>
      <c r="H8679" t="s">
        <v>14</v>
      </c>
      <c r="I8679">
        <v>1292</v>
      </c>
    </row>
    <row r="8680" spans="1:9" x14ac:dyDescent="0.2">
      <c r="A8680">
        <v>17</v>
      </c>
      <c r="B8680" t="s">
        <v>785</v>
      </c>
      <c r="C8680">
        <v>1</v>
      </c>
      <c r="D8680">
        <v>60</v>
      </c>
      <c r="E8680" t="s">
        <v>898</v>
      </c>
      <c r="F8680">
        <v>5535</v>
      </c>
      <c r="G8680" t="s">
        <v>196</v>
      </c>
      <c r="H8680" t="s">
        <v>15</v>
      </c>
      <c r="I8680">
        <v>5272</v>
      </c>
    </row>
    <row r="8681" spans="1:9" x14ac:dyDescent="0.2">
      <c r="A8681">
        <v>17</v>
      </c>
      <c r="B8681" t="s">
        <v>785</v>
      </c>
      <c r="C8681">
        <v>1</v>
      </c>
      <c r="D8681">
        <v>60</v>
      </c>
      <c r="E8681" t="s">
        <v>898</v>
      </c>
      <c r="F8681">
        <v>5535</v>
      </c>
      <c r="G8681" t="s">
        <v>196</v>
      </c>
      <c r="H8681" t="s">
        <v>16</v>
      </c>
      <c r="I8681">
        <v>522</v>
      </c>
    </row>
    <row r="8682" spans="1:9" x14ac:dyDescent="0.2">
      <c r="A8682">
        <v>17</v>
      </c>
      <c r="B8682" t="s">
        <v>785</v>
      </c>
      <c r="C8682">
        <v>1</v>
      </c>
      <c r="D8682">
        <v>60</v>
      </c>
      <c r="E8682" t="s">
        <v>898</v>
      </c>
      <c r="F8682">
        <v>5535</v>
      </c>
      <c r="G8682" t="s">
        <v>196</v>
      </c>
      <c r="H8682" t="s">
        <v>17</v>
      </c>
      <c r="I8682">
        <v>141</v>
      </c>
    </row>
    <row r="8683" spans="1:9" x14ac:dyDescent="0.2">
      <c r="A8683">
        <v>17</v>
      </c>
      <c r="B8683" t="s">
        <v>785</v>
      </c>
      <c r="C8683">
        <v>1</v>
      </c>
      <c r="D8683">
        <v>60</v>
      </c>
      <c r="E8683" t="s">
        <v>898</v>
      </c>
      <c r="F8683">
        <v>5535</v>
      </c>
      <c r="G8683" t="s">
        <v>196</v>
      </c>
      <c r="H8683" t="s">
        <v>18</v>
      </c>
      <c r="I8683">
        <v>1037</v>
      </c>
    </row>
    <row r="8684" spans="1:9" x14ac:dyDescent="0.2">
      <c r="A8684">
        <v>17</v>
      </c>
      <c r="B8684" t="s">
        <v>785</v>
      </c>
      <c r="C8684">
        <v>1</v>
      </c>
      <c r="D8684">
        <v>60</v>
      </c>
      <c r="E8684" t="s">
        <v>898</v>
      </c>
      <c r="F8684">
        <v>5535</v>
      </c>
      <c r="G8684" t="s">
        <v>196</v>
      </c>
      <c r="H8684" t="s">
        <v>19</v>
      </c>
      <c r="I8684">
        <v>14849</v>
      </c>
    </row>
    <row r="8685" spans="1:9" x14ac:dyDescent="0.2">
      <c r="A8685">
        <v>17</v>
      </c>
      <c r="B8685" t="s">
        <v>785</v>
      </c>
      <c r="C8685">
        <v>1</v>
      </c>
      <c r="D8685">
        <v>60</v>
      </c>
      <c r="E8685" t="s">
        <v>898</v>
      </c>
      <c r="F8685">
        <v>5535</v>
      </c>
      <c r="G8685" t="s">
        <v>196</v>
      </c>
      <c r="H8685" t="s">
        <v>20</v>
      </c>
      <c r="I8685">
        <v>18802</v>
      </c>
    </row>
    <row r="8686" spans="1:9" x14ac:dyDescent="0.2">
      <c r="A8686">
        <v>17</v>
      </c>
      <c r="B8686" t="s">
        <v>785</v>
      </c>
      <c r="C8686">
        <v>2</v>
      </c>
      <c r="D8686">
        <v>60</v>
      </c>
      <c r="E8686" t="s">
        <v>898</v>
      </c>
      <c r="F8686">
        <v>5540</v>
      </c>
      <c r="G8686" t="s">
        <v>933</v>
      </c>
      <c r="H8686" t="s">
        <v>12</v>
      </c>
      <c r="I8686">
        <v>2352</v>
      </c>
    </row>
    <row r="8687" spans="1:9" x14ac:dyDescent="0.2">
      <c r="A8687">
        <v>17</v>
      </c>
      <c r="B8687" t="s">
        <v>785</v>
      </c>
      <c r="C8687">
        <v>2</v>
      </c>
      <c r="D8687">
        <v>60</v>
      </c>
      <c r="E8687" t="s">
        <v>898</v>
      </c>
      <c r="F8687">
        <v>5540</v>
      </c>
      <c r="G8687" t="s">
        <v>933</v>
      </c>
      <c r="H8687" t="s">
        <v>13</v>
      </c>
      <c r="I8687">
        <v>34677</v>
      </c>
    </row>
    <row r="8688" spans="1:9" x14ac:dyDescent="0.2">
      <c r="A8688">
        <v>17</v>
      </c>
      <c r="B8688" t="s">
        <v>785</v>
      </c>
      <c r="C8688">
        <v>2</v>
      </c>
      <c r="D8688">
        <v>60</v>
      </c>
      <c r="E8688" t="s">
        <v>898</v>
      </c>
      <c r="F8688">
        <v>5540</v>
      </c>
      <c r="G8688" t="s">
        <v>933</v>
      </c>
      <c r="H8688" t="s">
        <v>14</v>
      </c>
      <c r="I8688">
        <v>2928</v>
      </c>
    </row>
    <row r="8689" spans="1:9" x14ac:dyDescent="0.2">
      <c r="A8689">
        <v>17</v>
      </c>
      <c r="B8689" t="s">
        <v>785</v>
      </c>
      <c r="C8689">
        <v>2</v>
      </c>
      <c r="D8689">
        <v>60</v>
      </c>
      <c r="E8689" t="s">
        <v>898</v>
      </c>
      <c r="F8689">
        <v>5540</v>
      </c>
      <c r="G8689" t="s">
        <v>933</v>
      </c>
      <c r="H8689" t="s">
        <v>15</v>
      </c>
      <c r="I8689">
        <v>21252</v>
      </c>
    </row>
    <row r="8690" spans="1:9" x14ac:dyDescent="0.2">
      <c r="A8690">
        <v>17</v>
      </c>
      <c r="B8690" t="s">
        <v>785</v>
      </c>
      <c r="C8690">
        <v>2</v>
      </c>
      <c r="D8690">
        <v>60</v>
      </c>
      <c r="E8690" t="s">
        <v>898</v>
      </c>
      <c r="F8690">
        <v>5540</v>
      </c>
      <c r="G8690" t="s">
        <v>933</v>
      </c>
      <c r="H8690" t="s">
        <v>16</v>
      </c>
      <c r="I8690">
        <v>2304</v>
      </c>
    </row>
    <row r="8691" spans="1:9" x14ac:dyDescent="0.2">
      <c r="A8691">
        <v>17</v>
      </c>
      <c r="B8691" t="s">
        <v>785</v>
      </c>
      <c r="C8691">
        <v>2</v>
      </c>
      <c r="D8691">
        <v>60</v>
      </c>
      <c r="E8691" t="s">
        <v>898</v>
      </c>
      <c r="F8691">
        <v>5540</v>
      </c>
      <c r="G8691" t="s">
        <v>933</v>
      </c>
      <c r="H8691" t="s">
        <v>17</v>
      </c>
      <c r="I8691">
        <v>460</v>
      </c>
    </row>
    <row r="8692" spans="1:9" x14ac:dyDescent="0.2">
      <c r="A8692">
        <v>17</v>
      </c>
      <c r="B8692" t="s">
        <v>785</v>
      </c>
      <c r="C8692">
        <v>2</v>
      </c>
      <c r="D8692">
        <v>60</v>
      </c>
      <c r="E8692" t="s">
        <v>898</v>
      </c>
      <c r="F8692">
        <v>5540</v>
      </c>
      <c r="G8692" t="s">
        <v>933</v>
      </c>
      <c r="H8692" t="s">
        <v>18</v>
      </c>
      <c r="I8692">
        <v>3973</v>
      </c>
    </row>
    <row r="8693" spans="1:9" x14ac:dyDescent="0.2">
      <c r="A8693">
        <v>17</v>
      </c>
      <c r="B8693" t="s">
        <v>785</v>
      </c>
      <c r="C8693">
        <v>2</v>
      </c>
      <c r="D8693">
        <v>60</v>
      </c>
      <c r="E8693" t="s">
        <v>898</v>
      </c>
      <c r="F8693">
        <v>5540</v>
      </c>
      <c r="G8693" t="s">
        <v>933</v>
      </c>
      <c r="H8693" t="s">
        <v>19</v>
      </c>
      <c r="I8693">
        <v>67978</v>
      </c>
    </row>
    <row r="8694" spans="1:9" x14ac:dyDescent="0.2">
      <c r="A8694">
        <v>17</v>
      </c>
      <c r="B8694" t="s">
        <v>785</v>
      </c>
      <c r="C8694">
        <v>2</v>
      </c>
      <c r="D8694">
        <v>60</v>
      </c>
      <c r="E8694" t="s">
        <v>898</v>
      </c>
      <c r="F8694">
        <v>5540</v>
      </c>
      <c r="G8694" t="s">
        <v>933</v>
      </c>
      <c r="H8694" t="s">
        <v>20</v>
      </c>
      <c r="I8694">
        <v>83905</v>
      </c>
    </row>
    <row r="8695" spans="1:9" x14ac:dyDescent="0.2">
      <c r="A8695">
        <v>17</v>
      </c>
      <c r="B8695" t="s">
        <v>785</v>
      </c>
      <c r="C8695">
        <v>1</v>
      </c>
      <c r="D8695">
        <v>60</v>
      </c>
      <c r="E8695" t="s">
        <v>898</v>
      </c>
      <c r="F8695">
        <v>7130</v>
      </c>
      <c r="G8695" t="s">
        <v>215</v>
      </c>
      <c r="H8695" t="s">
        <v>12</v>
      </c>
      <c r="I8695">
        <v>1273</v>
      </c>
    </row>
    <row r="8696" spans="1:9" x14ac:dyDescent="0.2">
      <c r="A8696">
        <v>17</v>
      </c>
      <c r="B8696" t="s">
        <v>785</v>
      </c>
      <c r="C8696">
        <v>1</v>
      </c>
      <c r="D8696">
        <v>60</v>
      </c>
      <c r="E8696" t="s">
        <v>898</v>
      </c>
      <c r="F8696">
        <v>7130</v>
      </c>
      <c r="G8696" t="s">
        <v>215</v>
      </c>
      <c r="H8696" t="s">
        <v>13</v>
      </c>
      <c r="I8696">
        <v>17922</v>
      </c>
    </row>
    <row r="8697" spans="1:9" x14ac:dyDescent="0.2">
      <c r="A8697">
        <v>17</v>
      </c>
      <c r="B8697" t="s">
        <v>785</v>
      </c>
      <c r="C8697">
        <v>1</v>
      </c>
      <c r="D8697">
        <v>60</v>
      </c>
      <c r="E8697" t="s">
        <v>898</v>
      </c>
      <c r="F8697">
        <v>7130</v>
      </c>
      <c r="G8697" t="s">
        <v>215</v>
      </c>
      <c r="H8697" t="s">
        <v>14</v>
      </c>
      <c r="I8697">
        <v>1304</v>
      </c>
    </row>
    <row r="8698" spans="1:9" x14ac:dyDescent="0.2">
      <c r="A8698">
        <v>17</v>
      </c>
      <c r="B8698" t="s">
        <v>785</v>
      </c>
      <c r="C8698">
        <v>1</v>
      </c>
      <c r="D8698">
        <v>60</v>
      </c>
      <c r="E8698" t="s">
        <v>898</v>
      </c>
      <c r="F8698">
        <v>7130</v>
      </c>
      <c r="G8698" t="s">
        <v>215</v>
      </c>
      <c r="H8698" t="s">
        <v>15</v>
      </c>
      <c r="I8698">
        <v>9135</v>
      </c>
    </row>
    <row r="8699" spans="1:9" x14ac:dyDescent="0.2">
      <c r="A8699">
        <v>17</v>
      </c>
      <c r="B8699" t="s">
        <v>785</v>
      </c>
      <c r="C8699">
        <v>1</v>
      </c>
      <c r="D8699">
        <v>60</v>
      </c>
      <c r="E8699" t="s">
        <v>898</v>
      </c>
      <c r="F8699">
        <v>7130</v>
      </c>
      <c r="G8699" t="s">
        <v>215</v>
      </c>
      <c r="H8699" t="s">
        <v>16</v>
      </c>
      <c r="I8699">
        <v>1198</v>
      </c>
    </row>
    <row r="8700" spans="1:9" x14ac:dyDescent="0.2">
      <c r="A8700">
        <v>17</v>
      </c>
      <c r="B8700" t="s">
        <v>785</v>
      </c>
      <c r="C8700">
        <v>1</v>
      </c>
      <c r="D8700">
        <v>60</v>
      </c>
      <c r="E8700" t="s">
        <v>898</v>
      </c>
      <c r="F8700">
        <v>7130</v>
      </c>
      <c r="G8700" t="s">
        <v>215</v>
      </c>
      <c r="H8700" t="s">
        <v>17</v>
      </c>
      <c r="I8700">
        <v>174</v>
      </c>
    </row>
    <row r="8701" spans="1:9" x14ac:dyDescent="0.2">
      <c r="A8701">
        <v>17</v>
      </c>
      <c r="B8701" t="s">
        <v>785</v>
      </c>
      <c r="C8701">
        <v>1</v>
      </c>
      <c r="D8701">
        <v>60</v>
      </c>
      <c r="E8701" t="s">
        <v>898</v>
      </c>
      <c r="F8701">
        <v>7130</v>
      </c>
      <c r="G8701" t="s">
        <v>215</v>
      </c>
      <c r="H8701" t="s">
        <v>18</v>
      </c>
      <c r="I8701">
        <v>1853</v>
      </c>
    </row>
    <row r="8702" spans="1:9" x14ac:dyDescent="0.2">
      <c r="A8702">
        <v>17</v>
      </c>
      <c r="B8702" t="s">
        <v>785</v>
      </c>
      <c r="C8702">
        <v>1</v>
      </c>
      <c r="D8702">
        <v>60</v>
      </c>
      <c r="E8702" t="s">
        <v>898</v>
      </c>
      <c r="F8702">
        <v>7130</v>
      </c>
      <c r="G8702" t="s">
        <v>215</v>
      </c>
      <c r="H8702" t="s">
        <v>19</v>
      </c>
      <c r="I8702">
        <v>32866</v>
      </c>
    </row>
    <row r="8703" spans="1:9" x14ac:dyDescent="0.2">
      <c r="A8703">
        <v>17</v>
      </c>
      <c r="B8703" t="s">
        <v>785</v>
      </c>
      <c r="C8703">
        <v>1</v>
      </c>
      <c r="D8703">
        <v>60</v>
      </c>
      <c r="E8703" t="s">
        <v>898</v>
      </c>
      <c r="F8703">
        <v>7130</v>
      </c>
      <c r="G8703" t="s">
        <v>215</v>
      </c>
      <c r="H8703" t="s">
        <v>20</v>
      </c>
      <c r="I8703">
        <v>40301</v>
      </c>
    </row>
    <row r="8704" spans="1:9" x14ac:dyDescent="0.2">
      <c r="A8704">
        <v>17</v>
      </c>
      <c r="B8704" t="s">
        <v>785</v>
      </c>
      <c r="C8704">
        <v>1</v>
      </c>
      <c r="D8704">
        <v>60</v>
      </c>
      <c r="E8704" t="s">
        <v>898</v>
      </c>
      <c r="F8704">
        <v>7135</v>
      </c>
      <c r="G8704" t="s">
        <v>934</v>
      </c>
      <c r="H8704" t="s">
        <v>12</v>
      </c>
      <c r="I8704">
        <v>1120</v>
      </c>
    </row>
    <row r="8705" spans="1:9" x14ac:dyDescent="0.2">
      <c r="A8705">
        <v>17</v>
      </c>
      <c r="B8705" t="s">
        <v>785</v>
      </c>
      <c r="C8705">
        <v>1</v>
      </c>
      <c r="D8705">
        <v>60</v>
      </c>
      <c r="E8705" t="s">
        <v>898</v>
      </c>
      <c r="F8705">
        <v>7135</v>
      </c>
      <c r="G8705" t="s">
        <v>934</v>
      </c>
      <c r="H8705" t="s">
        <v>13</v>
      </c>
      <c r="I8705">
        <v>19083</v>
      </c>
    </row>
    <row r="8706" spans="1:9" x14ac:dyDescent="0.2">
      <c r="A8706">
        <v>17</v>
      </c>
      <c r="B8706" t="s">
        <v>785</v>
      </c>
      <c r="C8706">
        <v>1</v>
      </c>
      <c r="D8706">
        <v>60</v>
      </c>
      <c r="E8706" t="s">
        <v>898</v>
      </c>
      <c r="F8706">
        <v>7135</v>
      </c>
      <c r="G8706" t="s">
        <v>934</v>
      </c>
      <c r="H8706" t="s">
        <v>14</v>
      </c>
      <c r="I8706">
        <v>1053</v>
      </c>
    </row>
    <row r="8707" spans="1:9" x14ac:dyDescent="0.2">
      <c r="A8707">
        <v>17</v>
      </c>
      <c r="B8707" t="s">
        <v>785</v>
      </c>
      <c r="C8707">
        <v>1</v>
      </c>
      <c r="D8707">
        <v>60</v>
      </c>
      <c r="E8707" t="s">
        <v>898</v>
      </c>
      <c r="F8707">
        <v>7135</v>
      </c>
      <c r="G8707" t="s">
        <v>934</v>
      </c>
      <c r="H8707" t="s">
        <v>15</v>
      </c>
      <c r="I8707">
        <v>10349</v>
      </c>
    </row>
    <row r="8708" spans="1:9" x14ac:dyDescent="0.2">
      <c r="A8708">
        <v>17</v>
      </c>
      <c r="B8708" t="s">
        <v>785</v>
      </c>
      <c r="C8708">
        <v>1</v>
      </c>
      <c r="D8708">
        <v>60</v>
      </c>
      <c r="E8708" t="s">
        <v>898</v>
      </c>
      <c r="F8708">
        <v>7135</v>
      </c>
      <c r="G8708" t="s">
        <v>934</v>
      </c>
      <c r="H8708" t="s">
        <v>16</v>
      </c>
      <c r="I8708">
        <v>1012</v>
      </c>
    </row>
    <row r="8709" spans="1:9" x14ac:dyDescent="0.2">
      <c r="A8709">
        <v>17</v>
      </c>
      <c r="B8709" t="s">
        <v>785</v>
      </c>
      <c r="C8709">
        <v>1</v>
      </c>
      <c r="D8709">
        <v>60</v>
      </c>
      <c r="E8709" t="s">
        <v>898</v>
      </c>
      <c r="F8709">
        <v>7135</v>
      </c>
      <c r="G8709" t="s">
        <v>934</v>
      </c>
      <c r="H8709" t="s">
        <v>17</v>
      </c>
      <c r="I8709">
        <v>226</v>
      </c>
    </row>
    <row r="8710" spans="1:9" x14ac:dyDescent="0.2">
      <c r="A8710">
        <v>17</v>
      </c>
      <c r="B8710" t="s">
        <v>785</v>
      </c>
      <c r="C8710">
        <v>1</v>
      </c>
      <c r="D8710">
        <v>60</v>
      </c>
      <c r="E8710" t="s">
        <v>898</v>
      </c>
      <c r="F8710">
        <v>7135</v>
      </c>
      <c r="G8710" t="s">
        <v>934</v>
      </c>
      <c r="H8710" t="s">
        <v>18</v>
      </c>
      <c r="I8710">
        <v>1894</v>
      </c>
    </row>
    <row r="8711" spans="1:9" x14ac:dyDescent="0.2">
      <c r="A8711">
        <v>17</v>
      </c>
      <c r="B8711" t="s">
        <v>785</v>
      </c>
      <c r="C8711">
        <v>1</v>
      </c>
      <c r="D8711">
        <v>60</v>
      </c>
      <c r="E8711" t="s">
        <v>898</v>
      </c>
      <c r="F8711">
        <v>7135</v>
      </c>
      <c r="G8711" t="s">
        <v>934</v>
      </c>
      <c r="H8711" t="s">
        <v>19</v>
      </c>
      <c r="I8711">
        <v>34756</v>
      </c>
    </row>
    <row r="8712" spans="1:9" x14ac:dyDescent="0.2">
      <c r="A8712">
        <v>17</v>
      </c>
      <c r="B8712" t="s">
        <v>785</v>
      </c>
      <c r="C8712">
        <v>1</v>
      </c>
      <c r="D8712">
        <v>60</v>
      </c>
      <c r="E8712" t="s">
        <v>898</v>
      </c>
      <c r="F8712">
        <v>7135</v>
      </c>
      <c r="G8712" t="s">
        <v>934</v>
      </c>
      <c r="H8712" t="s">
        <v>20</v>
      </c>
      <c r="I8712">
        <v>40270</v>
      </c>
    </row>
    <row r="8713" spans="1:9" x14ac:dyDescent="0.2">
      <c r="A8713">
        <v>17</v>
      </c>
      <c r="B8713" t="s">
        <v>785</v>
      </c>
      <c r="C8713">
        <v>1</v>
      </c>
      <c r="D8713">
        <v>60</v>
      </c>
      <c r="E8713" t="s">
        <v>898</v>
      </c>
      <c r="F8713">
        <v>7140</v>
      </c>
      <c r="G8713" t="s">
        <v>935</v>
      </c>
      <c r="H8713" t="s">
        <v>12</v>
      </c>
      <c r="I8713">
        <v>1672</v>
      </c>
    </row>
    <row r="8714" spans="1:9" x14ac:dyDescent="0.2">
      <c r="A8714">
        <v>17</v>
      </c>
      <c r="B8714" t="s">
        <v>785</v>
      </c>
      <c r="C8714">
        <v>1</v>
      </c>
      <c r="D8714">
        <v>60</v>
      </c>
      <c r="E8714" t="s">
        <v>898</v>
      </c>
      <c r="F8714">
        <v>7140</v>
      </c>
      <c r="G8714" t="s">
        <v>935</v>
      </c>
      <c r="H8714" t="s">
        <v>13</v>
      </c>
      <c r="I8714">
        <v>25105</v>
      </c>
    </row>
    <row r="8715" spans="1:9" x14ac:dyDescent="0.2">
      <c r="A8715">
        <v>17</v>
      </c>
      <c r="B8715" t="s">
        <v>785</v>
      </c>
      <c r="C8715">
        <v>1</v>
      </c>
      <c r="D8715">
        <v>60</v>
      </c>
      <c r="E8715" t="s">
        <v>898</v>
      </c>
      <c r="F8715">
        <v>7140</v>
      </c>
      <c r="G8715" t="s">
        <v>935</v>
      </c>
      <c r="H8715" t="s">
        <v>14</v>
      </c>
      <c r="I8715">
        <v>4138</v>
      </c>
    </row>
    <row r="8716" spans="1:9" x14ac:dyDescent="0.2">
      <c r="A8716">
        <v>17</v>
      </c>
      <c r="B8716" t="s">
        <v>785</v>
      </c>
      <c r="C8716">
        <v>1</v>
      </c>
      <c r="D8716">
        <v>60</v>
      </c>
      <c r="E8716" t="s">
        <v>898</v>
      </c>
      <c r="F8716">
        <v>7140</v>
      </c>
      <c r="G8716" t="s">
        <v>935</v>
      </c>
      <c r="H8716" t="s">
        <v>15</v>
      </c>
      <c r="I8716">
        <v>18796</v>
      </c>
    </row>
    <row r="8717" spans="1:9" x14ac:dyDescent="0.2">
      <c r="A8717">
        <v>17</v>
      </c>
      <c r="B8717" t="s">
        <v>785</v>
      </c>
      <c r="C8717">
        <v>1</v>
      </c>
      <c r="D8717">
        <v>60</v>
      </c>
      <c r="E8717" t="s">
        <v>898</v>
      </c>
      <c r="F8717">
        <v>7140</v>
      </c>
      <c r="G8717" t="s">
        <v>935</v>
      </c>
      <c r="H8717" t="s">
        <v>16</v>
      </c>
      <c r="I8717">
        <v>2057</v>
      </c>
    </row>
    <row r="8718" spans="1:9" x14ac:dyDescent="0.2">
      <c r="A8718">
        <v>17</v>
      </c>
      <c r="B8718" t="s">
        <v>785</v>
      </c>
      <c r="C8718">
        <v>1</v>
      </c>
      <c r="D8718">
        <v>60</v>
      </c>
      <c r="E8718" t="s">
        <v>898</v>
      </c>
      <c r="F8718">
        <v>7140</v>
      </c>
      <c r="G8718" t="s">
        <v>935</v>
      </c>
      <c r="H8718" t="s">
        <v>17</v>
      </c>
      <c r="I8718">
        <v>480</v>
      </c>
    </row>
    <row r="8719" spans="1:9" x14ac:dyDescent="0.2">
      <c r="A8719">
        <v>17</v>
      </c>
      <c r="B8719" t="s">
        <v>785</v>
      </c>
      <c r="C8719">
        <v>1</v>
      </c>
      <c r="D8719">
        <v>60</v>
      </c>
      <c r="E8719" t="s">
        <v>898</v>
      </c>
      <c r="F8719">
        <v>7140</v>
      </c>
      <c r="G8719" t="s">
        <v>935</v>
      </c>
      <c r="H8719" t="s">
        <v>18</v>
      </c>
      <c r="I8719">
        <v>3493</v>
      </c>
    </row>
    <row r="8720" spans="1:9" x14ac:dyDescent="0.2">
      <c r="A8720">
        <v>17</v>
      </c>
      <c r="B8720" t="s">
        <v>785</v>
      </c>
      <c r="C8720">
        <v>1</v>
      </c>
      <c r="D8720">
        <v>60</v>
      </c>
      <c r="E8720" t="s">
        <v>898</v>
      </c>
      <c r="F8720">
        <v>7140</v>
      </c>
      <c r="G8720" t="s">
        <v>935</v>
      </c>
      <c r="H8720" t="s">
        <v>19</v>
      </c>
      <c r="I8720">
        <v>55757</v>
      </c>
    </row>
    <row r="8721" spans="1:9" x14ac:dyDescent="0.2">
      <c r="A8721">
        <v>17</v>
      </c>
      <c r="B8721" t="s">
        <v>785</v>
      </c>
      <c r="C8721">
        <v>1</v>
      </c>
      <c r="D8721">
        <v>60</v>
      </c>
      <c r="E8721" t="s">
        <v>898</v>
      </c>
      <c r="F8721">
        <v>7140</v>
      </c>
      <c r="G8721" t="s">
        <v>935</v>
      </c>
      <c r="H8721" t="s">
        <v>20</v>
      </c>
      <c r="I8721">
        <v>78472</v>
      </c>
    </row>
    <row r="8722" spans="1:9" x14ac:dyDescent="0.2">
      <c r="A8722">
        <v>17</v>
      </c>
      <c r="B8722" t="s">
        <v>785</v>
      </c>
      <c r="C8722">
        <v>1</v>
      </c>
      <c r="D8722">
        <v>60</v>
      </c>
      <c r="E8722" t="s">
        <v>898</v>
      </c>
      <c r="F8722">
        <v>7145</v>
      </c>
      <c r="G8722" t="s">
        <v>245</v>
      </c>
      <c r="H8722" t="s">
        <v>12</v>
      </c>
      <c r="I8722">
        <v>842</v>
      </c>
    </row>
    <row r="8723" spans="1:9" x14ac:dyDescent="0.2">
      <c r="A8723">
        <v>17</v>
      </c>
      <c r="B8723" t="s">
        <v>785</v>
      </c>
      <c r="C8723">
        <v>1</v>
      </c>
      <c r="D8723">
        <v>60</v>
      </c>
      <c r="E8723" t="s">
        <v>898</v>
      </c>
      <c r="F8723">
        <v>7145</v>
      </c>
      <c r="G8723" t="s">
        <v>245</v>
      </c>
      <c r="H8723" t="s">
        <v>13</v>
      </c>
      <c r="I8723">
        <v>13444</v>
      </c>
    </row>
    <row r="8724" spans="1:9" x14ac:dyDescent="0.2">
      <c r="A8724">
        <v>17</v>
      </c>
      <c r="B8724" t="s">
        <v>785</v>
      </c>
      <c r="C8724">
        <v>1</v>
      </c>
      <c r="D8724">
        <v>60</v>
      </c>
      <c r="E8724" t="s">
        <v>898</v>
      </c>
      <c r="F8724">
        <v>7145</v>
      </c>
      <c r="G8724" t="s">
        <v>245</v>
      </c>
      <c r="H8724" t="s">
        <v>14</v>
      </c>
      <c r="I8724">
        <v>1591</v>
      </c>
    </row>
    <row r="8725" spans="1:9" x14ac:dyDescent="0.2">
      <c r="A8725">
        <v>17</v>
      </c>
      <c r="B8725" t="s">
        <v>785</v>
      </c>
      <c r="C8725">
        <v>1</v>
      </c>
      <c r="D8725">
        <v>60</v>
      </c>
      <c r="E8725" t="s">
        <v>898</v>
      </c>
      <c r="F8725">
        <v>7145</v>
      </c>
      <c r="G8725" t="s">
        <v>245</v>
      </c>
      <c r="H8725" t="s">
        <v>15</v>
      </c>
      <c r="I8725">
        <v>8772</v>
      </c>
    </row>
    <row r="8726" spans="1:9" x14ac:dyDescent="0.2">
      <c r="A8726">
        <v>17</v>
      </c>
      <c r="B8726" t="s">
        <v>785</v>
      </c>
      <c r="C8726">
        <v>1</v>
      </c>
      <c r="D8726">
        <v>60</v>
      </c>
      <c r="E8726" t="s">
        <v>898</v>
      </c>
      <c r="F8726">
        <v>7145</v>
      </c>
      <c r="G8726" t="s">
        <v>245</v>
      </c>
      <c r="H8726" t="s">
        <v>16</v>
      </c>
      <c r="I8726">
        <v>867</v>
      </c>
    </row>
    <row r="8727" spans="1:9" x14ac:dyDescent="0.2">
      <c r="A8727">
        <v>17</v>
      </c>
      <c r="B8727" t="s">
        <v>785</v>
      </c>
      <c r="C8727">
        <v>1</v>
      </c>
      <c r="D8727">
        <v>60</v>
      </c>
      <c r="E8727" t="s">
        <v>898</v>
      </c>
      <c r="F8727">
        <v>7145</v>
      </c>
      <c r="G8727" t="s">
        <v>245</v>
      </c>
      <c r="H8727" t="s">
        <v>17</v>
      </c>
      <c r="I8727">
        <v>258</v>
      </c>
    </row>
    <row r="8728" spans="1:9" x14ac:dyDescent="0.2">
      <c r="A8728">
        <v>17</v>
      </c>
      <c r="B8728" t="s">
        <v>785</v>
      </c>
      <c r="C8728">
        <v>1</v>
      </c>
      <c r="D8728">
        <v>60</v>
      </c>
      <c r="E8728" t="s">
        <v>898</v>
      </c>
      <c r="F8728">
        <v>7145</v>
      </c>
      <c r="G8728" t="s">
        <v>245</v>
      </c>
      <c r="H8728" t="s">
        <v>18</v>
      </c>
      <c r="I8728">
        <v>1483</v>
      </c>
    </row>
    <row r="8729" spans="1:9" x14ac:dyDescent="0.2">
      <c r="A8729">
        <v>17</v>
      </c>
      <c r="B8729" t="s">
        <v>785</v>
      </c>
      <c r="C8729">
        <v>1</v>
      </c>
      <c r="D8729">
        <v>60</v>
      </c>
      <c r="E8729" t="s">
        <v>898</v>
      </c>
      <c r="F8729">
        <v>7145</v>
      </c>
      <c r="G8729" t="s">
        <v>245</v>
      </c>
      <c r="H8729" t="s">
        <v>19</v>
      </c>
      <c r="I8729">
        <v>27272</v>
      </c>
    </row>
    <row r="8730" spans="1:9" x14ac:dyDescent="0.2">
      <c r="A8730">
        <v>17</v>
      </c>
      <c r="B8730" t="s">
        <v>785</v>
      </c>
      <c r="C8730">
        <v>1</v>
      </c>
      <c r="D8730">
        <v>60</v>
      </c>
      <c r="E8730" t="s">
        <v>898</v>
      </c>
      <c r="F8730">
        <v>7145</v>
      </c>
      <c r="G8730" t="s">
        <v>245</v>
      </c>
      <c r="H8730" t="s">
        <v>20</v>
      </c>
      <c r="I8730">
        <v>31211</v>
      </c>
    </row>
    <row r="8731" spans="1:9" x14ac:dyDescent="0.2">
      <c r="A8731">
        <v>17</v>
      </c>
      <c r="B8731" t="s">
        <v>785</v>
      </c>
      <c r="C8731">
        <v>1</v>
      </c>
      <c r="D8731">
        <v>60</v>
      </c>
      <c r="E8731" t="s">
        <v>898</v>
      </c>
      <c r="F8731">
        <v>7150</v>
      </c>
      <c r="G8731" t="s">
        <v>936</v>
      </c>
      <c r="H8731" t="s">
        <v>12</v>
      </c>
      <c r="I8731">
        <v>926</v>
      </c>
    </row>
    <row r="8732" spans="1:9" x14ac:dyDescent="0.2">
      <c r="A8732">
        <v>17</v>
      </c>
      <c r="B8732" t="s">
        <v>785</v>
      </c>
      <c r="C8732">
        <v>1</v>
      </c>
      <c r="D8732">
        <v>60</v>
      </c>
      <c r="E8732" t="s">
        <v>898</v>
      </c>
      <c r="F8732">
        <v>7150</v>
      </c>
      <c r="G8732" t="s">
        <v>936</v>
      </c>
      <c r="H8732" t="s">
        <v>13</v>
      </c>
      <c r="I8732">
        <v>10282</v>
      </c>
    </row>
    <row r="8733" spans="1:9" x14ac:dyDescent="0.2">
      <c r="A8733">
        <v>17</v>
      </c>
      <c r="B8733" t="s">
        <v>785</v>
      </c>
      <c r="C8733">
        <v>1</v>
      </c>
      <c r="D8733">
        <v>60</v>
      </c>
      <c r="E8733" t="s">
        <v>898</v>
      </c>
      <c r="F8733">
        <v>7150</v>
      </c>
      <c r="G8733" t="s">
        <v>936</v>
      </c>
      <c r="H8733" t="s">
        <v>14</v>
      </c>
      <c r="I8733">
        <v>1159</v>
      </c>
    </row>
    <row r="8734" spans="1:9" x14ac:dyDescent="0.2">
      <c r="A8734">
        <v>17</v>
      </c>
      <c r="B8734" t="s">
        <v>785</v>
      </c>
      <c r="C8734">
        <v>1</v>
      </c>
      <c r="D8734">
        <v>60</v>
      </c>
      <c r="E8734" t="s">
        <v>898</v>
      </c>
      <c r="F8734">
        <v>7150</v>
      </c>
      <c r="G8734" t="s">
        <v>936</v>
      </c>
      <c r="H8734" t="s">
        <v>15</v>
      </c>
      <c r="I8734">
        <v>10768</v>
      </c>
    </row>
    <row r="8735" spans="1:9" x14ac:dyDescent="0.2">
      <c r="A8735">
        <v>17</v>
      </c>
      <c r="B8735" t="s">
        <v>785</v>
      </c>
      <c r="C8735">
        <v>1</v>
      </c>
      <c r="D8735">
        <v>60</v>
      </c>
      <c r="E8735" t="s">
        <v>898</v>
      </c>
      <c r="F8735">
        <v>7150</v>
      </c>
      <c r="G8735" t="s">
        <v>936</v>
      </c>
      <c r="H8735" t="s">
        <v>16</v>
      </c>
      <c r="I8735">
        <v>948</v>
      </c>
    </row>
    <row r="8736" spans="1:9" x14ac:dyDescent="0.2">
      <c r="A8736">
        <v>17</v>
      </c>
      <c r="B8736" t="s">
        <v>785</v>
      </c>
      <c r="C8736">
        <v>1</v>
      </c>
      <c r="D8736">
        <v>60</v>
      </c>
      <c r="E8736" t="s">
        <v>898</v>
      </c>
      <c r="F8736">
        <v>7150</v>
      </c>
      <c r="G8736" t="s">
        <v>936</v>
      </c>
      <c r="H8736" t="s">
        <v>17</v>
      </c>
      <c r="I8736">
        <v>246</v>
      </c>
    </row>
    <row r="8737" spans="1:9" x14ac:dyDescent="0.2">
      <c r="A8737">
        <v>17</v>
      </c>
      <c r="B8737" t="s">
        <v>785</v>
      </c>
      <c r="C8737">
        <v>1</v>
      </c>
      <c r="D8737">
        <v>60</v>
      </c>
      <c r="E8737" t="s">
        <v>898</v>
      </c>
      <c r="F8737">
        <v>7150</v>
      </c>
      <c r="G8737" t="s">
        <v>936</v>
      </c>
      <c r="H8737" t="s">
        <v>18</v>
      </c>
      <c r="I8737">
        <v>1832</v>
      </c>
    </row>
    <row r="8738" spans="1:9" x14ac:dyDescent="0.2">
      <c r="A8738">
        <v>17</v>
      </c>
      <c r="B8738" t="s">
        <v>785</v>
      </c>
      <c r="C8738">
        <v>1</v>
      </c>
      <c r="D8738">
        <v>60</v>
      </c>
      <c r="E8738" t="s">
        <v>898</v>
      </c>
      <c r="F8738">
        <v>7150</v>
      </c>
      <c r="G8738" t="s">
        <v>936</v>
      </c>
      <c r="H8738" t="s">
        <v>19</v>
      </c>
      <c r="I8738">
        <v>26165</v>
      </c>
    </row>
    <row r="8739" spans="1:9" x14ac:dyDescent="0.2">
      <c r="A8739">
        <v>17</v>
      </c>
      <c r="B8739" t="s">
        <v>785</v>
      </c>
      <c r="C8739">
        <v>1</v>
      </c>
      <c r="D8739">
        <v>60</v>
      </c>
      <c r="E8739" t="s">
        <v>898</v>
      </c>
      <c r="F8739">
        <v>7150</v>
      </c>
      <c r="G8739" t="s">
        <v>936</v>
      </c>
      <c r="H8739" t="s">
        <v>20</v>
      </c>
      <c r="I8739">
        <v>30139</v>
      </c>
    </row>
    <row r="8740" spans="1:9" x14ac:dyDescent="0.2">
      <c r="A8740">
        <v>17</v>
      </c>
      <c r="B8740" t="s">
        <v>785</v>
      </c>
      <c r="C8740">
        <v>2</v>
      </c>
      <c r="D8740">
        <v>60</v>
      </c>
      <c r="E8740" t="s">
        <v>898</v>
      </c>
      <c r="F8740">
        <v>7155</v>
      </c>
      <c r="G8740" t="s">
        <v>937</v>
      </c>
      <c r="H8740" t="s">
        <v>12</v>
      </c>
      <c r="I8740">
        <v>561</v>
      </c>
    </row>
    <row r="8741" spans="1:9" x14ac:dyDescent="0.2">
      <c r="A8741">
        <v>17</v>
      </c>
      <c r="B8741" t="s">
        <v>785</v>
      </c>
      <c r="C8741">
        <v>2</v>
      </c>
      <c r="D8741">
        <v>60</v>
      </c>
      <c r="E8741" t="s">
        <v>898</v>
      </c>
      <c r="F8741">
        <v>7155</v>
      </c>
      <c r="G8741" t="s">
        <v>937</v>
      </c>
      <c r="H8741" t="s">
        <v>13</v>
      </c>
      <c r="I8741">
        <v>7701</v>
      </c>
    </row>
    <row r="8742" spans="1:9" x14ac:dyDescent="0.2">
      <c r="A8742">
        <v>17</v>
      </c>
      <c r="B8742" t="s">
        <v>785</v>
      </c>
      <c r="C8742">
        <v>2</v>
      </c>
      <c r="D8742">
        <v>60</v>
      </c>
      <c r="E8742" t="s">
        <v>898</v>
      </c>
      <c r="F8742">
        <v>7155</v>
      </c>
      <c r="G8742" t="s">
        <v>937</v>
      </c>
      <c r="H8742" t="s">
        <v>14</v>
      </c>
      <c r="I8742">
        <v>1035</v>
      </c>
    </row>
    <row r="8743" spans="1:9" x14ac:dyDescent="0.2">
      <c r="A8743">
        <v>17</v>
      </c>
      <c r="B8743" t="s">
        <v>785</v>
      </c>
      <c r="C8743">
        <v>2</v>
      </c>
      <c r="D8743">
        <v>60</v>
      </c>
      <c r="E8743" t="s">
        <v>898</v>
      </c>
      <c r="F8743">
        <v>7155</v>
      </c>
      <c r="G8743" t="s">
        <v>937</v>
      </c>
      <c r="H8743" t="s">
        <v>15</v>
      </c>
      <c r="I8743">
        <v>5649</v>
      </c>
    </row>
    <row r="8744" spans="1:9" x14ac:dyDescent="0.2">
      <c r="A8744">
        <v>17</v>
      </c>
      <c r="B8744" t="s">
        <v>785</v>
      </c>
      <c r="C8744">
        <v>2</v>
      </c>
      <c r="D8744">
        <v>60</v>
      </c>
      <c r="E8744" t="s">
        <v>898</v>
      </c>
      <c r="F8744">
        <v>7155</v>
      </c>
      <c r="G8744" t="s">
        <v>937</v>
      </c>
      <c r="H8744" t="s">
        <v>16</v>
      </c>
      <c r="I8744">
        <v>583</v>
      </c>
    </row>
    <row r="8745" spans="1:9" x14ac:dyDescent="0.2">
      <c r="A8745">
        <v>17</v>
      </c>
      <c r="B8745" t="s">
        <v>785</v>
      </c>
      <c r="C8745">
        <v>2</v>
      </c>
      <c r="D8745">
        <v>60</v>
      </c>
      <c r="E8745" t="s">
        <v>898</v>
      </c>
      <c r="F8745">
        <v>7155</v>
      </c>
      <c r="G8745" t="s">
        <v>937</v>
      </c>
      <c r="H8745" t="s">
        <v>17</v>
      </c>
      <c r="I8745">
        <v>137</v>
      </c>
    </row>
    <row r="8746" spans="1:9" x14ac:dyDescent="0.2">
      <c r="A8746">
        <v>17</v>
      </c>
      <c r="B8746" t="s">
        <v>785</v>
      </c>
      <c r="C8746">
        <v>2</v>
      </c>
      <c r="D8746">
        <v>60</v>
      </c>
      <c r="E8746" t="s">
        <v>898</v>
      </c>
      <c r="F8746">
        <v>7155</v>
      </c>
      <c r="G8746" t="s">
        <v>937</v>
      </c>
      <c r="H8746" t="s">
        <v>18</v>
      </c>
      <c r="I8746">
        <v>1071</v>
      </c>
    </row>
    <row r="8747" spans="1:9" x14ac:dyDescent="0.2">
      <c r="A8747">
        <v>17</v>
      </c>
      <c r="B8747" t="s">
        <v>785</v>
      </c>
      <c r="C8747">
        <v>2</v>
      </c>
      <c r="D8747">
        <v>60</v>
      </c>
      <c r="E8747" t="s">
        <v>898</v>
      </c>
      <c r="F8747">
        <v>7155</v>
      </c>
      <c r="G8747" t="s">
        <v>937</v>
      </c>
      <c r="H8747" t="s">
        <v>19</v>
      </c>
      <c r="I8747">
        <v>16739</v>
      </c>
    </row>
    <row r="8748" spans="1:9" x14ac:dyDescent="0.2">
      <c r="A8748">
        <v>17</v>
      </c>
      <c r="B8748" t="s">
        <v>785</v>
      </c>
      <c r="C8748">
        <v>2</v>
      </c>
      <c r="D8748">
        <v>60</v>
      </c>
      <c r="E8748" t="s">
        <v>898</v>
      </c>
      <c r="F8748">
        <v>7155</v>
      </c>
      <c r="G8748" t="s">
        <v>937</v>
      </c>
      <c r="H8748" t="s">
        <v>20</v>
      </c>
      <c r="I8748">
        <v>19548</v>
      </c>
    </row>
    <row r="8749" spans="1:9" x14ac:dyDescent="0.2">
      <c r="A8749">
        <v>17</v>
      </c>
      <c r="B8749" t="s">
        <v>785</v>
      </c>
      <c r="C8749">
        <v>1</v>
      </c>
      <c r="D8749">
        <v>60</v>
      </c>
      <c r="E8749" t="s">
        <v>898</v>
      </c>
      <c r="F8749">
        <v>7160</v>
      </c>
      <c r="G8749" t="s">
        <v>938</v>
      </c>
      <c r="H8749" t="s">
        <v>12</v>
      </c>
      <c r="I8749">
        <v>1306</v>
      </c>
    </row>
    <row r="8750" spans="1:9" x14ac:dyDescent="0.2">
      <c r="A8750">
        <v>17</v>
      </c>
      <c r="B8750" t="s">
        <v>785</v>
      </c>
      <c r="C8750">
        <v>1</v>
      </c>
      <c r="D8750">
        <v>60</v>
      </c>
      <c r="E8750" t="s">
        <v>898</v>
      </c>
      <c r="F8750">
        <v>7160</v>
      </c>
      <c r="G8750" t="s">
        <v>938</v>
      </c>
      <c r="H8750" t="s">
        <v>13</v>
      </c>
      <c r="I8750">
        <v>16684</v>
      </c>
    </row>
    <row r="8751" spans="1:9" x14ac:dyDescent="0.2">
      <c r="A8751">
        <v>17</v>
      </c>
      <c r="B8751" t="s">
        <v>785</v>
      </c>
      <c r="C8751">
        <v>1</v>
      </c>
      <c r="D8751">
        <v>60</v>
      </c>
      <c r="E8751" t="s">
        <v>898</v>
      </c>
      <c r="F8751">
        <v>7160</v>
      </c>
      <c r="G8751" t="s">
        <v>938</v>
      </c>
      <c r="H8751" t="s">
        <v>14</v>
      </c>
      <c r="I8751">
        <v>2463</v>
      </c>
    </row>
    <row r="8752" spans="1:9" x14ac:dyDescent="0.2">
      <c r="A8752">
        <v>17</v>
      </c>
      <c r="B8752" t="s">
        <v>785</v>
      </c>
      <c r="C8752">
        <v>1</v>
      </c>
      <c r="D8752">
        <v>60</v>
      </c>
      <c r="E8752" t="s">
        <v>898</v>
      </c>
      <c r="F8752">
        <v>7160</v>
      </c>
      <c r="G8752" t="s">
        <v>938</v>
      </c>
      <c r="H8752" t="s">
        <v>15</v>
      </c>
      <c r="I8752">
        <v>16933</v>
      </c>
    </row>
    <row r="8753" spans="1:9" x14ac:dyDescent="0.2">
      <c r="A8753">
        <v>17</v>
      </c>
      <c r="B8753" t="s">
        <v>785</v>
      </c>
      <c r="C8753">
        <v>1</v>
      </c>
      <c r="D8753">
        <v>60</v>
      </c>
      <c r="E8753" t="s">
        <v>898</v>
      </c>
      <c r="F8753">
        <v>7160</v>
      </c>
      <c r="G8753" t="s">
        <v>938</v>
      </c>
      <c r="H8753" t="s">
        <v>16</v>
      </c>
      <c r="I8753">
        <v>1439</v>
      </c>
    </row>
    <row r="8754" spans="1:9" x14ac:dyDescent="0.2">
      <c r="A8754">
        <v>17</v>
      </c>
      <c r="B8754" t="s">
        <v>785</v>
      </c>
      <c r="C8754">
        <v>1</v>
      </c>
      <c r="D8754">
        <v>60</v>
      </c>
      <c r="E8754" t="s">
        <v>898</v>
      </c>
      <c r="F8754">
        <v>7160</v>
      </c>
      <c r="G8754" t="s">
        <v>938</v>
      </c>
      <c r="H8754" t="s">
        <v>17</v>
      </c>
      <c r="I8754">
        <v>430</v>
      </c>
    </row>
    <row r="8755" spans="1:9" x14ac:dyDescent="0.2">
      <c r="A8755">
        <v>17</v>
      </c>
      <c r="B8755" t="s">
        <v>785</v>
      </c>
      <c r="C8755">
        <v>1</v>
      </c>
      <c r="D8755">
        <v>60</v>
      </c>
      <c r="E8755" t="s">
        <v>898</v>
      </c>
      <c r="F8755">
        <v>7160</v>
      </c>
      <c r="G8755" t="s">
        <v>938</v>
      </c>
      <c r="H8755" t="s">
        <v>18</v>
      </c>
      <c r="I8755">
        <v>2864</v>
      </c>
    </row>
    <row r="8756" spans="1:9" x14ac:dyDescent="0.2">
      <c r="A8756">
        <v>17</v>
      </c>
      <c r="B8756" t="s">
        <v>785</v>
      </c>
      <c r="C8756">
        <v>1</v>
      </c>
      <c r="D8756">
        <v>60</v>
      </c>
      <c r="E8756" t="s">
        <v>898</v>
      </c>
      <c r="F8756">
        <v>7160</v>
      </c>
      <c r="G8756" t="s">
        <v>938</v>
      </c>
      <c r="H8756" t="s">
        <v>19</v>
      </c>
      <c r="I8756">
        <v>42140</v>
      </c>
    </row>
    <row r="8757" spans="1:9" x14ac:dyDescent="0.2">
      <c r="A8757">
        <v>17</v>
      </c>
      <c r="B8757" t="s">
        <v>785</v>
      </c>
      <c r="C8757">
        <v>1</v>
      </c>
      <c r="D8757">
        <v>60</v>
      </c>
      <c r="E8757" t="s">
        <v>898</v>
      </c>
      <c r="F8757">
        <v>7160</v>
      </c>
      <c r="G8757" t="s">
        <v>938</v>
      </c>
      <c r="H8757" t="s">
        <v>20</v>
      </c>
      <c r="I8757">
        <v>47792</v>
      </c>
    </row>
    <row r="8758" spans="1:9" x14ac:dyDescent="0.2">
      <c r="A8758">
        <v>17</v>
      </c>
      <c r="B8758" t="s">
        <v>785</v>
      </c>
      <c r="C8758">
        <v>2</v>
      </c>
      <c r="D8758">
        <v>60</v>
      </c>
      <c r="E8758" t="s">
        <v>898</v>
      </c>
      <c r="F8758">
        <v>7165</v>
      </c>
      <c r="G8758" t="s">
        <v>939</v>
      </c>
      <c r="H8758" t="s">
        <v>12</v>
      </c>
      <c r="I8758">
        <v>1519</v>
      </c>
    </row>
    <row r="8759" spans="1:9" x14ac:dyDescent="0.2">
      <c r="A8759">
        <v>17</v>
      </c>
      <c r="B8759" t="s">
        <v>785</v>
      </c>
      <c r="C8759">
        <v>2</v>
      </c>
      <c r="D8759">
        <v>60</v>
      </c>
      <c r="E8759" t="s">
        <v>898</v>
      </c>
      <c r="F8759">
        <v>7165</v>
      </c>
      <c r="G8759" t="s">
        <v>939</v>
      </c>
      <c r="H8759" t="s">
        <v>13</v>
      </c>
      <c r="I8759">
        <v>16074</v>
      </c>
    </row>
    <row r="8760" spans="1:9" x14ac:dyDescent="0.2">
      <c r="A8760">
        <v>17</v>
      </c>
      <c r="B8760" t="s">
        <v>785</v>
      </c>
      <c r="C8760">
        <v>2</v>
      </c>
      <c r="D8760">
        <v>60</v>
      </c>
      <c r="E8760" t="s">
        <v>898</v>
      </c>
      <c r="F8760">
        <v>7165</v>
      </c>
      <c r="G8760" t="s">
        <v>939</v>
      </c>
      <c r="H8760" t="s">
        <v>14</v>
      </c>
      <c r="I8760">
        <v>5340</v>
      </c>
    </row>
    <row r="8761" spans="1:9" x14ac:dyDescent="0.2">
      <c r="A8761">
        <v>17</v>
      </c>
      <c r="B8761" t="s">
        <v>785</v>
      </c>
      <c r="C8761">
        <v>2</v>
      </c>
      <c r="D8761">
        <v>60</v>
      </c>
      <c r="E8761" t="s">
        <v>898</v>
      </c>
      <c r="F8761">
        <v>7165</v>
      </c>
      <c r="G8761" t="s">
        <v>939</v>
      </c>
      <c r="H8761" t="s">
        <v>15</v>
      </c>
      <c r="I8761">
        <v>18711</v>
      </c>
    </row>
    <row r="8762" spans="1:9" x14ac:dyDescent="0.2">
      <c r="A8762">
        <v>17</v>
      </c>
      <c r="B8762" t="s">
        <v>785</v>
      </c>
      <c r="C8762">
        <v>2</v>
      </c>
      <c r="D8762">
        <v>60</v>
      </c>
      <c r="E8762" t="s">
        <v>898</v>
      </c>
      <c r="F8762">
        <v>7165</v>
      </c>
      <c r="G8762" t="s">
        <v>939</v>
      </c>
      <c r="H8762" t="s">
        <v>16</v>
      </c>
      <c r="I8762">
        <v>1415</v>
      </c>
    </row>
    <row r="8763" spans="1:9" x14ac:dyDescent="0.2">
      <c r="A8763">
        <v>17</v>
      </c>
      <c r="B8763" t="s">
        <v>785</v>
      </c>
      <c r="C8763">
        <v>2</v>
      </c>
      <c r="D8763">
        <v>60</v>
      </c>
      <c r="E8763" t="s">
        <v>898</v>
      </c>
      <c r="F8763">
        <v>7165</v>
      </c>
      <c r="G8763" t="s">
        <v>939</v>
      </c>
      <c r="H8763" t="s">
        <v>17</v>
      </c>
      <c r="I8763">
        <v>454</v>
      </c>
    </row>
    <row r="8764" spans="1:9" x14ac:dyDescent="0.2">
      <c r="A8764">
        <v>17</v>
      </c>
      <c r="B8764" t="s">
        <v>785</v>
      </c>
      <c r="C8764">
        <v>2</v>
      </c>
      <c r="D8764">
        <v>60</v>
      </c>
      <c r="E8764" t="s">
        <v>898</v>
      </c>
      <c r="F8764">
        <v>7165</v>
      </c>
      <c r="G8764" t="s">
        <v>939</v>
      </c>
      <c r="H8764" t="s">
        <v>18</v>
      </c>
      <c r="I8764">
        <v>3064</v>
      </c>
    </row>
    <row r="8765" spans="1:9" x14ac:dyDescent="0.2">
      <c r="A8765">
        <v>17</v>
      </c>
      <c r="B8765" t="s">
        <v>785</v>
      </c>
      <c r="C8765">
        <v>2</v>
      </c>
      <c r="D8765">
        <v>60</v>
      </c>
      <c r="E8765" t="s">
        <v>898</v>
      </c>
      <c r="F8765">
        <v>7165</v>
      </c>
      <c r="G8765" t="s">
        <v>939</v>
      </c>
      <c r="H8765" t="s">
        <v>19</v>
      </c>
      <c r="I8765">
        <v>46598</v>
      </c>
    </row>
    <row r="8766" spans="1:9" x14ac:dyDescent="0.2">
      <c r="A8766">
        <v>17</v>
      </c>
      <c r="B8766" t="s">
        <v>785</v>
      </c>
      <c r="C8766">
        <v>2</v>
      </c>
      <c r="D8766">
        <v>60</v>
      </c>
      <c r="E8766" t="s">
        <v>898</v>
      </c>
      <c r="F8766">
        <v>7165</v>
      </c>
      <c r="G8766" t="s">
        <v>939</v>
      </c>
      <c r="H8766" t="s">
        <v>20</v>
      </c>
      <c r="I8766">
        <v>55884</v>
      </c>
    </row>
    <row r="8767" spans="1:9" x14ac:dyDescent="0.2">
      <c r="A8767">
        <v>17</v>
      </c>
      <c r="B8767" t="s">
        <v>785</v>
      </c>
      <c r="C8767">
        <v>1</v>
      </c>
      <c r="D8767">
        <v>60</v>
      </c>
      <c r="E8767" t="s">
        <v>898</v>
      </c>
      <c r="F8767">
        <v>7170</v>
      </c>
      <c r="G8767" t="s">
        <v>940</v>
      </c>
      <c r="H8767" t="s">
        <v>12</v>
      </c>
      <c r="I8767">
        <v>1744</v>
      </c>
    </row>
    <row r="8768" spans="1:9" x14ac:dyDescent="0.2">
      <c r="A8768">
        <v>17</v>
      </c>
      <c r="B8768" t="s">
        <v>785</v>
      </c>
      <c r="C8768">
        <v>1</v>
      </c>
      <c r="D8768">
        <v>60</v>
      </c>
      <c r="E8768" t="s">
        <v>898</v>
      </c>
      <c r="F8768">
        <v>7170</v>
      </c>
      <c r="G8768" t="s">
        <v>940</v>
      </c>
      <c r="H8768" t="s">
        <v>13</v>
      </c>
      <c r="I8768">
        <v>33177</v>
      </c>
    </row>
    <row r="8769" spans="1:9" x14ac:dyDescent="0.2">
      <c r="A8769">
        <v>17</v>
      </c>
      <c r="B8769" t="s">
        <v>785</v>
      </c>
      <c r="C8769">
        <v>1</v>
      </c>
      <c r="D8769">
        <v>60</v>
      </c>
      <c r="E8769" t="s">
        <v>898</v>
      </c>
      <c r="F8769">
        <v>7170</v>
      </c>
      <c r="G8769" t="s">
        <v>940</v>
      </c>
      <c r="H8769" t="s">
        <v>14</v>
      </c>
      <c r="I8769">
        <v>1693</v>
      </c>
    </row>
    <row r="8770" spans="1:9" x14ac:dyDescent="0.2">
      <c r="A8770">
        <v>17</v>
      </c>
      <c r="B8770" t="s">
        <v>785</v>
      </c>
      <c r="C8770">
        <v>1</v>
      </c>
      <c r="D8770">
        <v>60</v>
      </c>
      <c r="E8770" t="s">
        <v>898</v>
      </c>
      <c r="F8770">
        <v>7170</v>
      </c>
      <c r="G8770" t="s">
        <v>940</v>
      </c>
      <c r="H8770" t="s">
        <v>15</v>
      </c>
      <c r="I8770">
        <v>10843</v>
      </c>
    </row>
    <row r="8771" spans="1:9" x14ac:dyDescent="0.2">
      <c r="A8771">
        <v>17</v>
      </c>
      <c r="B8771" t="s">
        <v>785</v>
      </c>
      <c r="C8771">
        <v>1</v>
      </c>
      <c r="D8771">
        <v>60</v>
      </c>
      <c r="E8771" t="s">
        <v>898</v>
      </c>
      <c r="F8771">
        <v>7170</v>
      </c>
      <c r="G8771" t="s">
        <v>940</v>
      </c>
      <c r="H8771" t="s">
        <v>16</v>
      </c>
      <c r="I8771">
        <v>1439</v>
      </c>
    </row>
    <row r="8772" spans="1:9" x14ac:dyDescent="0.2">
      <c r="A8772">
        <v>17</v>
      </c>
      <c r="B8772" t="s">
        <v>785</v>
      </c>
      <c r="C8772">
        <v>1</v>
      </c>
      <c r="D8772">
        <v>60</v>
      </c>
      <c r="E8772" t="s">
        <v>898</v>
      </c>
      <c r="F8772">
        <v>7170</v>
      </c>
      <c r="G8772" t="s">
        <v>940</v>
      </c>
      <c r="H8772" t="s">
        <v>17</v>
      </c>
      <c r="I8772">
        <v>177</v>
      </c>
    </row>
    <row r="8773" spans="1:9" x14ac:dyDescent="0.2">
      <c r="A8773">
        <v>17</v>
      </c>
      <c r="B8773" t="s">
        <v>785</v>
      </c>
      <c r="C8773">
        <v>1</v>
      </c>
      <c r="D8773">
        <v>60</v>
      </c>
      <c r="E8773" t="s">
        <v>898</v>
      </c>
      <c r="F8773">
        <v>7170</v>
      </c>
      <c r="G8773" t="s">
        <v>940</v>
      </c>
      <c r="H8773" t="s">
        <v>18</v>
      </c>
      <c r="I8773">
        <v>2264</v>
      </c>
    </row>
    <row r="8774" spans="1:9" x14ac:dyDescent="0.2">
      <c r="A8774">
        <v>17</v>
      </c>
      <c r="B8774" t="s">
        <v>785</v>
      </c>
      <c r="C8774">
        <v>1</v>
      </c>
      <c r="D8774">
        <v>60</v>
      </c>
      <c r="E8774" t="s">
        <v>898</v>
      </c>
      <c r="F8774">
        <v>7170</v>
      </c>
      <c r="G8774" t="s">
        <v>940</v>
      </c>
      <c r="H8774" t="s">
        <v>19</v>
      </c>
      <c r="I8774">
        <v>51367</v>
      </c>
    </row>
    <row r="8775" spans="1:9" x14ac:dyDescent="0.2">
      <c r="A8775">
        <v>17</v>
      </c>
      <c r="B8775" t="s">
        <v>785</v>
      </c>
      <c r="C8775">
        <v>1</v>
      </c>
      <c r="D8775">
        <v>60</v>
      </c>
      <c r="E8775" t="s">
        <v>898</v>
      </c>
      <c r="F8775">
        <v>7170</v>
      </c>
      <c r="G8775" t="s">
        <v>940</v>
      </c>
      <c r="H8775" t="s">
        <v>20</v>
      </c>
      <c r="I8775">
        <v>67044</v>
      </c>
    </row>
    <row r="8776" spans="1:9" x14ac:dyDescent="0.2">
      <c r="A8776">
        <v>17</v>
      </c>
      <c r="B8776" t="s">
        <v>785</v>
      </c>
      <c r="C8776">
        <v>1</v>
      </c>
      <c r="D8776">
        <v>60</v>
      </c>
      <c r="E8776" t="s">
        <v>898</v>
      </c>
      <c r="F8776">
        <v>7175</v>
      </c>
      <c r="G8776" t="s">
        <v>941</v>
      </c>
      <c r="H8776" t="s">
        <v>12</v>
      </c>
      <c r="I8776">
        <v>1242</v>
      </c>
    </row>
    <row r="8777" spans="1:9" x14ac:dyDescent="0.2">
      <c r="A8777">
        <v>17</v>
      </c>
      <c r="B8777" t="s">
        <v>785</v>
      </c>
      <c r="C8777">
        <v>1</v>
      </c>
      <c r="D8777">
        <v>60</v>
      </c>
      <c r="E8777" t="s">
        <v>898</v>
      </c>
      <c r="F8777">
        <v>7175</v>
      </c>
      <c r="G8777" t="s">
        <v>941</v>
      </c>
      <c r="H8777" t="s">
        <v>13</v>
      </c>
      <c r="I8777">
        <v>18063</v>
      </c>
    </row>
    <row r="8778" spans="1:9" x14ac:dyDescent="0.2">
      <c r="A8778">
        <v>17</v>
      </c>
      <c r="B8778" t="s">
        <v>785</v>
      </c>
      <c r="C8778">
        <v>1</v>
      </c>
      <c r="D8778">
        <v>60</v>
      </c>
      <c r="E8778" t="s">
        <v>898</v>
      </c>
      <c r="F8778">
        <v>7175</v>
      </c>
      <c r="G8778" t="s">
        <v>941</v>
      </c>
      <c r="H8778" t="s">
        <v>14</v>
      </c>
      <c r="I8778">
        <v>1495</v>
      </c>
    </row>
    <row r="8779" spans="1:9" x14ac:dyDescent="0.2">
      <c r="A8779">
        <v>17</v>
      </c>
      <c r="B8779" t="s">
        <v>785</v>
      </c>
      <c r="C8779">
        <v>1</v>
      </c>
      <c r="D8779">
        <v>60</v>
      </c>
      <c r="E8779" t="s">
        <v>898</v>
      </c>
      <c r="F8779">
        <v>7175</v>
      </c>
      <c r="G8779" t="s">
        <v>941</v>
      </c>
      <c r="H8779" t="s">
        <v>15</v>
      </c>
      <c r="I8779">
        <v>10483</v>
      </c>
    </row>
    <row r="8780" spans="1:9" x14ac:dyDescent="0.2">
      <c r="A8780">
        <v>17</v>
      </c>
      <c r="B8780" t="s">
        <v>785</v>
      </c>
      <c r="C8780">
        <v>1</v>
      </c>
      <c r="D8780">
        <v>60</v>
      </c>
      <c r="E8780" t="s">
        <v>898</v>
      </c>
      <c r="F8780">
        <v>7175</v>
      </c>
      <c r="G8780" t="s">
        <v>941</v>
      </c>
      <c r="H8780" t="s">
        <v>16</v>
      </c>
      <c r="I8780">
        <v>1155</v>
      </c>
    </row>
    <row r="8781" spans="1:9" x14ac:dyDescent="0.2">
      <c r="A8781">
        <v>17</v>
      </c>
      <c r="B8781" t="s">
        <v>785</v>
      </c>
      <c r="C8781">
        <v>1</v>
      </c>
      <c r="D8781">
        <v>60</v>
      </c>
      <c r="E8781" t="s">
        <v>898</v>
      </c>
      <c r="F8781">
        <v>7175</v>
      </c>
      <c r="G8781" t="s">
        <v>941</v>
      </c>
      <c r="H8781" t="s">
        <v>17</v>
      </c>
      <c r="I8781">
        <v>189</v>
      </c>
    </row>
    <row r="8782" spans="1:9" x14ac:dyDescent="0.2">
      <c r="A8782">
        <v>17</v>
      </c>
      <c r="B8782" t="s">
        <v>785</v>
      </c>
      <c r="C8782">
        <v>1</v>
      </c>
      <c r="D8782">
        <v>60</v>
      </c>
      <c r="E8782" t="s">
        <v>898</v>
      </c>
      <c r="F8782">
        <v>7175</v>
      </c>
      <c r="G8782" t="s">
        <v>941</v>
      </c>
      <c r="H8782" t="s">
        <v>18</v>
      </c>
      <c r="I8782">
        <v>2009</v>
      </c>
    </row>
    <row r="8783" spans="1:9" x14ac:dyDescent="0.2">
      <c r="A8783">
        <v>17</v>
      </c>
      <c r="B8783" t="s">
        <v>785</v>
      </c>
      <c r="C8783">
        <v>1</v>
      </c>
      <c r="D8783">
        <v>60</v>
      </c>
      <c r="E8783" t="s">
        <v>898</v>
      </c>
      <c r="F8783">
        <v>7175</v>
      </c>
      <c r="G8783" t="s">
        <v>941</v>
      </c>
      <c r="H8783" t="s">
        <v>19</v>
      </c>
      <c r="I8783">
        <v>34643</v>
      </c>
    </row>
    <row r="8784" spans="1:9" x14ac:dyDescent="0.2">
      <c r="A8784">
        <v>17</v>
      </c>
      <c r="B8784" t="s">
        <v>785</v>
      </c>
      <c r="C8784">
        <v>1</v>
      </c>
      <c r="D8784">
        <v>60</v>
      </c>
      <c r="E8784" t="s">
        <v>898</v>
      </c>
      <c r="F8784">
        <v>7175</v>
      </c>
      <c r="G8784" t="s">
        <v>941</v>
      </c>
      <c r="H8784" t="s">
        <v>20</v>
      </c>
      <c r="I8784">
        <v>43286</v>
      </c>
    </row>
    <row r="8785" spans="1:9" x14ac:dyDescent="0.2">
      <c r="A8785">
        <v>17</v>
      </c>
      <c r="B8785" t="s">
        <v>785</v>
      </c>
      <c r="C8785">
        <v>1</v>
      </c>
      <c r="D8785">
        <v>60</v>
      </c>
      <c r="E8785" t="s">
        <v>898</v>
      </c>
      <c r="F8785">
        <v>7180</v>
      </c>
      <c r="G8785" t="s">
        <v>744</v>
      </c>
      <c r="H8785" t="s">
        <v>12</v>
      </c>
      <c r="I8785">
        <v>984</v>
      </c>
    </row>
    <row r="8786" spans="1:9" x14ac:dyDescent="0.2">
      <c r="A8786">
        <v>17</v>
      </c>
      <c r="B8786" t="s">
        <v>785</v>
      </c>
      <c r="C8786">
        <v>1</v>
      </c>
      <c r="D8786">
        <v>60</v>
      </c>
      <c r="E8786" t="s">
        <v>898</v>
      </c>
      <c r="F8786">
        <v>7180</v>
      </c>
      <c r="G8786" t="s">
        <v>744</v>
      </c>
      <c r="H8786" t="s">
        <v>13</v>
      </c>
      <c r="I8786">
        <v>19668</v>
      </c>
    </row>
    <row r="8787" spans="1:9" x14ac:dyDescent="0.2">
      <c r="A8787">
        <v>17</v>
      </c>
      <c r="B8787" t="s">
        <v>785</v>
      </c>
      <c r="C8787">
        <v>1</v>
      </c>
      <c r="D8787">
        <v>60</v>
      </c>
      <c r="E8787" t="s">
        <v>898</v>
      </c>
      <c r="F8787">
        <v>7180</v>
      </c>
      <c r="G8787" t="s">
        <v>744</v>
      </c>
      <c r="H8787" t="s">
        <v>14</v>
      </c>
      <c r="I8787">
        <v>1263</v>
      </c>
    </row>
    <row r="8788" spans="1:9" x14ac:dyDescent="0.2">
      <c r="A8788">
        <v>17</v>
      </c>
      <c r="B8788" t="s">
        <v>785</v>
      </c>
      <c r="C8788">
        <v>1</v>
      </c>
      <c r="D8788">
        <v>60</v>
      </c>
      <c r="E8788" t="s">
        <v>898</v>
      </c>
      <c r="F8788">
        <v>7180</v>
      </c>
      <c r="G8788" t="s">
        <v>744</v>
      </c>
      <c r="H8788" t="s">
        <v>15</v>
      </c>
      <c r="I8788">
        <v>7654</v>
      </c>
    </row>
    <row r="8789" spans="1:9" x14ac:dyDescent="0.2">
      <c r="A8789">
        <v>17</v>
      </c>
      <c r="B8789" t="s">
        <v>785</v>
      </c>
      <c r="C8789">
        <v>1</v>
      </c>
      <c r="D8789">
        <v>60</v>
      </c>
      <c r="E8789" t="s">
        <v>898</v>
      </c>
      <c r="F8789">
        <v>7180</v>
      </c>
      <c r="G8789" t="s">
        <v>744</v>
      </c>
      <c r="H8789" t="s">
        <v>16</v>
      </c>
      <c r="I8789">
        <v>898</v>
      </c>
    </row>
    <row r="8790" spans="1:9" x14ac:dyDescent="0.2">
      <c r="A8790">
        <v>17</v>
      </c>
      <c r="B8790" t="s">
        <v>785</v>
      </c>
      <c r="C8790">
        <v>1</v>
      </c>
      <c r="D8790">
        <v>60</v>
      </c>
      <c r="E8790" t="s">
        <v>898</v>
      </c>
      <c r="F8790">
        <v>7180</v>
      </c>
      <c r="G8790" t="s">
        <v>744</v>
      </c>
      <c r="H8790" t="s">
        <v>17</v>
      </c>
      <c r="I8790">
        <v>136</v>
      </c>
    </row>
    <row r="8791" spans="1:9" x14ac:dyDescent="0.2">
      <c r="A8791">
        <v>17</v>
      </c>
      <c r="B8791" t="s">
        <v>785</v>
      </c>
      <c r="C8791">
        <v>1</v>
      </c>
      <c r="D8791">
        <v>60</v>
      </c>
      <c r="E8791" t="s">
        <v>898</v>
      </c>
      <c r="F8791">
        <v>7180</v>
      </c>
      <c r="G8791" t="s">
        <v>744</v>
      </c>
      <c r="H8791" t="s">
        <v>18</v>
      </c>
      <c r="I8791">
        <v>1479</v>
      </c>
    </row>
    <row r="8792" spans="1:9" x14ac:dyDescent="0.2">
      <c r="A8792">
        <v>17</v>
      </c>
      <c r="B8792" t="s">
        <v>785</v>
      </c>
      <c r="C8792">
        <v>1</v>
      </c>
      <c r="D8792">
        <v>60</v>
      </c>
      <c r="E8792" t="s">
        <v>898</v>
      </c>
      <c r="F8792">
        <v>7180</v>
      </c>
      <c r="G8792" t="s">
        <v>744</v>
      </c>
      <c r="H8792" t="s">
        <v>19</v>
      </c>
      <c r="I8792">
        <v>32098</v>
      </c>
    </row>
    <row r="8793" spans="1:9" x14ac:dyDescent="0.2">
      <c r="A8793">
        <v>17</v>
      </c>
      <c r="B8793" t="s">
        <v>785</v>
      </c>
      <c r="C8793">
        <v>1</v>
      </c>
      <c r="D8793">
        <v>60</v>
      </c>
      <c r="E8793" t="s">
        <v>898</v>
      </c>
      <c r="F8793">
        <v>7180</v>
      </c>
      <c r="G8793" t="s">
        <v>744</v>
      </c>
      <c r="H8793" t="s">
        <v>20</v>
      </c>
      <c r="I8793">
        <v>39523</v>
      </c>
    </row>
    <row r="8794" spans="1:9" x14ac:dyDescent="0.2">
      <c r="A8794">
        <v>17</v>
      </c>
      <c r="B8794" t="s">
        <v>785</v>
      </c>
      <c r="C8794">
        <v>1</v>
      </c>
      <c r="D8794">
        <v>60</v>
      </c>
      <c r="E8794" t="s">
        <v>898</v>
      </c>
      <c r="F8794">
        <v>7185</v>
      </c>
      <c r="G8794" t="s">
        <v>942</v>
      </c>
      <c r="H8794" t="s">
        <v>12</v>
      </c>
      <c r="I8794">
        <v>1853</v>
      </c>
    </row>
    <row r="8795" spans="1:9" x14ac:dyDescent="0.2">
      <c r="A8795">
        <v>17</v>
      </c>
      <c r="B8795" t="s">
        <v>785</v>
      </c>
      <c r="C8795">
        <v>1</v>
      </c>
      <c r="D8795">
        <v>60</v>
      </c>
      <c r="E8795" t="s">
        <v>898</v>
      </c>
      <c r="F8795">
        <v>7185</v>
      </c>
      <c r="G8795" t="s">
        <v>942</v>
      </c>
      <c r="H8795" t="s">
        <v>13</v>
      </c>
      <c r="I8795">
        <v>33386</v>
      </c>
    </row>
    <row r="8796" spans="1:9" x14ac:dyDescent="0.2">
      <c r="A8796">
        <v>17</v>
      </c>
      <c r="B8796" t="s">
        <v>785</v>
      </c>
      <c r="C8796">
        <v>1</v>
      </c>
      <c r="D8796">
        <v>60</v>
      </c>
      <c r="E8796" t="s">
        <v>898</v>
      </c>
      <c r="F8796">
        <v>7185</v>
      </c>
      <c r="G8796" t="s">
        <v>942</v>
      </c>
      <c r="H8796" t="s">
        <v>14</v>
      </c>
      <c r="I8796">
        <v>1719</v>
      </c>
    </row>
    <row r="8797" spans="1:9" x14ac:dyDescent="0.2">
      <c r="A8797">
        <v>17</v>
      </c>
      <c r="B8797" t="s">
        <v>785</v>
      </c>
      <c r="C8797">
        <v>1</v>
      </c>
      <c r="D8797">
        <v>60</v>
      </c>
      <c r="E8797" t="s">
        <v>898</v>
      </c>
      <c r="F8797">
        <v>7185</v>
      </c>
      <c r="G8797" t="s">
        <v>942</v>
      </c>
      <c r="H8797" t="s">
        <v>15</v>
      </c>
      <c r="I8797">
        <v>13357</v>
      </c>
    </row>
    <row r="8798" spans="1:9" x14ac:dyDescent="0.2">
      <c r="A8798">
        <v>17</v>
      </c>
      <c r="B8798" t="s">
        <v>785</v>
      </c>
      <c r="C8798">
        <v>1</v>
      </c>
      <c r="D8798">
        <v>60</v>
      </c>
      <c r="E8798" t="s">
        <v>898</v>
      </c>
      <c r="F8798">
        <v>7185</v>
      </c>
      <c r="G8798" t="s">
        <v>942</v>
      </c>
      <c r="H8798" t="s">
        <v>16</v>
      </c>
      <c r="I8798">
        <v>1557</v>
      </c>
    </row>
    <row r="8799" spans="1:9" x14ac:dyDescent="0.2">
      <c r="A8799">
        <v>17</v>
      </c>
      <c r="B8799" t="s">
        <v>785</v>
      </c>
      <c r="C8799">
        <v>1</v>
      </c>
      <c r="D8799">
        <v>60</v>
      </c>
      <c r="E8799" t="s">
        <v>898</v>
      </c>
      <c r="F8799">
        <v>7185</v>
      </c>
      <c r="G8799" t="s">
        <v>942</v>
      </c>
      <c r="H8799" t="s">
        <v>17</v>
      </c>
      <c r="I8799">
        <v>251</v>
      </c>
    </row>
    <row r="8800" spans="1:9" x14ac:dyDescent="0.2">
      <c r="A8800">
        <v>17</v>
      </c>
      <c r="B8800" t="s">
        <v>785</v>
      </c>
      <c r="C8800">
        <v>1</v>
      </c>
      <c r="D8800">
        <v>60</v>
      </c>
      <c r="E8800" t="s">
        <v>898</v>
      </c>
      <c r="F8800">
        <v>7185</v>
      </c>
      <c r="G8800" t="s">
        <v>942</v>
      </c>
      <c r="H8800" t="s">
        <v>18</v>
      </c>
      <c r="I8800">
        <v>2866</v>
      </c>
    </row>
    <row r="8801" spans="1:9" x14ac:dyDescent="0.2">
      <c r="A8801">
        <v>17</v>
      </c>
      <c r="B8801" t="s">
        <v>785</v>
      </c>
      <c r="C8801">
        <v>1</v>
      </c>
      <c r="D8801">
        <v>60</v>
      </c>
      <c r="E8801" t="s">
        <v>898</v>
      </c>
      <c r="F8801">
        <v>7185</v>
      </c>
      <c r="G8801" t="s">
        <v>942</v>
      </c>
      <c r="H8801" t="s">
        <v>19</v>
      </c>
      <c r="I8801">
        <v>55022</v>
      </c>
    </row>
    <row r="8802" spans="1:9" x14ac:dyDescent="0.2">
      <c r="A8802">
        <v>17</v>
      </c>
      <c r="B8802" t="s">
        <v>785</v>
      </c>
      <c r="C8802">
        <v>1</v>
      </c>
      <c r="D8802">
        <v>60</v>
      </c>
      <c r="E8802" t="s">
        <v>898</v>
      </c>
      <c r="F8802">
        <v>7185</v>
      </c>
      <c r="G8802" t="s">
        <v>942</v>
      </c>
      <c r="H8802" t="s">
        <v>20</v>
      </c>
      <c r="I8802">
        <v>68470</v>
      </c>
    </row>
    <row r="8803" spans="1:9" x14ac:dyDescent="0.2">
      <c r="A8803">
        <v>17</v>
      </c>
      <c r="B8803" t="s">
        <v>785</v>
      </c>
      <c r="C8803">
        <v>2</v>
      </c>
      <c r="D8803">
        <v>60</v>
      </c>
      <c r="E8803" t="s">
        <v>898</v>
      </c>
      <c r="F8803">
        <v>7190</v>
      </c>
      <c r="G8803" t="s">
        <v>943</v>
      </c>
      <c r="H8803" t="s">
        <v>12</v>
      </c>
      <c r="I8803">
        <v>824</v>
      </c>
    </row>
    <row r="8804" spans="1:9" x14ac:dyDescent="0.2">
      <c r="A8804">
        <v>17</v>
      </c>
      <c r="B8804" t="s">
        <v>785</v>
      </c>
      <c r="C8804">
        <v>2</v>
      </c>
      <c r="D8804">
        <v>60</v>
      </c>
      <c r="E8804" t="s">
        <v>898</v>
      </c>
      <c r="F8804">
        <v>7190</v>
      </c>
      <c r="G8804" t="s">
        <v>943</v>
      </c>
      <c r="H8804" t="s">
        <v>13</v>
      </c>
      <c r="I8804">
        <v>8630</v>
      </c>
    </row>
    <row r="8805" spans="1:9" x14ac:dyDescent="0.2">
      <c r="A8805">
        <v>17</v>
      </c>
      <c r="B8805" t="s">
        <v>785</v>
      </c>
      <c r="C8805">
        <v>2</v>
      </c>
      <c r="D8805">
        <v>60</v>
      </c>
      <c r="E8805" t="s">
        <v>898</v>
      </c>
      <c r="F8805">
        <v>7190</v>
      </c>
      <c r="G8805" t="s">
        <v>943</v>
      </c>
      <c r="H8805" t="s">
        <v>14</v>
      </c>
      <c r="I8805">
        <v>2040</v>
      </c>
    </row>
    <row r="8806" spans="1:9" x14ac:dyDescent="0.2">
      <c r="A8806">
        <v>17</v>
      </c>
      <c r="B8806" t="s">
        <v>785</v>
      </c>
      <c r="C8806">
        <v>2</v>
      </c>
      <c r="D8806">
        <v>60</v>
      </c>
      <c r="E8806" t="s">
        <v>898</v>
      </c>
      <c r="F8806">
        <v>7190</v>
      </c>
      <c r="G8806" t="s">
        <v>943</v>
      </c>
      <c r="H8806" t="s">
        <v>15</v>
      </c>
      <c r="I8806">
        <v>9982</v>
      </c>
    </row>
    <row r="8807" spans="1:9" x14ac:dyDescent="0.2">
      <c r="A8807">
        <v>17</v>
      </c>
      <c r="B8807" t="s">
        <v>785</v>
      </c>
      <c r="C8807">
        <v>2</v>
      </c>
      <c r="D8807">
        <v>60</v>
      </c>
      <c r="E8807" t="s">
        <v>898</v>
      </c>
      <c r="F8807">
        <v>7190</v>
      </c>
      <c r="G8807" t="s">
        <v>943</v>
      </c>
      <c r="H8807" t="s">
        <v>16</v>
      </c>
      <c r="I8807">
        <v>984</v>
      </c>
    </row>
    <row r="8808" spans="1:9" x14ac:dyDescent="0.2">
      <c r="A8808">
        <v>17</v>
      </c>
      <c r="B8808" t="s">
        <v>785</v>
      </c>
      <c r="C8808">
        <v>2</v>
      </c>
      <c r="D8808">
        <v>60</v>
      </c>
      <c r="E8808" t="s">
        <v>898</v>
      </c>
      <c r="F8808">
        <v>7190</v>
      </c>
      <c r="G8808" t="s">
        <v>943</v>
      </c>
      <c r="H8808" t="s">
        <v>17</v>
      </c>
      <c r="I8808">
        <v>222</v>
      </c>
    </row>
    <row r="8809" spans="1:9" x14ac:dyDescent="0.2">
      <c r="A8809">
        <v>17</v>
      </c>
      <c r="B8809" t="s">
        <v>785</v>
      </c>
      <c r="C8809">
        <v>2</v>
      </c>
      <c r="D8809">
        <v>60</v>
      </c>
      <c r="E8809" t="s">
        <v>898</v>
      </c>
      <c r="F8809">
        <v>7190</v>
      </c>
      <c r="G8809" t="s">
        <v>943</v>
      </c>
      <c r="H8809" t="s">
        <v>18</v>
      </c>
      <c r="I8809">
        <v>1540</v>
      </c>
    </row>
    <row r="8810" spans="1:9" x14ac:dyDescent="0.2">
      <c r="A8810">
        <v>17</v>
      </c>
      <c r="B8810" t="s">
        <v>785</v>
      </c>
      <c r="C8810">
        <v>2</v>
      </c>
      <c r="D8810">
        <v>60</v>
      </c>
      <c r="E8810" t="s">
        <v>898</v>
      </c>
      <c r="F8810">
        <v>7190</v>
      </c>
      <c r="G8810" t="s">
        <v>943</v>
      </c>
      <c r="H8810" t="s">
        <v>19</v>
      </c>
      <c r="I8810">
        <v>24236</v>
      </c>
    </row>
    <row r="8811" spans="1:9" x14ac:dyDescent="0.2">
      <c r="A8811">
        <v>17</v>
      </c>
      <c r="B8811" t="s">
        <v>785</v>
      </c>
      <c r="C8811">
        <v>2</v>
      </c>
      <c r="D8811">
        <v>60</v>
      </c>
      <c r="E8811" t="s">
        <v>898</v>
      </c>
      <c r="F8811">
        <v>7190</v>
      </c>
      <c r="G8811" t="s">
        <v>943</v>
      </c>
      <c r="H8811" t="s">
        <v>20</v>
      </c>
      <c r="I8811">
        <v>27716</v>
      </c>
    </row>
    <row r="8812" spans="1:9" x14ac:dyDescent="0.2">
      <c r="A8812">
        <v>17</v>
      </c>
      <c r="B8812" t="s">
        <v>785</v>
      </c>
      <c r="C8812">
        <v>1</v>
      </c>
      <c r="D8812">
        <v>60</v>
      </c>
      <c r="E8812" t="s">
        <v>898</v>
      </c>
      <c r="F8812">
        <v>7195</v>
      </c>
      <c r="G8812" t="s">
        <v>203</v>
      </c>
      <c r="H8812" t="s">
        <v>12</v>
      </c>
      <c r="I8812">
        <v>655</v>
      </c>
    </row>
    <row r="8813" spans="1:9" x14ac:dyDescent="0.2">
      <c r="A8813">
        <v>17</v>
      </c>
      <c r="B8813" t="s">
        <v>785</v>
      </c>
      <c r="C8813">
        <v>1</v>
      </c>
      <c r="D8813">
        <v>60</v>
      </c>
      <c r="E8813" t="s">
        <v>898</v>
      </c>
      <c r="F8813">
        <v>7195</v>
      </c>
      <c r="G8813" t="s">
        <v>203</v>
      </c>
      <c r="H8813" t="s">
        <v>13</v>
      </c>
      <c r="I8813">
        <v>14291</v>
      </c>
    </row>
    <row r="8814" spans="1:9" x14ac:dyDescent="0.2">
      <c r="A8814">
        <v>17</v>
      </c>
      <c r="B8814" t="s">
        <v>785</v>
      </c>
      <c r="C8814">
        <v>1</v>
      </c>
      <c r="D8814">
        <v>60</v>
      </c>
      <c r="E8814" t="s">
        <v>898</v>
      </c>
      <c r="F8814">
        <v>7195</v>
      </c>
      <c r="G8814" t="s">
        <v>203</v>
      </c>
      <c r="H8814" t="s">
        <v>14</v>
      </c>
      <c r="I8814">
        <v>511</v>
      </c>
    </row>
    <row r="8815" spans="1:9" x14ac:dyDescent="0.2">
      <c r="A8815">
        <v>17</v>
      </c>
      <c r="B8815" t="s">
        <v>785</v>
      </c>
      <c r="C8815">
        <v>1</v>
      </c>
      <c r="D8815">
        <v>60</v>
      </c>
      <c r="E8815" t="s">
        <v>898</v>
      </c>
      <c r="F8815">
        <v>7195</v>
      </c>
      <c r="G8815" t="s">
        <v>203</v>
      </c>
      <c r="H8815" t="s">
        <v>15</v>
      </c>
      <c r="I8815">
        <v>4875</v>
      </c>
    </row>
    <row r="8816" spans="1:9" x14ac:dyDescent="0.2">
      <c r="A8816">
        <v>17</v>
      </c>
      <c r="B8816" t="s">
        <v>785</v>
      </c>
      <c r="C8816">
        <v>1</v>
      </c>
      <c r="D8816">
        <v>60</v>
      </c>
      <c r="E8816" t="s">
        <v>898</v>
      </c>
      <c r="F8816">
        <v>7195</v>
      </c>
      <c r="G8816" t="s">
        <v>203</v>
      </c>
      <c r="H8816" t="s">
        <v>16</v>
      </c>
      <c r="I8816">
        <v>570</v>
      </c>
    </row>
    <row r="8817" spans="1:9" x14ac:dyDescent="0.2">
      <c r="A8817">
        <v>17</v>
      </c>
      <c r="B8817" t="s">
        <v>785</v>
      </c>
      <c r="C8817">
        <v>1</v>
      </c>
      <c r="D8817">
        <v>60</v>
      </c>
      <c r="E8817" t="s">
        <v>898</v>
      </c>
      <c r="F8817">
        <v>7195</v>
      </c>
      <c r="G8817" t="s">
        <v>203</v>
      </c>
      <c r="H8817" t="s">
        <v>17</v>
      </c>
      <c r="I8817">
        <v>59</v>
      </c>
    </row>
    <row r="8818" spans="1:9" x14ac:dyDescent="0.2">
      <c r="A8818">
        <v>17</v>
      </c>
      <c r="B8818" t="s">
        <v>785</v>
      </c>
      <c r="C8818">
        <v>1</v>
      </c>
      <c r="D8818">
        <v>60</v>
      </c>
      <c r="E8818" t="s">
        <v>898</v>
      </c>
      <c r="F8818">
        <v>7195</v>
      </c>
      <c r="G8818" t="s">
        <v>203</v>
      </c>
      <c r="H8818" t="s">
        <v>18</v>
      </c>
      <c r="I8818">
        <v>916</v>
      </c>
    </row>
    <row r="8819" spans="1:9" x14ac:dyDescent="0.2">
      <c r="A8819">
        <v>17</v>
      </c>
      <c r="B8819" t="s">
        <v>785</v>
      </c>
      <c r="C8819">
        <v>1</v>
      </c>
      <c r="D8819">
        <v>60</v>
      </c>
      <c r="E8819" t="s">
        <v>898</v>
      </c>
      <c r="F8819">
        <v>7195</v>
      </c>
      <c r="G8819" t="s">
        <v>203</v>
      </c>
      <c r="H8819" t="s">
        <v>19</v>
      </c>
      <c r="I8819">
        <v>21886</v>
      </c>
    </row>
    <row r="8820" spans="1:9" x14ac:dyDescent="0.2">
      <c r="A8820">
        <v>17</v>
      </c>
      <c r="B8820" t="s">
        <v>785</v>
      </c>
      <c r="C8820">
        <v>1</v>
      </c>
      <c r="D8820">
        <v>60</v>
      </c>
      <c r="E8820" t="s">
        <v>898</v>
      </c>
      <c r="F8820">
        <v>7195</v>
      </c>
      <c r="G8820" t="s">
        <v>203</v>
      </c>
      <c r="H8820" t="s">
        <v>20</v>
      </c>
      <c r="I8820">
        <v>26322</v>
      </c>
    </row>
    <row r="8821" spans="1:9" x14ac:dyDescent="0.2">
      <c r="A8821">
        <v>17</v>
      </c>
      <c r="B8821" t="s">
        <v>785</v>
      </c>
      <c r="C8821">
        <v>2</v>
      </c>
      <c r="D8821">
        <v>60</v>
      </c>
      <c r="E8821" t="s">
        <v>898</v>
      </c>
      <c r="F8821">
        <v>7200</v>
      </c>
      <c r="G8821" t="s">
        <v>944</v>
      </c>
      <c r="H8821" t="s">
        <v>12</v>
      </c>
      <c r="I8821">
        <v>989</v>
      </c>
    </row>
    <row r="8822" spans="1:9" x14ac:dyDescent="0.2">
      <c r="A8822">
        <v>17</v>
      </c>
      <c r="B8822" t="s">
        <v>785</v>
      </c>
      <c r="C8822">
        <v>2</v>
      </c>
      <c r="D8822">
        <v>60</v>
      </c>
      <c r="E8822" t="s">
        <v>898</v>
      </c>
      <c r="F8822">
        <v>7200</v>
      </c>
      <c r="G8822" t="s">
        <v>944</v>
      </c>
      <c r="H8822" t="s">
        <v>13</v>
      </c>
      <c r="I8822">
        <v>11844</v>
      </c>
    </row>
    <row r="8823" spans="1:9" x14ac:dyDescent="0.2">
      <c r="A8823">
        <v>17</v>
      </c>
      <c r="B8823" t="s">
        <v>785</v>
      </c>
      <c r="C8823">
        <v>2</v>
      </c>
      <c r="D8823">
        <v>60</v>
      </c>
      <c r="E8823" t="s">
        <v>898</v>
      </c>
      <c r="F8823">
        <v>7200</v>
      </c>
      <c r="G8823" t="s">
        <v>944</v>
      </c>
      <c r="H8823" t="s">
        <v>14</v>
      </c>
      <c r="I8823">
        <v>2586</v>
      </c>
    </row>
    <row r="8824" spans="1:9" x14ac:dyDescent="0.2">
      <c r="A8824">
        <v>17</v>
      </c>
      <c r="B8824" t="s">
        <v>785</v>
      </c>
      <c r="C8824">
        <v>2</v>
      </c>
      <c r="D8824">
        <v>60</v>
      </c>
      <c r="E8824" t="s">
        <v>898</v>
      </c>
      <c r="F8824">
        <v>7200</v>
      </c>
      <c r="G8824" t="s">
        <v>944</v>
      </c>
      <c r="H8824" t="s">
        <v>15</v>
      </c>
      <c r="I8824">
        <v>11989</v>
      </c>
    </row>
    <row r="8825" spans="1:9" x14ac:dyDescent="0.2">
      <c r="A8825">
        <v>17</v>
      </c>
      <c r="B8825" t="s">
        <v>785</v>
      </c>
      <c r="C8825">
        <v>2</v>
      </c>
      <c r="D8825">
        <v>60</v>
      </c>
      <c r="E8825" t="s">
        <v>898</v>
      </c>
      <c r="F8825">
        <v>7200</v>
      </c>
      <c r="G8825" t="s">
        <v>944</v>
      </c>
      <c r="H8825" t="s">
        <v>16</v>
      </c>
      <c r="I8825">
        <v>1091</v>
      </c>
    </row>
    <row r="8826" spans="1:9" x14ac:dyDescent="0.2">
      <c r="A8826">
        <v>17</v>
      </c>
      <c r="B8826" t="s">
        <v>785</v>
      </c>
      <c r="C8826">
        <v>2</v>
      </c>
      <c r="D8826">
        <v>60</v>
      </c>
      <c r="E8826" t="s">
        <v>898</v>
      </c>
      <c r="F8826">
        <v>7200</v>
      </c>
      <c r="G8826" t="s">
        <v>944</v>
      </c>
      <c r="H8826" t="s">
        <v>17</v>
      </c>
      <c r="I8826">
        <v>315</v>
      </c>
    </row>
    <row r="8827" spans="1:9" x14ac:dyDescent="0.2">
      <c r="A8827">
        <v>17</v>
      </c>
      <c r="B8827" t="s">
        <v>785</v>
      </c>
      <c r="C8827">
        <v>2</v>
      </c>
      <c r="D8827">
        <v>60</v>
      </c>
      <c r="E8827" t="s">
        <v>898</v>
      </c>
      <c r="F8827">
        <v>7200</v>
      </c>
      <c r="G8827" t="s">
        <v>944</v>
      </c>
      <c r="H8827" t="s">
        <v>18</v>
      </c>
      <c r="I8827">
        <v>1965</v>
      </c>
    </row>
    <row r="8828" spans="1:9" x14ac:dyDescent="0.2">
      <c r="A8828">
        <v>17</v>
      </c>
      <c r="B8828" t="s">
        <v>785</v>
      </c>
      <c r="C8828">
        <v>2</v>
      </c>
      <c r="D8828">
        <v>60</v>
      </c>
      <c r="E8828" t="s">
        <v>898</v>
      </c>
      <c r="F8828">
        <v>7200</v>
      </c>
      <c r="G8828" t="s">
        <v>944</v>
      </c>
      <c r="H8828" t="s">
        <v>19</v>
      </c>
      <c r="I8828">
        <v>30800</v>
      </c>
    </row>
    <row r="8829" spans="1:9" x14ac:dyDescent="0.2">
      <c r="A8829">
        <v>17</v>
      </c>
      <c r="B8829" t="s">
        <v>785</v>
      </c>
      <c r="C8829">
        <v>2</v>
      </c>
      <c r="D8829">
        <v>60</v>
      </c>
      <c r="E8829" t="s">
        <v>898</v>
      </c>
      <c r="F8829">
        <v>7200</v>
      </c>
      <c r="G8829" t="s">
        <v>944</v>
      </c>
      <c r="H8829" t="s">
        <v>20</v>
      </c>
      <c r="I8829">
        <v>35700</v>
      </c>
    </row>
    <row r="8830" spans="1:9" x14ac:dyDescent="0.2">
      <c r="A8830">
        <v>17</v>
      </c>
      <c r="B8830" t="s">
        <v>785</v>
      </c>
      <c r="C8830">
        <v>2</v>
      </c>
      <c r="D8830">
        <v>60</v>
      </c>
      <c r="E8830" t="s">
        <v>898</v>
      </c>
      <c r="F8830">
        <v>7205</v>
      </c>
      <c r="G8830" t="s">
        <v>945</v>
      </c>
      <c r="H8830" t="s">
        <v>12</v>
      </c>
      <c r="I8830">
        <v>960</v>
      </c>
    </row>
    <row r="8831" spans="1:9" x14ac:dyDescent="0.2">
      <c r="A8831">
        <v>17</v>
      </c>
      <c r="B8831" t="s">
        <v>785</v>
      </c>
      <c r="C8831">
        <v>2</v>
      </c>
      <c r="D8831">
        <v>60</v>
      </c>
      <c r="E8831" t="s">
        <v>898</v>
      </c>
      <c r="F8831">
        <v>7205</v>
      </c>
      <c r="G8831" t="s">
        <v>945</v>
      </c>
      <c r="H8831" t="s">
        <v>13</v>
      </c>
      <c r="I8831">
        <v>13043</v>
      </c>
    </row>
    <row r="8832" spans="1:9" x14ac:dyDescent="0.2">
      <c r="A8832">
        <v>17</v>
      </c>
      <c r="B8832" t="s">
        <v>785</v>
      </c>
      <c r="C8832">
        <v>2</v>
      </c>
      <c r="D8832">
        <v>60</v>
      </c>
      <c r="E8832" t="s">
        <v>898</v>
      </c>
      <c r="F8832">
        <v>7205</v>
      </c>
      <c r="G8832" t="s">
        <v>945</v>
      </c>
      <c r="H8832" t="s">
        <v>14</v>
      </c>
      <c r="I8832">
        <v>1742</v>
      </c>
    </row>
    <row r="8833" spans="1:9" x14ac:dyDescent="0.2">
      <c r="A8833">
        <v>17</v>
      </c>
      <c r="B8833" t="s">
        <v>785</v>
      </c>
      <c r="C8833">
        <v>2</v>
      </c>
      <c r="D8833">
        <v>60</v>
      </c>
      <c r="E8833" t="s">
        <v>898</v>
      </c>
      <c r="F8833">
        <v>7205</v>
      </c>
      <c r="G8833" t="s">
        <v>945</v>
      </c>
      <c r="H8833" t="s">
        <v>15</v>
      </c>
      <c r="I8833">
        <v>11155</v>
      </c>
    </row>
    <row r="8834" spans="1:9" x14ac:dyDescent="0.2">
      <c r="A8834">
        <v>17</v>
      </c>
      <c r="B8834" t="s">
        <v>785</v>
      </c>
      <c r="C8834">
        <v>2</v>
      </c>
      <c r="D8834">
        <v>60</v>
      </c>
      <c r="E8834" t="s">
        <v>898</v>
      </c>
      <c r="F8834">
        <v>7205</v>
      </c>
      <c r="G8834" t="s">
        <v>945</v>
      </c>
      <c r="H8834" t="s">
        <v>16</v>
      </c>
      <c r="I8834">
        <v>1102</v>
      </c>
    </row>
    <row r="8835" spans="1:9" x14ac:dyDescent="0.2">
      <c r="A8835">
        <v>17</v>
      </c>
      <c r="B8835" t="s">
        <v>785</v>
      </c>
      <c r="C8835">
        <v>2</v>
      </c>
      <c r="D8835">
        <v>60</v>
      </c>
      <c r="E8835" t="s">
        <v>898</v>
      </c>
      <c r="F8835">
        <v>7205</v>
      </c>
      <c r="G8835" t="s">
        <v>945</v>
      </c>
      <c r="H8835" t="s">
        <v>17</v>
      </c>
      <c r="I8835">
        <v>273</v>
      </c>
    </row>
    <row r="8836" spans="1:9" x14ac:dyDescent="0.2">
      <c r="A8836">
        <v>17</v>
      </c>
      <c r="B8836" t="s">
        <v>785</v>
      </c>
      <c r="C8836">
        <v>2</v>
      </c>
      <c r="D8836">
        <v>60</v>
      </c>
      <c r="E8836" t="s">
        <v>898</v>
      </c>
      <c r="F8836">
        <v>7205</v>
      </c>
      <c r="G8836" t="s">
        <v>945</v>
      </c>
      <c r="H8836" t="s">
        <v>18</v>
      </c>
      <c r="I8836">
        <v>1906</v>
      </c>
    </row>
    <row r="8837" spans="1:9" x14ac:dyDescent="0.2">
      <c r="A8837">
        <v>17</v>
      </c>
      <c r="B8837" t="s">
        <v>785</v>
      </c>
      <c r="C8837">
        <v>2</v>
      </c>
      <c r="D8837">
        <v>60</v>
      </c>
      <c r="E8837" t="s">
        <v>898</v>
      </c>
      <c r="F8837">
        <v>7205</v>
      </c>
      <c r="G8837" t="s">
        <v>945</v>
      </c>
      <c r="H8837" t="s">
        <v>19</v>
      </c>
      <c r="I8837">
        <v>30190</v>
      </c>
    </row>
    <row r="8838" spans="1:9" x14ac:dyDescent="0.2">
      <c r="A8838">
        <v>17</v>
      </c>
      <c r="B8838" t="s">
        <v>785</v>
      </c>
      <c r="C8838">
        <v>2</v>
      </c>
      <c r="D8838">
        <v>60</v>
      </c>
      <c r="E8838" t="s">
        <v>898</v>
      </c>
      <c r="F8838">
        <v>7205</v>
      </c>
      <c r="G8838" t="s">
        <v>945</v>
      </c>
      <c r="H8838" t="s">
        <v>20</v>
      </c>
      <c r="I8838">
        <v>35625</v>
      </c>
    </row>
    <row r="8839" spans="1:9" x14ac:dyDescent="0.2">
      <c r="A8839">
        <v>17</v>
      </c>
      <c r="B8839" t="s">
        <v>785</v>
      </c>
      <c r="C8839">
        <v>2</v>
      </c>
      <c r="D8839">
        <v>60</v>
      </c>
      <c r="E8839" t="s">
        <v>898</v>
      </c>
      <c r="F8839">
        <v>7210</v>
      </c>
      <c r="G8839" t="s">
        <v>946</v>
      </c>
      <c r="H8839" t="s">
        <v>12</v>
      </c>
      <c r="I8839">
        <v>687</v>
      </c>
    </row>
    <row r="8840" spans="1:9" x14ac:dyDescent="0.2">
      <c r="A8840">
        <v>17</v>
      </c>
      <c r="B8840" t="s">
        <v>785</v>
      </c>
      <c r="C8840">
        <v>2</v>
      </c>
      <c r="D8840">
        <v>60</v>
      </c>
      <c r="E8840" t="s">
        <v>898</v>
      </c>
      <c r="F8840">
        <v>7210</v>
      </c>
      <c r="G8840" t="s">
        <v>946</v>
      </c>
      <c r="H8840" t="s">
        <v>13</v>
      </c>
      <c r="I8840">
        <v>9811</v>
      </c>
    </row>
    <row r="8841" spans="1:9" x14ac:dyDescent="0.2">
      <c r="A8841">
        <v>17</v>
      </c>
      <c r="B8841" t="s">
        <v>785</v>
      </c>
      <c r="C8841">
        <v>2</v>
      </c>
      <c r="D8841">
        <v>60</v>
      </c>
      <c r="E8841" t="s">
        <v>898</v>
      </c>
      <c r="F8841">
        <v>7210</v>
      </c>
      <c r="G8841" t="s">
        <v>946</v>
      </c>
      <c r="H8841" t="s">
        <v>14</v>
      </c>
      <c r="I8841">
        <v>1145</v>
      </c>
    </row>
    <row r="8842" spans="1:9" x14ac:dyDescent="0.2">
      <c r="A8842">
        <v>17</v>
      </c>
      <c r="B8842" t="s">
        <v>785</v>
      </c>
      <c r="C8842">
        <v>2</v>
      </c>
      <c r="D8842">
        <v>60</v>
      </c>
      <c r="E8842" t="s">
        <v>898</v>
      </c>
      <c r="F8842">
        <v>7210</v>
      </c>
      <c r="G8842" t="s">
        <v>946</v>
      </c>
      <c r="H8842" t="s">
        <v>15</v>
      </c>
      <c r="I8842">
        <v>7723</v>
      </c>
    </row>
    <row r="8843" spans="1:9" x14ac:dyDescent="0.2">
      <c r="A8843">
        <v>17</v>
      </c>
      <c r="B8843" t="s">
        <v>785</v>
      </c>
      <c r="C8843">
        <v>2</v>
      </c>
      <c r="D8843">
        <v>60</v>
      </c>
      <c r="E8843" t="s">
        <v>898</v>
      </c>
      <c r="F8843">
        <v>7210</v>
      </c>
      <c r="G8843" t="s">
        <v>946</v>
      </c>
      <c r="H8843" t="s">
        <v>16</v>
      </c>
      <c r="I8843">
        <v>737</v>
      </c>
    </row>
    <row r="8844" spans="1:9" x14ac:dyDescent="0.2">
      <c r="A8844">
        <v>17</v>
      </c>
      <c r="B8844" t="s">
        <v>785</v>
      </c>
      <c r="C8844">
        <v>2</v>
      </c>
      <c r="D8844">
        <v>60</v>
      </c>
      <c r="E8844" t="s">
        <v>898</v>
      </c>
      <c r="F8844">
        <v>7210</v>
      </c>
      <c r="G8844" t="s">
        <v>946</v>
      </c>
      <c r="H8844" t="s">
        <v>17</v>
      </c>
      <c r="I8844">
        <v>220</v>
      </c>
    </row>
    <row r="8845" spans="1:9" x14ac:dyDescent="0.2">
      <c r="A8845">
        <v>17</v>
      </c>
      <c r="B8845" t="s">
        <v>785</v>
      </c>
      <c r="C8845">
        <v>2</v>
      </c>
      <c r="D8845">
        <v>60</v>
      </c>
      <c r="E8845" t="s">
        <v>898</v>
      </c>
      <c r="F8845">
        <v>7210</v>
      </c>
      <c r="G8845" t="s">
        <v>946</v>
      </c>
      <c r="H8845" t="s">
        <v>18</v>
      </c>
      <c r="I8845">
        <v>1367</v>
      </c>
    </row>
    <row r="8846" spans="1:9" x14ac:dyDescent="0.2">
      <c r="A8846">
        <v>17</v>
      </c>
      <c r="B8846" t="s">
        <v>785</v>
      </c>
      <c r="C8846">
        <v>2</v>
      </c>
      <c r="D8846">
        <v>60</v>
      </c>
      <c r="E8846" t="s">
        <v>898</v>
      </c>
      <c r="F8846">
        <v>7210</v>
      </c>
      <c r="G8846" t="s">
        <v>946</v>
      </c>
      <c r="H8846" t="s">
        <v>19</v>
      </c>
      <c r="I8846">
        <v>21706</v>
      </c>
    </row>
    <row r="8847" spans="1:9" x14ac:dyDescent="0.2">
      <c r="A8847">
        <v>17</v>
      </c>
      <c r="B8847" t="s">
        <v>785</v>
      </c>
      <c r="C8847">
        <v>2</v>
      </c>
      <c r="D8847">
        <v>60</v>
      </c>
      <c r="E8847" t="s">
        <v>898</v>
      </c>
      <c r="F8847">
        <v>7210</v>
      </c>
      <c r="G8847" t="s">
        <v>946</v>
      </c>
      <c r="H8847" t="s">
        <v>20</v>
      </c>
      <c r="I8847">
        <v>24988</v>
      </c>
    </row>
    <row r="8848" spans="1:9" x14ac:dyDescent="0.2">
      <c r="A8848">
        <v>17</v>
      </c>
      <c r="B8848" t="s">
        <v>785</v>
      </c>
      <c r="C8848">
        <v>1</v>
      </c>
      <c r="D8848">
        <v>60</v>
      </c>
      <c r="E8848" t="s">
        <v>898</v>
      </c>
      <c r="F8848">
        <v>7215</v>
      </c>
      <c r="G8848" t="s">
        <v>210</v>
      </c>
      <c r="H8848" t="s">
        <v>12</v>
      </c>
      <c r="I8848">
        <v>685</v>
      </c>
    </row>
    <row r="8849" spans="1:9" x14ac:dyDescent="0.2">
      <c r="A8849">
        <v>17</v>
      </c>
      <c r="B8849" t="s">
        <v>785</v>
      </c>
      <c r="C8849">
        <v>1</v>
      </c>
      <c r="D8849">
        <v>60</v>
      </c>
      <c r="E8849" t="s">
        <v>898</v>
      </c>
      <c r="F8849">
        <v>7215</v>
      </c>
      <c r="G8849" t="s">
        <v>210</v>
      </c>
      <c r="H8849" t="s">
        <v>13</v>
      </c>
      <c r="I8849">
        <v>10605</v>
      </c>
    </row>
    <row r="8850" spans="1:9" x14ac:dyDescent="0.2">
      <c r="A8850">
        <v>17</v>
      </c>
      <c r="B8850" t="s">
        <v>785</v>
      </c>
      <c r="C8850">
        <v>1</v>
      </c>
      <c r="D8850">
        <v>60</v>
      </c>
      <c r="E8850" t="s">
        <v>898</v>
      </c>
      <c r="F8850">
        <v>7215</v>
      </c>
      <c r="G8850" t="s">
        <v>210</v>
      </c>
      <c r="H8850" t="s">
        <v>14</v>
      </c>
      <c r="I8850">
        <v>855</v>
      </c>
    </row>
    <row r="8851" spans="1:9" x14ac:dyDescent="0.2">
      <c r="A8851">
        <v>17</v>
      </c>
      <c r="B8851" t="s">
        <v>785</v>
      </c>
      <c r="C8851">
        <v>1</v>
      </c>
      <c r="D8851">
        <v>60</v>
      </c>
      <c r="E8851" t="s">
        <v>898</v>
      </c>
      <c r="F8851">
        <v>7215</v>
      </c>
      <c r="G8851" t="s">
        <v>210</v>
      </c>
      <c r="H8851" t="s">
        <v>15</v>
      </c>
      <c r="I8851">
        <v>5076</v>
      </c>
    </row>
    <row r="8852" spans="1:9" x14ac:dyDescent="0.2">
      <c r="A8852">
        <v>17</v>
      </c>
      <c r="B8852" t="s">
        <v>785</v>
      </c>
      <c r="C8852">
        <v>1</v>
      </c>
      <c r="D8852">
        <v>60</v>
      </c>
      <c r="E8852" t="s">
        <v>898</v>
      </c>
      <c r="F8852">
        <v>7215</v>
      </c>
      <c r="G8852" t="s">
        <v>210</v>
      </c>
      <c r="H8852" t="s">
        <v>16</v>
      </c>
      <c r="I8852">
        <v>598</v>
      </c>
    </row>
    <row r="8853" spans="1:9" x14ac:dyDescent="0.2">
      <c r="A8853">
        <v>17</v>
      </c>
      <c r="B8853" t="s">
        <v>785</v>
      </c>
      <c r="C8853">
        <v>1</v>
      </c>
      <c r="D8853">
        <v>60</v>
      </c>
      <c r="E8853" t="s">
        <v>898</v>
      </c>
      <c r="F8853">
        <v>7215</v>
      </c>
      <c r="G8853" t="s">
        <v>210</v>
      </c>
      <c r="H8853" t="s">
        <v>17</v>
      </c>
      <c r="I8853">
        <v>119</v>
      </c>
    </row>
    <row r="8854" spans="1:9" x14ac:dyDescent="0.2">
      <c r="A8854">
        <v>17</v>
      </c>
      <c r="B8854" t="s">
        <v>785</v>
      </c>
      <c r="C8854">
        <v>1</v>
      </c>
      <c r="D8854">
        <v>60</v>
      </c>
      <c r="E8854" t="s">
        <v>898</v>
      </c>
      <c r="F8854">
        <v>7215</v>
      </c>
      <c r="G8854" t="s">
        <v>210</v>
      </c>
      <c r="H8854" t="s">
        <v>18</v>
      </c>
      <c r="I8854">
        <v>960</v>
      </c>
    </row>
    <row r="8855" spans="1:9" x14ac:dyDescent="0.2">
      <c r="A8855">
        <v>17</v>
      </c>
      <c r="B8855" t="s">
        <v>785</v>
      </c>
      <c r="C8855">
        <v>1</v>
      </c>
      <c r="D8855">
        <v>60</v>
      </c>
      <c r="E8855" t="s">
        <v>898</v>
      </c>
      <c r="F8855">
        <v>7215</v>
      </c>
      <c r="G8855" t="s">
        <v>210</v>
      </c>
      <c r="H8855" t="s">
        <v>19</v>
      </c>
      <c r="I8855">
        <v>18914</v>
      </c>
    </row>
    <row r="8856" spans="1:9" x14ac:dyDescent="0.2">
      <c r="A8856">
        <v>17</v>
      </c>
      <c r="B8856" t="s">
        <v>785</v>
      </c>
      <c r="C8856">
        <v>1</v>
      </c>
      <c r="D8856">
        <v>60</v>
      </c>
      <c r="E8856" t="s">
        <v>898</v>
      </c>
      <c r="F8856">
        <v>7215</v>
      </c>
      <c r="G8856" t="s">
        <v>210</v>
      </c>
      <c r="H8856" t="s">
        <v>20</v>
      </c>
      <c r="I8856">
        <v>23945</v>
      </c>
    </row>
    <row r="8857" spans="1:9" x14ac:dyDescent="0.2">
      <c r="A8857">
        <v>17</v>
      </c>
      <c r="B8857" t="s">
        <v>785</v>
      </c>
      <c r="C8857">
        <v>1</v>
      </c>
      <c r="D8857">
        <v>60</v>
      </c>
      <c r="E8857" t="s">
        <v>898</v>
      </c>
      <c r="F8857">
        <v>7220</v>
      </c>
      <c r="G8857" t="s">
        <v>947</v>
      </c>
      <c r="H8857" t="s">
        <v>12</v>
      </c>
      <c r="I8857">
        <v>709</v>
      </c>
    </row>
    <row r="8858" spans="1:9" x14ac:dyDescent="0.2">
      <c r="A8858">
        <v>17</v>
      </c>
      <c r="B8858" t="s">
        <v>785</v>
      </c>
      <c r="C8858">
        <v>1</v>
      </c>
      <c r="D8858">
        <v>60</v>
      </c>
      <c r="E8858" t="s">
        <v>898</v>
      </c>
      <c r="F8858">
        <v>7220</v>
      </c>
      <c r="G8858" t="s">
        <v>947</v>
      </c>
      <c r="H8858" t="s">
        <v>13</v>
      </c>
      <c r="I8858">
        <v>13599</v>
      </c>
    </row>
    <row r="8859" spans="1:9" x14ac:dyDescent="0.2">
      <c r="A8859">
        <v>17</v>
      </c>
      <c r="B8859" t="s">
        <v>785</v>
      </c>
      <c r="C8859">
        <v>1</v>
      </c>
      <c r="D8859">
        <v>60</v>
      </c>
      <c r="E8859" t="s">
        <v>898</v>
      </c>
      <c r="F8859">
        <v>7220</v>
      </c>
      <c r="G8859" t="s">
        <v>947</v>
      </c>
      <c r="H8859" t="s">
        <v>14</v>
      </c>
      <c r="I8859">
        <v>759</v>
      </c>
    </row>
    <row r="8860" spans="1:9" x14ac:dyDescent="0.2">
      <c r="A8860">
        <v>17</v>
      </c>
      <c r="B8860" t="s">
        <v>785</v>
      </c>
      <c r="C8860">
        <v>1</v>
      </c>
      <c r="D8860">
        <v>60</v>
      </c>
      <c r="E8860" t="s">
        <v>898</v>
      </c>
      <c r="F8860">
        <v>7220</v>
      </c>
      <c r="G8860" t="s">
        <v>947</v>
      </c>
      <c r="H8860" t="s">
        <v>15</v>
      </c>
      <c r="I8860">
        <v>6396</v>
      </c>
    </row>
    <row r="8861" spans="1:9" x14ac:dyDescent="0.2">
      <c r="A8861">
        <v>17</v>
      </c>
      <c r="B8861" t="s">
        <v>785</v>
      </c>
      <c r="C8861">
        <v>1</v>
      </c>
      <c r="D8861">
        <v>60</v>
      </c>
      <c r="E8861" t="s">
        <v>898</v>
      </c>
      <c r="F8861">
        <v>7220</v>
      </c>
      <c r="G8861" t="s">
        <v>947</v>
      </c>
      <c r="H8861" t="s">
        <v>16</v>
      </c>
      <c r="I8861">
        <v>589</v>
      </c>
    </row>
    <row r="8862" spans="1:9" x14ac:dyDescent="0.2">
      <c r="A8862">
        <v>17</v>
      </c>
      <c r="B8862" t="s">
        <v>785</v>
      </c>
      <c r="C8862">
        <v>1</v>
      </c>
      <c r="D8862">
        <v>60</v>
      </c>
      <c r="E8862" t="s">
        <v>898</v>
      </c>
      <c r="F8862">
        <v>7220</v>
      </c>
      <c r="G8862" t="s">
        <v>947</v>
      </c>
      <c r="H8862" t="s">
        <v>17</v>
      </c>
      <c r="I8862">
        <v>149</v>
      </c>
    </row>
    <row r="8863" spans="1:9" x14ac:dyDescent="0.2">
      <c r="A8863">
        <v>17</v>
      </c>
      <c r="B8863" t="s">
        <v>785</v>
      </c>
      <c r="C8863">
        <v>1</v>
      </c>
      <c r="D8863">
        <v>60</v>
      </c>
      <c r="E8863" t="s">
        <v>898</v>
      </c>
      <c r="F8863">
        <v>7220</v>
      </c>
      <c r="G8863" t="s">
        <v>947</v>
      </c>
      <c r="H8863" t="s">
        <v>18</v>
      </c>
      <c r="I8863">
        <v>1146</v>
      </c>
    </row>
    <row r="8864" spans="1:9" x14ac:dyDescent="0.2">
      <c r="A8864">
        <v>17</v>
      </c>
      <c r="B8864" t="s">
        <v>785</v>
      </c>
      <c r="C8864">
        <v>1</v>
      </c>
      <c r="D8864">
        <v>60</v>
      </c>
      <c r="E8864" t="s">
        <v>898</v>
      </c>
      <c r="F8864">
        <v>7220</v>
      </c>
      <c r="G8864" t="s">
        <v>947</v>
      </c>
      <c r="H8864" t="s">
        <v>19</v>
      </c>
      <c r="I8864">
        <v>23347</v>
      </c>
    </row>
    <row r="8865" spans="1:9" x14ac:dyDescent="0.2">
      <c r="A8865">
        <v>17</v>
      </c>
      <c r="B8865" t="s">
        <v>785</v>
      </c>
      <c r="C8865">
        <v>1</v>
      </c>
      <c r="D8865">
        <v>60</v>
      </c>
      <c r="E8865" t="s">
        <v>898</v>
      </c>
      <c r="F8865">
        <v>7220</v>
      </c>
      <c r="G8865" t="s">
        <v>947</v>
      </c>
      <c r="H8865" t="s">
        <v>20</v>
      </c>
      <c r="I8865">
        <v>27292</v>
      </c>
    </row>
    <row r="8866" spans="1:9" x14ac:dyDescent="0.2">
      <c r="A8866">
        <v>17</v>
      </c>
      <c r="B8866" t="s">
        <v>785</v>
      </c>
      <c r="C8866">
        <v>2</v>
      </c>
      <c r="D8866">
        <v>60</v>
      </c>
      <c r="E8866" t="s">
        <v>898</v>
      </c>
      <c r="F8866">
        <v>7225</v>
      </c>
      <c r="G8866" t="s">
        <v>948</v>
      </c>
      <c r="H8866" t="s">
        <v>12</v>
      </c>
      <c r="I8866">
        <v>821</v>
      </c>
    </row>
    <row r="8867" spans="1:9" x14ac:dyDescent="0.2">
      <c r="A8867">
        <v>17</v>
      </c>
      <c r="B8867" t="s">
        <v>785</v>
      </c>
      <c r="C8867">
        <v>2</v>
      </c>
      <c r="D8867">
        <v>60</v>
      </c>
      <c r="E8867" t="s">
        <v>898</v>
      </c>
      <c r="F8867">
        <v>7225</v>
      </c>
      <c r="G8867" t="s">
        <v>948</v>
      </c>
      <c r="H8867" t="s">
        <v>13</v>
      </c>
      <c r="I8867">
        <v>11495</v>
      </c>
    </row>
    <row r="8868" spans="1:9" x14ac:dyDescent="0.2">
      <c r="A8868">
        <v>17</v>
      </c>
      <c r="B8868" t="s">
        <v>785</v>
      </c>
      <c r="C8868">
        <v>2</v>
      </c>
      <c r="D8868">
        <v>60</v>
      </c>
      <c r="E8868" t="s">
        <v>898</v>
      </c>
      <c r="F8868">
        <v>7225</v>
      </c>
      <c r="G8868" t="s">
        <v>948</v>
      </c>
      <c r="H8868" t="s">
        <v>14</v>
      </c>
      <c r="I8868">
        <v>1195</v>
      </c>
    </row>
    <row r="8869" spans="1:9" x14ac:dyDescent="0.2">
      <c r="A8869">
        <v>17</v>
      </c>
      <c r="B8869" t="s">
        <v>785</v>
      </c>
      <c r="C8869">
        <v>2</v>
      </c>
      <c r="D8869">
        <v>60</v>
      </c>
      <c r="E8869" t="s">
        <v>898</v>
      </c>
      <c r="F8869">
        <v>7225</v>
      </c>
      <c r="G8869" t="s">
        <v>948</v>
      </c>
      <c r="H8869" t="s">
        <v>15</v>
      </c>
      <c r="I8869">
        <v>7958</v>
      </c>
    </row>
    <row r="8870" spans="1:9" x14ac:dyDescent="0.2">
      <c r="A8870">
        <v>17</v>
      </c>
      <c r="B8870" t="s">
        <v>785</v>
      </c>
      <c r="C8870">
        <v>2</v>
      </c>
      <c r="D8870">
        <v>60</v>
      </c>
      <c r="E8870" t="s">
        <v>898</v>
      </c>
      <c r="F8870">
        <v>7225</v>
      </c>
      <c r="G8870" t="s">
        <v>948</v>
      </c>
      <c r="H8870" t="s">
        <v>16</v>
      </c>
      <c r="I8870">
        <v>806</v>
      </c>
    </row>
    <row r="8871" spans="1:9" x14ac:dyDescent="0.2">
      <c r="A8871">
        <v>17</v>
      </c>
      <c r="B8871" t="s">
        <v>785</v>
      </c>
      <c r="C8871">
        <v>2</v>
      </c>
      <c r="D8871">
        <v>60</v>
      </c>
      <c r="E8871" t="s">
        <v>898</v>
      </c>
      <c r="F8871">
        <v>7225</v>
      </c>
      <c r="G8871" t="s">
        <v>948</v>
      </c>
      <c r="H8871" t="s">
        <v>17</v>
      </c>
      <c r="I8871">
        <v>162</v>
      </c>
    </row>
    <row r="8872" spans="1:9" x14ac:dyDescent="0.2">
      <c r="A8872">
        <v>17</v>
      </c>
      <c r="B8872" t="s">
        <v>785</v>
      </c>
      <c r="C8872">
        <v>2</v>
      </c>
      <c r="D8872">
        <v>60</v>
      </c>
      <c r="E8872" t="s">
        <v>898</v>
      </c>
      <c r="F8872">
        <v>7225</v>
      </c>
      <c r="G8872" t="s">
        <v>948</v>
      </c>
      <c r="H8872" t="s">
        <v>18</v>
      </c>
      <c r="I8872">
        <v>1476</v>
      </c>
    </row>
    <row r="8873" spans="1:9" x14ac:dyDescent="0.2">
      <c r="A8873">
        <v>17</v>
      </c>
      <c r="B8873" t="s">
        <v>785</v>
      </c>
      <c r="C8873">
        <v>2</v>
      </c>
      <c r="D8873">
        <v>60</v>
      </c>
      <c r="E8873" t="s">
        <v>898</v>
      </c>
      <c r="F8873">
        <v>7225</v>
      </c>
      <c r="G8873" t="s">
        <v>948</v>
      </c>
      <c r="H8873" t="s">
        <v>19</v>
      </c>
      <c r="I8873">
        <v>23928</v>
      </c>
    </row>
    <row r="8874" spans="1:9" x14ac:dyDescent="0.2">
      <c r="A8874">
        <v>17</v>
      </c>
      <c r="B8874" t="s">
        <v>785</v>
      </c>
      <c r="C8874">
        <v>2</v>
      </c>
      <c r="D8874">
        <v>60</v>
      </c>
      <c r="E8874" t="s">
        <v>898</v>
      </c>
      <c r="F8874">
        <v>7225</v>
      </c>
      <c r="G8874" t="s">
        <v>948</v>
      </c>
      <c r="H8874" t="s">
        <v>20</v>
      </c>
      <c r="I8874">
        <v>27161</v>
      </c>
    </row>
    <row r="8875" spans="1:9" x14ac:dyDescent="0.2">
      <c r="A8875">
        <v>17</v>
      </c>
      <c r="B8875" t="s">
        <v>785</v>
      </c>
      <c r="C8875">
        <v>2</v>
      </c>
      <c r="D8875">
        <v>60</v>
      </c>
      <c r="E8875" t="s">
        <v>898</v>
      </c>
      <c r="F8875">
        <v>7230</v>
      </c>
      <c r="G8875" t="s">
        <v>949</v>
      </c>
      <c r="H8875" t="s">
        <v>12</v>
      </c>
      <c r="I8875">
        <v>1348</v>
      </c>
    </row>
    <row r="8876" spans="1:9" x14ac:dyDescent="0.2">
      <c r="A8876">
        <v>17</v>
      </c>
      <c r="B8876" t="s">
        <v>785</v>
      </c>
      <c r="C8876">
        <v>2</v>
      </c>
      <c r="D8876">
        <v>60</v>
      </c>
      <c r="E8876" t="s">
        <v>898</v>
      </c>
      <c r="F8876">
        <v>7230</v>
      </c>
      <c r="G8876" t="s">
        <v>949</v>
      </c>
      <c r="H8876" t="s">
        <v>13</v>
      </c>
      <c r="I8876">
        <v>15834</v>
      </c>
    </row>
    <row r="8877" spans="1:9" x14ac:dyDescent="0.2">
      <c r="A8877">
        <v>17</v>
      </c>
      <c r="B8877" t="s">
        <v>785</v>
      </c>
      <c r="C8877">
        <v>2</v>
      </c>
      <c r="D8877">
        <v>60</v>
      </c>
      <c r="E8877" t="s">
        <v>898</v>
      </c>
      <c r="F8877">
        <v>7230</v>
      </c>
      <c r="G8877" t="s">
        <v>949</v>
      </c>
      <c r="H8877" t="s">
        <v>14</v>
      </c>
      <c r="I8877">
        <v>2454</v>
      </c>
    </row>
    <row r="8878" spans="1:9" x14ac:dyDescent="0.2">
      <c r="A8878">
        <v>17</v>
      </c>
      <c r="B8878" t="s">
        <v>785</v>
      </c>
      <c r="C8878">
        <v>2</v>
      </c>
      <c r="D8878">
        <v>60</v>
      </c>
      <c r="E8878" t="s">
        <v>898</v>
      </c>
      <c r="F8878">
        <v>7230</v>
      </c>
      <c r="G8878" t="s">
        <v>949</v>
      </c>
      <c r="H8878" t="s">
        <v>15</v>
      </c>
      <c r="I8878">
        <v>13410</v>
      </c>
    </row>
    <row r="8879" spans="1:9" x14ac:dyDescent="0.2">
      <c r="A8879">
        <v>17</v>
      </c>
      <c r="B8879" t="s">
        <v>785</v>
      </c>
      <c r="C8879">
        <v>2</v>
      </c>
      <c r="D8879">
        <v>60</v>
      </c>
      <c r="E8879" t="s">
        <v>898</v>
      </c>
      <c r="F8879">
        <v>7230</v>
      </c>
      <c r="G8879" t="s">
        <v>949</v>
      </c>
      <c r="H8879" t="s">
        <v>16</v>
      </c>
      <c r="I8879">
        <v>1125</v>
      </c>
    </row>
    <row r="8880" spans="1:9" x14ac:dyDescent="0.2">
      <c r="A8880">
        <v>17</v>
      </c>
      <c r="B8880" t="s">
        <v>785</v>
      </c>
      <c r="C8880">
        <v>2</v>
      </c>
      <c r="D8880">
        <v>60</v>
      </c>
      <c r="E8880" t="s">
        <v>898</v>
      </c>
      <c r="F8880">
        <v>7230</v>
      </c>
      <c r="G8880" t="s">
        <v>949</v>
      </c>
      <c r="H8880" t="s">
        <v>17</v>
      </c>
      <c r="I8880">
        <v>333</v>
      </c>
    </row>
    <row r="8881" spans="1:9" x14ac:dyDescent="0.2">
      <c r="A8881">
        <v>17</v>
      </c>
      <c r="B8881" t="s">
        <v>785</v>
      </c>
      <c r="C8881">
        <v>2</v>
      </c>
      <c r="D8881">
        <v>60</v>
      </c>
      <c r="E8881" t="s">
        <v>898</v>
      </c>
      <c r="F8881">
        <v>7230</v>
      </c>
      <c r="G8881" t="s">
        <v>949</v>
      </c>
      <c r="H8881" t="s">
        <v>18</v>
      </c>
      <c r="I8881">
        <v>2165</v>
      </c>
    </row>
    <row r="8882" spans="1:9" x14ac:dyDescent="0.2">
      <c r="A8882">
        <v>17</v>
      </c>
      <c r="B8882" t="s">
        <v>785</v>
      </c>
      <c r="C8882">
        <v>2</v>
      </c>
      <c r="D8882">
        <v>60</v>
      </c>
      <c r="E8882" t="s">
        <v>898</v>
      </c>
      <c r="F8882">
        <v>7230</v>
      </c>
      <c r="G8882" t="s">
        <v>949</v>
      </c>
      <c r="H8882" t="s">
        <v>19</v>
      </c>
      <c r="I8882">
        <v>36685</v>
      </c>
    </row>
    <row r="8883" spans="1:9" x14ac:dyDescent="0.2">
      <c r="A8883">
        <v>17</v>
      </c>
      <c r="B8883" t="s">
        <v>785</v>
      </c>
      <c r="C8883">
        <v>2</v>
      </c>
      <c r="D8883">
        <v>60</v>
      </c>
      <c r="E8883" t="s">
        <v>898</v>
      </c>
      <c r="F8883">
        <v>7230</v>
      </c>
      <c r="G8883" t="s">
        <v>949</v>
      </c>
      <c r="H8883" t="s">
        <v>20</v>
      </c>
      <c r="I8883">
        <v>42098</v>
      </c>
    </row>
    <row r="8884" spans="1:9" x14ac:dyDescent="0.2">
      <c r="A8884">
        <v>17</v>
      </c>
      <c r="B8884" t="s">
        <v>785</v>
      </c>
      <c r="C8884">
        <v>1</v>
      </c>
      <c r="D8884">
        <v>60</v>
      </c>
      <c r="E8884" t="s">
        <v>898</v>
      </c>
      <c r="F8884">
        <v>7235</v>
      </c>
      <c r="G8884" t="s">
        <v>950</v>
      </c>
      <c r="H8884" t="s">
        <v>12</v>
      </c>
      <c r="I8884">
        <v>926</v>
      </c>
    </row>
    <row r="8885" spans="1:9" x14ac:dyDescent="0.2">
      <c r="A8885">
        <v>17</v>
      </c>
      <c r="B8885" t="s">
        <v>785</v>
      </c>
      <c r="C8885">
        <v>1</v>
      </c>
      <c r="D8885">
        <v>60</v>
      </c>
      <c r="E8885" t="s">
        <v>898</v>
      </c>
      <c r="F8885">
        <v>7235</v>
      </c>
      <c r="G8885" t="s">
        <v>950</v>
      </c>
      <c r="H8885" t="s">
        <v>13</v>
      </c>
      <c r="I8885">
        <v>20105</v>
      </c>
    </row>
    <row r="8886" spans="1:9" x14ac:dyDescent="0.2">
      <c r="A8886">
        <v>17</v>
      </c>
      <c r="B8886" t="s">
        <v>785</v>
      </c>
      <c r="C8886">
        <v>1</v>
      </c>
      <c r="D8886">
        <v>60</v>
      </c>
      <c r="E8886" t="s">
        <v>898</v>
      </c>
      <c r="F8886">
        <v>7235</v>
      </c>
      <c r="G8886" t="s">
        <v>950</v>
      </c>
      <c r="H8886" t="s">
        <v>14</v>
      </c>
      <c r="I8886">
        <v>632</v>
      </c>
    </row>
    <row r="8887" spans="1:9" x14ac:dyDescent="0.2">
      <c r="A8887">
        <v>17</v>
      </c>
      <c r="B8887" t="s">
        <v>785</v>
      </c>
      <c r="C8887">
        <v>1</v>
      </c>
      <c r="D8887">
        <v>60</v>
      </c>
      <c r="E8887" t="s">
        <v>898</v>
      </c>
      <c r="F8887">
        <v>7235</v>
      </c>
      <c r="G8887" t="s">
        <v>950</v>
      </c>
      <c r="H8887" t="s">
        <v>15</v>
      </c>
      <c r="I8887">
        <v>5179</v>
      </c>
    </row>
    <row r="8888" spans="1:9" x14ac:dyDescent="0.2">
      <c r="A8888">
        <v>17</v>
      </c>
      <c r="B8888" t="s">
        <v>785</v>
      </c>
      <c r="C8888">
        <v>1</v>
      </c>
      <c r="D8888">
        <v>60</v>
      </c>
      <c r="E8888" t="s">
        <v>898</v>
      </c>
      <c r="F8888">
        <v>7235</v>
      </c>
      <c r="G8888" t="s">
        <v>950</v>
      </c>
      <c r="H8888" t="s">
        <v>16</v>
      </c>
      <c r="I8888">
        <v>771</v>
      </c>
    </row>
    <row r="8889" spans="1:9" x14ac:dyDescent="0.2">
      <c r="A8889">
        <v>17</v>
      </c>
      <c r="B8889" t="s">
        <v>785</v>
      </c>
      <c r="C8889">
        <v>1</v>
      </c>
      <c r="D8889">
        <v>60</v>
      </c>
      <c r="E8889" t="s">
        <v>898</v>
      </c>
      <c r="F8889">
        <v>7235</v>
      </c>
      <c r="G8889" t="s">
        <v>950</v>
      </c>
      <c r="H8889" t="s">
        <v>17</v>
      </c>
      <c r="I8889">
        <v>93</v>
      </c>
    </row>
    <row r="8890" spans="1:9" x14ac:dyDescent="0.2">
      <c r="A8890">
        <v>17</v>
      </c>
      <c r="B8890" t="s">
        <v>785</v>
      </c>
      <c r="C8890">
        <v>1</v>
      </c>
      <c r="D8890">
        <v>60</v>
      </c>
      <c r="E8890" t="s">
        <v>898</v>
      </c>
      <c r="F8890">
        <v>7235</v>
      </c>
      <c r="G8890" t="s">
        <v>950</v>
      </c>
      <c r="H8890" t="s">
        <v>18</v>
      </c>
      <c r="I8890">
        <v>1164</v>
      </c>
    </row>
    <row r="8891" spans="1:9" x14ac:dyDescent="0.2">
      <c r="A8891">
        <v>17</v>
      </c>
      <c r="B8891" t="s">
        <v>785</v>
      </c>
      <c r="C8891">
        <v>1</v>
      </c>
      <c r="D8891">
        <v>60</v>
      </c>
      <c r="E8891" t="s">
        <v>898</v>
      </c>
      <c r="F8891">
        <v>7235</v>
      </c>
      <c r="G8891" t="s">
        <v>950</v>
      </c>
      <c r="H8891" t="s">
        <v>19</v>
      </c>
      <c r="I8891">
        <v>28889</v>
      </c>
    </row>
    <row r="8892" spans="1:9" x14ac:dyDescent="0.2">
      <c r="A8892">
        <v>17</v>
      </c>
      <c r="B8892" t="s">
        <v>785</v>
      </c>
      <c r="C8892">
        <v>1</v>
      </c>
      <c r="D8892">
        <v>60</v>
      </c>
      <c r="E8892" t="s">
        <v>898</v>
      </c>
      <c r="F8892">
        <v>7235</v>
      </c>
      <c r="G8892" t="s">
        <v>950</v>
      </c>
      <c r="H8892" t="s">
        <v>20</v>
      </c>
      <c r="I8892">
        <v>37062</v>
      </c>
    </row>
    <row r="8893" spans="1:9" x14ac:dyDescent="0.2">
      <c r="A8893">
        <v>17</v>
      </c>
      <c r="B8893" t="s">
        <v>785</v>
      </c>
      <c r="C8893">
        <v>2</v>
      </c>
      <c r="D8893">
        <v>60</v>
      </c>
      <c r="E8893" t="s">
        <v>898</v>
      </c>
      <c r="F8893">
        <v>7240</v>
      </c>
      <c r="G8893" t="s">
        <v>951</v>
      </c>
      <c r="H8893" t="s">
        <v>12</v>
      </c>
      <c r="I8893">
        <v>1662</v>
      </c>
    </row>
    <row r="8894" spans="1:9" x14ac:dyDescent="0.2">
      <c r="A8894">
        <v>17</v>
      </c>
      <c r="B8894" t="s">
        <v>785</v>
      </c>
      <c r="C8894">
        <v>2</v>
      </c>
      <c r="D8894">
        <v>60</v>
      </c>
      <c r="E8894" t="s">
        <v>898</v>
      </c>
      <c r="F8894">
        <v>7240</v>
      </c>
      <c r="G8894" t="s">
        <v>951</v>
      </c>
      <c r="H8894" t="s">
        <v>13</v>
      </c>
      <c r="I8894">
        <v>21143</v>
      </c>
    </row>
    <row r="8895" spans="1:9" x14ac:dyDescent="0.2">
      <c r="A8895">
        <v>17</v>
      </c>
      <c r="B8895" t="s">
        <v>785</v>
      </c>
      <c r="C8895">
        <v>2</v>
      </c>
      <c r="D8895">
        <v>60</v>
      </c>
      <c r="E8895" t="s">
        <v>898</v>
      </c>
      <c r="F8895">
        <v>7240</v>
      </c>
      <c r="G8895" t="s">
        <v>951</v>
      </c>
      <c r="H8895" t="s">
        <v>14</v>
      </c>
      <c r="I8895">
        <v>2301</v>
      </c>
    </row>
    <row r="8896" spans="1:9" x14ac:dyDescent="0.2">
      <c r="A8896">
        <v>17</v>
      </c>
      <c r="B8896" t="s">
        <v>785</v>
      </c>
      <c r="C8896">
        <v>2</v>
      </c>
      <c r="D8896">
        <v>60</v>
      </c>
      <c r="E8896" t="s">
        <v>898</v>
      </c>
      <c r="F8896">
        <v>7240</v>
      </c>
      <c r="G8896" t="s">
        <v>951</v>
      </c>
      <c r="H8896" t="s">
        <v>15</v>
      </c>
      <c r="I8896">
        <v>15625</v>
      </c>
    </row>
    <row r="8897" spans="1:9" x14ac:dyDescent="0.2">
      <c r="A8897">
        <v>17</v>
      </c>
      <c r="B8897" t="s">
        <v>785</v>
      </c>
      <c r="C8897">
        <v>2</v>
      </c>
      <c r="D8897">
        <v>60</v>
      </c>
      <c r="E8897" t="s">
        <v>898</v>
      </c>
      <c r="F8897">
        <v>7240</v>
      </c>
      <c r="G8897" t="s">
        <v>951</v>
      </c>
      <c r="H8897" t="s">
        <v>16</v>
      </c>
      <c r="I8897">
        <v>1560</v>
      </c>
    </row>
    <row r="8898" spans="1:9" x14ac:dyDescent="0.2">
      <c r="A8898">
        <v>17</v>
      </c>
      <c r="B8898" t="s">
        <v>785</v>
      </c>
      <c r="C8898">
        <v>2</v>
      </c>
      <c r="D8898">
        <v>60</v>
      </c>
      <c r="E8898" t="s">
        <v>898</v>
      </c>
      <c r="F8898">
        <v>7240</v>
      </c>
      <c r="G8898" t="s">
        <v>951</v>
      </c>
      <c r="H8898" t="s">
        <v>17</v>
      </c>
      <c r="I8898">
        <v>293</v>
      </c>
    </row>
    <row r="8899" spans="1:9" x14ac:dyDescent="0.2">
      <c r="A8899">
        <v>17</v>
      </c>
      <c r="B8899" t="s">
        <v>785</v>
      </c>
      <c r="C8899">
        <v>2</v>
      </c>
      <c r="D8899">
        <v>60</v>
      </c>
      <c r="E8899" t="s">
        <v>898</v>
      </c>
      <c r="F8899">
        <v>7240</v>
      </c>
      <c r="G8899" t="s">
        <v>951</v>
      </c>
      <c r="H8899" t="s">
        <v>18</v>
      </c>
      <c r="I8899">
        <v>2628</v>
      </c>
    </row>
    <row r="8900" spans="1:9" x14ac:dyDescent="0.2">
      <c r="A8900">
        <v>17</v>
      </c>
      <c r="B8900" t="s">
        <v>785</v>
      </c>
      <c r="C8900">
        <v>2</v>
      </c>
      <c r="D8900">
        <v>60</v>
      </c>
      <c r="E8900" t="s">
        <v>898</v>
      </c>
      <c r="F8900">
        <v>7240</v>
      </c>
      <c r="G8900" t="s">
        <v>951</v>
      </c>
      <c r="H8900" t="s">
        <v>19</v>
      </c>
      <c r="I8900">
        <v>45228</v>
      </c>
    </row>
    <row r="8901" spans="1:9" x14ac:dyDescent="0.2">
      <c r="A8901">
        <v>17</v>
      </c>
      <c r="B8901" t="s">
        <v>785</v>
      </c>
      <c r="C8901">
        <v>2</v>
      </c>
      <c r="D8901">
        <v>60</v>
      </c>
      <c r="E8901" t="s">
        <v>898</v>
      </c>
      <c r="F8901">
        <v>7240</v>
      </c>
      <c r="G8901" t="s">
        <v>951</v>
      </c>
      <c r="H8901" t="s">
        <v>20</v>
      </c>
      <c r="I8901">
        <v>53543</v>
      </c>
    </row>
    <row r="8902" spans="1:9" x14ac:dyDescent="0.2">
      <c r="A8902">
        <v>17</v>
      </c>
      <c r="B8902" t="s">
        <v>785</v>
      </c>
      <c r="C8902">
        <v>1</v>
      </c>
      <c r="D8902">
        <v>60</v>
      </c>
      <c r="E8902" t="s">
        <v>898</v>
      </c>
      <c r="F8902">
        <v>7245</v>
      </c>
      <c r="G8902" t="s">
        <v>952</v>
      </c>
      <c r="H8902" t="s">
        <v>12</v>
      </c>
      <c r="I8902">
        <v>855</v>
      </c>
    </row>
    <row r="8903" spans="1:9" x14ac:dyDescent="0.2">
      <c r="A8903">
        <v>17</v>
      </c>
      <c r="B8903" t="s">
        <v>785</v>
      </c>
      <c r="C8903">
        <v>1</v>
      </c>
      <c r="D8903">
        <v>60</v>
      </c>
      <c r="E8903" t="s">
        <v>898</v>
      </c>
      <c r="F8903">
        <v>7245</v>
      </c>
      <c r="G8903" t="s">
        <v>952</v>
      </c>
      <c r="H8903" t="s">
        <v>13</v>
      </c>
      <c r="I8903">
        <v>12714</v>
      </c>
    </row>
    <row r="8904" spans="1:9" x14ac:dyDescent="0.2">
      <c r="A8904">
        <v>17</v>
      </c>
      <c r="B8904" t="s">
        <v>785</v>
      </c>
      <c r="C8904">
        <v>1</v>
      </c>
      <c r="D8904">
        <v>60</v>
      </c>
      <c r="E8904" t="s">
        <v>898</v>
      </c>
      <c r="F8904">
        <v>7245</v>
      </c>
      <c r="G8904" t="s">
        <v>952</v>
      </c>
      <c r="H8904" t="s">
        <v>14</v>
      </c>
      <c r="I8904">
        <v>1152</v>
      </c>
    </row>
    <row r="8905" spans="1:9" x14ac:dyDescent="0.2">
      <c r="A8905">
        <v>17</v>
      </c>
      <c r="B8905" t="s">
        <v>785</v>
      </c>
      <c r="C8905">
        <v>1</v>
      </c>
      <c r="D8905">
        <v>60</v>
      </c>
      <c r="E8905" t="s">
        <v>898</v>
      </c>
      <c r="F8905">
        <v>7245</v>
      </c>
      <c r="G8905" t="s">
        <v>952</v>
      </c>
      <c r="H8905" t="s">
        <v>15</v>
      </c>
      <c r="I8905">
        <v>7514</v>
      </c>
    </row>
    <row r="8906" spans="1:9" x14ac:dyDescent="0.2">
      <c r="A8906">
        <v>17</v>
      </c>
      <c r="B8906" t="s">
        <v>785</v>
      </c>
      <c r="C8906">
        <v>1</v>
      </c>
      <c r="D8906">
        <v>60</v>
      </c>
      <c r="E8906" t="s">
        <v>898</v>
      </c>
      <c r="F8906">
        <v>7245</v>
      </c>
      <c r="G8906" t="s">
        <v>952</v>
      </c>
      <c r="H8906" t="s">
        <v>16</v>
      </c>
      <c r="I8906">
        <v>764</v>
      </c>
    </row>
    <row r="8907" spans="1:9" x14ac:dyDescent="0.2">
      <c r="A8907">
        <v>17</v>
      </c>
      <c r="B8907" t="s">
        <v>785</v>
      </c>
      <c r="C8907">
        <v>1</v>
      </c>
      <c r="D8907">
        <v>60</v>
      </c>
      <c r="E8907" t="s">
        <v>898</v>
      </c>
      <c r="F8907">
        <v>7245</v>
      </c>
      <c r="G8907" t="s">
        <v>952</v>
      </c>
      <c r="H8907" t="s">
        <v>17</v>
      </c>
      <c r="I8907">
        <v>143</v>
      </c>
    </row>
    <row r="8908" spans="1:9" x14ac:dyDescent="0.2">
      <c r="A8908">
        <v>17</v>
      </c>
      <c r="B8908" t="s">
        <v>785</v>
      </c>
      <c r="C8908">
        <v>1</v>
      </c>
      <c r="D8908">
        <v>60</v>
      </c>
      <c r="E8908" t="s">
        <v>898</v>
      </c>
      <c r="F8908">
        <v>7245</v>
      </c>
      <c r="G8908" t="s">
        <v>952</v>
      </c>
      <c r="H8908" t="s">
        <v>18</v>
      </c>
      <c r="I8908">
        <v>1310</v>
      </c>
    </row>
    <row r="8909" spans="1:9" x14ac:dyDescent="0.2">
      <c r="A8909">
        <v>17</v>
      </c>
      <c r="B8909" t="s">
        <v>785</v>
      </c>
      <c r="C8909">
        <v>1</v>
      </c>
      <c r="D8909">
        <v>60</v>
      </c>
      <c r="E8909" t="s">
        <v>898</v>
      </c>
      <c r="F8909">
        <v>7245</v>
      </c>
      <c r="G8909" t="s">
        <v>952</v>
      </c>
      <c r="H8909" t="s">
        <v>19</v>
      </c>
      <c r="I8909">
        <v>24465</v>
      </c>
    </row>
    <row r="8910" spans="1:9" x14ac:dyDescent="0.2">
      <c r="A8910">
        <v>17</v>
      </c>
      <c r="B8910" t="s">
        <v>785</v>
      </c>
      <c r="C8910">
        <v>1</v>
      </c>
      <c r="D8910">
        <v>60</v>
      </c>
      <c r="E8910" t="s">
        <v>898</v>
      </c>
      <c r="F8910">
        <v>7245</v>
      </c>
      <c r="G8910" t="s">
        <v>952</v>
      </c>
      <c r="H8910" t="s">
        <v>20</v>
      </c>
      <c r="I8910">
        <v>28440</v>
      </c>
    </row>
    <row r="8911" spans="1:9" x14ac:dyDescent="0.2">
      <c r="A8911">
        <v>17</v>
      </c>
      <c r="B8911" t="s">
        <v>785</v>
      </c>
      <c r="C8911">
        <v>1</v>
      </c>
      <c r="D8911">
        <v>60</v>
      </c>
      <c r="E8911" t="s">
        <v>898</v>
      </c>
      <c r="F8911">
        <v>7250</v>
      </c>
      <c r="G8911" t="s">
        <v>62</v>
      </c>
      <c r="H8911" t="s">
        <v>12</v>
      </c>
      <c r="I8911">
        <v>1192</v>
      </c>
    </row>
    <row r="8912" spans="1:9" x14ac:dyDescent="0.2">
      <c r="A8912">
        <v>17</v>
      </c>
      <c r="B8912" t="s">
        <v>785</v>
      </c>
      <c r="C8912">
        <v>1</v>
      </c>
      <c r="D8912">
        <v>60</v>
      </c>
      <c r="E8912" t="s">
        <v>898</v>
      </c>
      <c r="F8912">
        <v>7250</v>
      </c>
      <c r="G8912" t="s">
        <v>62</v>
      </c>
      <c r="H8912" t="s">
        <v>13</v>
      </c>
      <c r="I8912">
        <v>17220</v>
      </c>
    </row>
    <row r="8913" spans="1:9" x14ac:dyDescent="0.2">
      <c r="A8913">
        <v>17</v>
      </c>
      <c r="B8913" t="s">
        <v>785</v>
      </c>
      <c r="C8913">
        <v>1</v>
      </c>
      <c r="D8913">
        <v>60</v>
      </c>
      <c r="E8913" t="s">
        <v>898</v>
      </c>
      <c r="F8913">
        <v>7250</v>
      </c>
      <c r="G8913" t="s">
        <v>62</v>
      </c>
      <c r="H8913" t="s">
        <v>14</v>
      </c>
      <c r="I8913">
        <v>1967</v>
      </c>
    </row>
    <row r="8914" spans="1:9" x14ac:dyDescent="0.2">
      <c r="A8914">
        <v>17</v>
      </c>
      <c r="B8914" t="s">
        <v>785</v>
      </c>
      <c r="C8914">
        <v>1</v>
      </c>
      <c r="D8914">
        <v>60</v>
      </c>
      <c r="E8914" t="s">
        <v>898</v>
      </c>
      <c r="F8914">
        <v>7250</v>
      </c>
      <c r="G8914" t="s">
        <v>62</v>
      </c>
      <c r="H8914" t="s">
        <v>15</v>
      </c>
      <c r="I8914">
        <v>11239</v>
      </c>
    </row>
    <row r="8915" spans="1:9" x14ac:dyDescent="0.2">
      <c r="A8915">
        <v>17</v>
      </c>
      <c r="B8915" t="s">
        <v>785</v>
      </c>
      <c r="C8915">
        <v>1</v>
      </c>
      <c r="D8915">
        <v>60</v>
      </c>
      <c r="E8915" t="s">
        <v>898</v>
      </c>
      <c r="F8915">
        <v>7250</v>
      </c>
      <c r="G8915" t="s">
        <v>62</v>
      </c>
      <c r="H8915" t="s">
        <v>16</v>
      </c>
      <c r="I8915">
        <v>1287</v>
      </c>
    </row>
    <row r="8916" spans="1:9" x14ac:dyDescent="0.2">
      <c r="A8916">
        <v>17</v>
      </c>
      <c r="B8916" t="s">
        <v>785</v>
      </c>
      <c r="C8916">
        <v>1</v>
      </c>
      <c r="D8916">
        <v>60</v>
      </c>
      <c r="E8916" t="s">
        <v>898</v>
      </c>
      <c r="F8916">
        <v>7250</v>
      </c>
      <c r="G8916" t="s">
        <v>62</v>
      </c>
      <c r="H8916" t="s">
        <v>17</v>
      </c>
      <c r="I8916">
        <v>216</v>
      </c>
    </row>
    <row r="8917" spans="1:9" x14ac:dyDescent="0.2">
      <c r="A8917">
        <v>17</v>
      </c>
      <c r="B8917" t="s">
        <v>785</v>
      </c>
      <c r="C8917">
        <v>1</v>
      </c>
      <c r="D8917">
        <v>60</v>
      </c>
      <c r="E8917" t="s">
        <v>898</v>
      </c>
      <c r="F8917">
        <v>7250</v>
      </c>
      <c r="G8917" t="s">
        <v>62</v>
      </c>
      <c r="H8917" t="s">
        <v>18</v>
      </c>
      <c r="I8917">
        <v>2154</v>
      </c>
    </row>
    <row r="8918" spans="1:9" x14ac:dyDescent="0.2">
      <c r="A8918">
        <v>17</v>
      </c>
      <c r="B8918" t="s">
        <v>785</v>
      </c>
      <c r="C8918">
        <v>1</v>
      </c>
      <c r="D8918">
        <v>60</v>
      </c>
      <c r="E8918" t="s">
        <v>898</v>
      </c>
      <c r="F8918">
        <v>7250</v>
      </c>
      <c r="G8918" t="s">
        <v>62</v>
      </c>
      <c r="H8918" t="s">
        <v>19</v>
      </c>
      <c r="I8918">
        <v>35291</v>
      </c>
    </row>
    <row r="8919" spans="1:9" x14ac:dyDescent="0.2">
      <c r="A8919">
        <v>17</v>
      </c>
      <c r="B8919" t="s">
        <v>785</v>
      </c>
      <c r="C8919">
        <v>1</v>
      </c>
      <c r="D8919">
        <v>60</v>
      </c>
      <c r="E8919" t="s">
        <v>898</v>
      </c>
      <c r="F8919">
        <v>7250</v>
      </c>
      <c r="G8919" t="s">
        <v>62</v>
      </c>
      <c r="H8919" t="s">
        <v>20</v>
      </c>
      <c r="I8919">
        <v>43799</v>
      </c>
    </row>
    <row r="8920" spans="1:9" x14ac:dyDescent="0.2">
      <c r="A8920">
        <v>17</v>
      </c>
      <c r="B8920" t="s">
        <v>785</v>
      </c>
      <c r="C8920">
        <v>2</v>
      </c>
      <c r="D8920">
        <v>60</v>
      </c>
      <c r="E8920" t="s">
        <v>898</v>
      </c>
      <c r="F8920">
        <v>7255</v>
      </c>
      <c r="G8920" t="s">
        <v>953</v>
      </c>
      <c r="H8920" t="s">
        <v>12</v>
      </c>
      <c r="I8920">
        <v>1492</v>
      </c>
    </row>
    <row r="8921" spans="1:9" x14ac:dyDescent="0.2">
      <c r="A8921">
        <v>17</v>
      </c>
      <c r="B8921" t="s">
        <v>785</v>
      </c>
      <c r="C8921">
        <v>2</v>
      </c>
      <c r="D8921">
        <v>60</v>
      </c>
      <c r="E8921" t="s">
        <v>898</v>
      </c>
      <c r="F8921">
        <v>7255</v>
      </c>
      <c r="G8921" t="s">
        <v>953</v>
      </c>
      <c r="H8921" t="s">
        <v>13</v>
      </c>
      <c r="I8921">
        <v>19692</v>
      </c>
    </row>
    <row r="8922" spans="1:9" x14ac:dyDescent="0.2">
      <c r="A8922">
        <v>17</v>
      </c>
      <c r="B8922" t="s">
        <v>785</v>
      </c>
      <c r="C8922">
        <v>2</v>
      </c>
      <c r="D8922">
        <v>60</v>
      </c>
      <c r="E8922" t="s">
        <v>898</v>
      </c>
      <c r="F8922">
        <v>7255</v>
      </c>
      <c r="G8922" t="s">
        <v>953</v>
      </c>
      <c r="H8922" t="s">
        <v>14</v>
      </c>
      <c r="I8922">
        <v>1735</v>
      </c>
    </row>
    <row r="8923" spans="1:9" x14ac:dyDescent="0.2">
      <c r="A8923">
        <v>17</v>
      </c>
      <c r="B8923" t="s">
        <v>785</v>
      </c>
      <c r="C8923">
        <v>2</v>
      </c>
      <c r="D8923">
        <v>60</v>
      </c>
      <c r="E8923" t="s">
        <v>898</v>
      </c>
      <c r="F8923">
        <v>7255</v>
      </c>
      <c r="G8923" t="s">
        <v>953</v>
      </c>
      <c r="H8923" t="s">
        <v>15</v>
      </c>
      <c r="I8923">
        <v>13932</v>
      </c>
    </row>
    <row r="8924" spans="1:9" x14ac:dyDescent="0.2">
      <c r="A8924">
        <v>17</v>
      </c>
      <c r="B8924" t="s">
        <v>785</v>
      </c>
      <c r="C8924">
        <v>2</v>
      </c>
      <c r="D8924">
        <v>60</v>
      </c>
      <c r="E8924" t="s">
        <v>898</v>
      </c>
      <c r="F8924">
        <v>7255</v>
      </c>
      <c r="G8924" t="s">
        <v>953</v>
      </c>
      <c r="H8924" t="s">
        <v>16</v>
      </c>
      <c r="I8924">
        <v>1351</v>
      </c>
    </row>
    <row r="8925" spans="1:9" x14ac:dyDescent="0.2">
      <c r="A8925">
        <v>17</v>
      </c>
      <c r="B8925" t="s">
        <v>785</v>
      </c>
      <c r="C8925">
        <v>2</v>
      </c>
      <c r="D8925">
        <v>60</v>
      </c>
      <c r="E8925" t="s">
        <v>898</v>
      </c>
      <c r="F8925">
        <v>7255</v>
      </c>
      <c r="G8925" t="s">
        <v>953</v>
      </c>
      <c r="H8925" t="s">
        <v>17</v>
      </c>
      <c r="I8925">
        <v>239</v>
      </c>
    </row>
    <row r="8926" spans="1:9" x14ac:dyDescent="0.2">
      <c r="A8926">
        <v>17</v>
      </c>
      <c r="B8926" t="s">
        <v>785</v>
      </c>
      <c r="C8926">
        <v>2</v>
      </c>
      <c r="D8926">
        <v>60</v>
      </c>
      <c r="E8926" t="s">
        <v>898</v>
      </c>
      <c r="F8926">
        <v>7255</v>
      </c>
      <c r="G8926" t="s">
        <v>953</v>
      </c>
      <c r="H8926" t="s">
        <v>18</v>
      </c>
      <c r="I8926">
        <v>2376</v>
      </c>
    </row>
    <row r="8927" spans="1:9" x14ac:dyDescent="0.2">
      <c r="A8927">
        <v>17</v>
      </c>
      <c r="B8927" t="s">
        <v>785</v>
      </c>
      <c r="C8927">
        <v>2</v>
      </c>
      <c r="D8927">
        <v>60</v>
      </c>
      <c r="E8927" t="s">
        <v>898</v>
      </c>
      <c r="F8927">
        <v>7255</v>
      </c>
      <c r="G8927" t="s">
        <v>953</v>
      </c>
      <c r="H8927" t="s">
        <v>19</v>
      </c>
      <c r="I8927">
        <v>40834</v>
      </c>
    </row>
    <row r="8928" spans="1:9" x14ac:dyDescent="0.2">
      <c r="A8928">
        <v>17</v>
      </c>
      <c r="B8928" t="s">
        <v>785</v>
      </c>
      <c r="C8928">
        <v>2</v>
      </c>
      <c r="D8928">
        <v>60</v>
      </c>
      <c r="E8928" t="s">
        <v>898</v>
      </c>
      <c r="F8928">
        <v>7255</v>
      </c>
      <c r="G8928" t="s">
        <v>953</v>
      </c>
      <c r="H8928" t="s">
        <v>20</v>
      </c>
      <c r="I8928">
        <v>47304</v>
      </c>
    </row>
    <row r="8929" spans="1:9" x14ac:dyDescent="0.2">
      <c r="A8929">
        <v>17</v>
      </c>
      <c r="B8929" t="s">
        <v>785</v>
      </c>
      <c r="C8929">
        <v>2</v>
      </c>
      <c r="D8929">
        <v>60</v>
      </c>
      <c r="E8929" t="s">
        <v>898</v>
      </c>
      <c r="F8929">
        <v>7260</v>
      </c>
      <c r="G8929" t="s">
        <v>954</v>
      </c>
      <c r="H8929" t="s">
        <v>12</v>
      </c>
      <c r="I8929">
        <v>895</v>
      </c>
    </row>
    <row r="8930" spans="1:9" x14ac:dyDescent="0.2">
      <c r="A8930">
        <v>17</v>
      </c>
      <c r="B8930" t="s">
        <v>785</v>
      </c>
      <c r="C8930">
        <v>2</v>
      </c>
      <c r="D8930">
        <v>60</v>
      </c>
      <c r="E8930" t="s">
        <v>898</v>
      </c>
      <c r="F8930">
        <v>7260</v>
      </c>
      <c r="G8930" t="s">
        <v>954</v>
      </c>
      <c r="H8930" t="s">
        <v>13</v>
      </c>
      <c r="I8930">
        <v>10431</v>
      </c>
    </row>
    <row r="8931" spans="1:9" x14ac:dyDescent="0.2">
      <c r="A8931">
        <v>17</v>
      </c>
      <c r="B8931" t="s">
        <v>785</v>
      </c>
      <c r="C8931">
        <v>2</v>
      </c>
      <c r="D8931">
        <v>60</v>
      </c>
      <c r="E8931" t="s">
        <v>898</v>
      </c>
      <c r="F8931">
        <v>7260</v>
      </c>
      <c r="G8931" t="s">
        <v>954</v>
      </c>
      <c r="H8931" t="s">
        <v>14</v>
      </c>
      <c r="I8931">
        <v>2796</v>
      </c>
    </row>
    <row r="8932" spans="1:9" x14ac:dyDescent="0.2">
      <c r="A8932">
        <v>17</v>
      </c>
      <c r="B8932" t="s">
        <v>785</v>
      </c>
      <c r="C8932">
        <v>2</v>
      </c>
      <c r="D8932">
        <v>60</v>
      </c>
      <c r="E8932" t="s">
        <v>898</v>
      </c>
      <c r="F8932">
        <v>7260</v>
      </c>
      <c r="G8932" t="s">
        <v>954</v>
      </c>
      <c r="H8932" t="s">
        <v>15</v>
      </c>
      <c r="I8932">
        <v>10994</v>
      </c>
    </row>
    <row r="8933" spans="1:9" x14ac:dyDescent="0.2">
      <c r="A8933">
        <v>17</v>
      </c>
      <c r="B8933" t="s">
        <v>785</v>
      </c>
      <c r="C8933">
        <v>2</v>
      </c>
      <c r="D8933">
        <v>60</v>
      </c>
      <c r="E8933" t="s">
        <v>898</v>
      </c>
      <c r="F8933">
        <v>7260</v>
      </c>
      <c r="G8933" t="s">
        <v>954</v>
      </c>
      <c r="H8933" t="s">
        <v>16</v>
      </c>
      <c r="I8933">
        <v>835</v>
      </c>
    </row>
    <row r="8934" spans="1:9" x14ac:dyDescent="0.2">
      <c r="A8934">
        <v>17</v>
      </c>
      <c r="B8934" t="s">
        <v>785</v>
      </c>
      <c r="C8934">
        <v>2</v>
      </c>
      <c r="D8934">
        <v>60</v>
      </c>
      <c r="E8934" t="s">
        <v>898</v>
      </c>
      <c r="F8934">
        <v>7260</v>
      </c>
      <c r="G8934" t="s">
        <v>954</v>
      </c>
      <c r="H8934" t="s">
        <v>17</v>
      </c>
      <c r="I8934">
        <v>315</v>
      </c>
    </row>
    <row r="8935" spans="1:9" x14ac:dyDescent="0.2">
      <c r="A8935">
        <v>17</v>
      </c>
      <c r="B8935" t="s">
        <v>785</v>
      </c>
      <c r="C8935">
        <v>2</v>
      </c>
      <c r="D8935">
        <v>60</v>
      </c>
      <c r="E8935" t="s">
        <v>898</v>
      </c>
      <c r="F8935">
        <v>7260</v>
      </c>
      <c r="G8935" t="s">
        <v>954</v>
      </c>
      <c r="H8935" t="s">
        <v>18</v>
      </c>
      <c r="I8935">
        <v>1754</v>
      </c>
    </row>
    <row r="8936" spans="1:9" x14ac:dyDescent="0.2">
      <c r="A8936">
        <v>17</v>
      </c>
      <c r="B8936" t="s">
        <v>785</v>
      </c>
      <c r="C8936">
        <v>2</v>
      </c>
      <c r="D8936">
        <v>60</v>
      </c>
      <c r="E8936" t="s">
        <v>898</v>
      </c>
      <c r="F8936">
        <v>7260</v>
      </c>
      <c r="G8936" t="s">
        <v>954</v>
      </c>
      <c r="H8936" t="s">
        <v>19</v>
      </c>
      <c r="I8936">
        <v>28032</v>
      </c>
    </row>
    <row r="8937" spans="1:9" x14ac:dyDescent="0.2">
      <c r="A8937">
        <v>17</v>
      </c>
      <c r="B8937" t="s">
        <v>785</v>
      </c>
      <c r="C8937">
        <v>2</v>
      </c>
      <c r="D8937">
        <v>60</v>
      </c>
      <c r="E8937" t="s">
        <v>898</v>
      </c>
      <c r="F8937">
        <v>7260</v>
      </c>
      <c r="G8937" t="s">
        <v>954</v>
      </c>
      <c r="H8937" t="s">
        <v>20</v>
      </c>
      <c r="I8937">
        <v>31942</v>
      </c>
    </row>
    <row r="8938" spans="1:9" x14ac:dyDescent="0.2">
      <c r="A8938">
        <v>17</v>
      </c>
      <c r="B8938" t="s">
        <v>785</v>
      </c>
      <c r="C8938">
        <v>4</v>
      </c>
      <c r="D8938">
        <v>65</v>
      </c>
      <c r="E8938" t="s">
        <v>955</v>
      </c>
      <c r="F8938">
        <v>165</v>
      </c>
      <c r="G8938" t="s">
        <v>956</v>
      </c>
      <c r="H8938" t="s">
        <v>12</v>
      </c>
      <c r="I8938">
        <v>113</v>
      </c>
    </row>
    <row r="8939" spans="1:9" x14ac:dyDescent="0.2">
      <c r="A8939">
        <v>17</v>
      </c>
      <c r="B8939" t="s">
        <v>785</v>
      </c>
      <c r="C8939">
        <v>4</v>
      </c>
      <c r="D8939">
        <v>65</v>
      </c>
      <c r="E8939" t="s">
        <v>955</v>
      </c>
      <c r="F8939">
        <v>165</v>
      </c>
      <c r="G8939" t="s">
        <v>956</v>
      </c>
      <c r="H8939" t="s">
        <v>13</v>
      </c>
      <c r="I8939">
        <v>1253</v>
      </c>
    </row>
    <row r="8940" spans="1:9" x14ac:dyDescent="0.2">
      <c r="A8940">
        <v>17</v>
      </c>
      <c r="B8940" t="s">
        <v>785</v>
      </c>
      <c r="C8940">
        <v>4</v>
      </c>
      <c r="D8940">
        <v>65</v>
      </c>
      <c r="E8940" t="s">
        <v>955</v>
      </c>
      <c r="F8940">
        <v>165</v>
      </c>
      <c r="G8940" t="s">
        <v>956</v>
      </c>
      <c r="H8940" t="s">
        <v>14</v>
      </c>
      <c r="I8940">
        <v>560</v>
      </c>
    </row>
    <row r="8941" spans="1:9" x14ac:dyDescent="0.2">
      <c r="A8941">
        <v>17</v>
      </c>
      <c r="B8941" t="s">
        <v>785</v>
      </c>
      <c r="C8941">
        <v>4</v>
      </c>
      <c r="D8941">
        <v>65</v>
      </c>
      <c r="E8941" t="s">
        <v>955</v>
      </c>
      <c r="F8941">
        <v>165</v>
      </c>
      <c r="G8941" t="s">
        <v>956</v>
      </c>
      <c r="H8941" t="s">
        <v>15</v>
      </c>
      <c r="I8941">
        <v>1804</v>
      </c>
    </row>
    <row r="8942" spans="1:9" x14ac:dyDescent="0.2">
      <c r="A8942">
        <v>17</v>
      </c>
      <c r="B8942" t="s">
        <v>785</v>
      </c>
      <c r="C8942">
        <v>4</v>
      </c>
      <c r="D8942">
        <v>65</v>
      </c>
      <c r="E8942" t="s">
        <v>955</v>
      </c>
      <c r="F8942">
        <v>165</v>
      </c>
      <c r="G8942" t="s">
        <v>956</v>
      </c>
      <c r="H8942" t="s">
        <v>16</v>
      </c>
      <c r="I8942">
        <v>89</v>
      </c>
    </row>
    <row r="8943" spans="1:9" x14ac:dyDescent="0.2">
      <c r="A8943">
        <v>17</v>
      </c>
      <c r="B8943" t="s">
        <v>785</v>
      </c>
      <c r="C8943">
        <v>4</v>
      </c>
      <c r="D8943">
        <v>65</v>
      </c>
      <c r="E8943" t="s">
        <v>955</v>
      </c>
      <c r="F8943">
        <v>165</v>
      </c>
      <c r="G8943" t="s">
        <v>956</v>
      </c>
      <c r="H8943" t="s">
        <v>17</v>
      </c>
      <c r="I8943">
        <v>56</v>
      </c>
    </row>
    <row r="8944" spans="1:9" x14ac:dyDescent="0.2">
      <c r="A8944">
        <v>17</v>
      </c>
      <c r="B8944" t="s">
        <v>785</v>
      </c>
      <c r="C8944">
        <v>4</v>
      </c>
      <c r="D8944">
        <v>65</v>
      </c>
      <c r="E8944" t="s">
        <v>955</v>
      </c>
      <c r="F8944">
        <v>165</v>
      </c>
      <c r="G8944" t="s">
        <v>956</v>
      </c>
      <c r="H8944" t="s">
        <v>18</v>
      </c>
      <c r="I8944">
        <v>233</v>
      </c>
    </row>
    <row r="8945" spans="1:9" x14ac:dyDescent="0.2">
      <c r="A8945">
        <v>17</v>
      </c>
      <c r="B8945" t="s">
        <v>785</v>
      </c>
      <c r="C8945">
        <v>4</v>
      </c>
      <c r="D8945">
        <v>65</v>
      </c>
      <c r="E8945" t="s">
        <v>955</v>
      </c>
      <c r="F8945">
        <v>165</v>
      </c>
      <c r="G8945" t="s">
        <v>956</v>
      </c>
      <c r="H8945" t="s">
        <v>19</v>
      </c>
      <c r="I8945">
        <v>4110</v>
      </c>
    </row>
    <row r="8946" spans="1:9" x14ac:dyDescent="0.2">
      <c r="A8946">
        <v>17</v>
      </c>
      <c r="B8946" t="s">
        <v>785</v>
      </c>
      <c r="C8946">
        <v>4</v>
      </c>
      <c r="D8946">
        <v>65</v>
      </c>
      <c r="E8946" t="s">
        <v>955</v>
      </c>
      <c r="F8946">
        <v>165</v>
      </c>
      <c r="G8946" t="s">
        <v>956</v>
      </c>
      <c r="H8946" t="s">
        <v>20</v>
      </c>
      <c r="I8946">
        <v>4618</v>
      </c>
    </row>
    <row r="8947" spans="1:9" x14ac:dyDescent="0.2">
      <c r="A8947">
        <v>17</v>
      </c>
      <c r="B8947" t="s">
        <v>785</v>
      </c>
      <c r="C8947">
        <v>4</v>
      </c>
      <c r="D8947">
        <v>65</v>
      </c>
      <c r="E8947" t="s">
        <v>955</v>
      </c>
      <c r="F8947">
        <v>480</v>
      </c>
      <c r="G8947" t="s">
        <v>957</v>
      </c>
      <c r="H8947" t="s">
        <v>12</v>
      </c>
      <c r="I8947">
        <v>118</v>
      </c>
    </row>
    <row r="8948" spans="1:9" x14ac:dyDescent="0.2">
      <c r="A8948">
        <v>17</v>
      </c>
      <c r="B8948" t="s">
        <v>785</v>
      </c>
      <c r="C8948">
        <v>4</v>
      </c>
      <c r="D8948">
        <v>65</v>
      </c>
      <c r="E8948" t="s">
        <v>955</v>
      </c>
      <c r="F8948">
        <v>480</v>
      </c>
      <c r="G8948" t="s">
        <v>957</v>
      </c>
      <c r="H8948" t="s">
        <v>13</v>
      </c>
      <c r="I8948">
        <v>906</v>
      </c>
    </row>
    <row r="8949" spans="1:9" x14ac:dyDescent="0.2">
      <c r="A8949">
        <v>17</v>
      </c>
      <c r="B8949" t="s">
        <v>785</v>
      </c>
      <c r="C8949">
        <v>4</v>
      </c>
      <c r="D8949">
        <v>65</v>
      </c>
      <c r="E8949" t="s">
        <v>955</v>
      </c>
      <c r="F8949">
        <v>480</v>
      </c>
      <c r="G8949" t="s">
        <v>957</v>
      </c>
      <c r="H8949" t="s">
        <v>14</v>
      </c>
      <c r="I8949">
        <v>3437</v>
      </c>
    </row>
    <row r="8950" spans="1:9" x14ac:dyDescent="0.2">
      <c r="A8950">
        <v>17</v>
      </c>
      <c r="B8950" t="s">
        <v>785</v>
      </c>
      <c r="C8950">
        <v>4</v>
      </c>
      <c r="D8950">
        <v>65</v>
      </c>
      <c r="E8950" t="s">
        <v>955</v>
      </c>
      <c r="F8950">
        <v>480</v>
      </c>
      <c r="G8950" t="s">
        <v>957</v>
      </c>
      <c r="H8950" t="s">
        <v>15</v>
      </c>
      <c r="I8950">
        <v>5276</v>
      </c>
    </row>
    <row r="8951" spans="1:9" x14ac:dyDescent="0.2">
      <c r="A8951">
        <v>17</v>
      </c>
      <c r="B8951" t="s">
        <v>785</v>
      </c>
      <c r="C8951">
        <v>4</v>
      </c>
      <c r="D8951">
        <v>65</v>
      </c>
      <c r="E8951" t="s">
        <v>955</v>
      </c>
      <c r="F8951">
        <v>480</v>
      </c>
      <c r="G8951" t="s">
        <v>957</v>
      </c>
      <c r="H8951" t="s">
        <v>16</v>
      </c>
      <c r="I8951">
        <v>385</v>
      </c>
    </row>
    <row r="8952" spans="1:9" x14ac:dyDescent="0.2">
      <c r="A8952">
        <v>17</v>
      </c>
      <c r="B8952" t="s">
        <v>785</v>
      </c>
      <c r="C8952">
        <v>4</v>
      </c>
      <c r="D8952">
        <v>65</v>
      </c>
      <c r="E8952" t="s">
        <v>955</v>
      </c>
      <c r="F8952">
        <v>480</v>
      </c>
      <c r="G8952" t="s">
        <v>957</v>
      </c>
      <c r="H8952" t="s">
        <v>17</v>
      </c>
      <c r="I8952">
        <v>300</v>
      </c>
    </row>
    <row r="8953" spans="1:9" x14ac:dyDescent="0.2">
      <c r="A8953">
        <v>17</v>
      </c>
      <c r="B8953" t="s">
        <v>785</v>
      </c>
      <c r="C8953">
        <v>4</v>
      </c>
      <c r="D8953">
        <v>65</v>
      </c>
      <c r="E8953" t="s">
        <v>955</v>
      </c>
      <c r="F8953">
        <v>480</v>
      </c>
      <c r="G8953" t="s">
        <v>957</v>
      </c>
      <c r="H8953" t="s">
        <v>18</v>
      </c>
      <c r="I8953">
        <v>1094</v>
      </c>
    </row>
    <row r="8954" spans="1:9" x14ac:dyDescent="0.2">
      <c r="A8954">
        <v>17</v>
      </c>
      <c r="B8954" t="s">
        <v>785</v>
      </c>
      <c r="C8954">
        <v>4</v>
      </c>
      <c r="D8954">
        <v>65</v>
      </c>
      <c r="E8954" t="s">
        <v>955</v>
      </c>
      <c r="F8954">
        <v>480</v>
      </c>
      <c r="G8954" t="s">
        <v>957</v>
      </c>
      <c r="H8954" t="s">
        <v>19</v>
      </c>
      <c r="I8954">
        <v>11520</v>
      </c>
    </row>
    <row r="8955" spans="1:9" x14ac:dyDescent="0.2">
      <c r="A8955">
        <v>17</v>
      </c>
      <c r="B8955" t="s">
        <v>785</v>
      </c>
      <c r="C8955">
        <v>4</v>
      </c>
      <c r="D8955">
        <v>65</v>
      </c>
      <c r="E8955" t="s">
        <v>955</v>
      </c>
      <c r="F8955">
        <v>480</v>
      </c>
      <c r="G8955" t="s">
        <v>957</v>
      </c>
      <c r="H8955" t="s">
        <v>20</v>
      </c>
      <c r="I8955">
        <v>12641</v>
      </c>
    </row>
    <row r="8956" spans="1:9" x14ac:dyDescent="0.2">
      <c r="A8956">
        <v>17</v>
      </c>
      <c r="B8956" t="s">
        <v>785</v>
      </c>
      <c r="C8956">
        <v>4</v>
      </c>
      <c r="D8956">
        <v>65</v>
      </c>
      <c r="E8956" t="s">
        <v>955</v>
      </c>
      <c r="F8956">
        <v>2600</v>
      </c>
      <c r="G8956" t="s">
        <v>958</v>
      </c>
      <c r="H8956" t="s">
        <v>12</v>
      </c>
      <c r="I8956">
        <v>41</v>
      </c>
    </row>
    <row r="8957" spans="1:9" x14ac:dyDescent="0.2">
      <c r="A8957">
        <v>17</v>
      </c>
      <c r="B8957" t="s">
        <v>785</v>
      </c>
      <c r="C8957">
        <v>4</v>
      </c>
      <c r="D8957">
        <v>65</v>
      </c>
      <c r="E8957" t="s">
        <v>955</v>
      </c>
      <c r="F8957">
        <v>2600</v>
      </c>
      <c r="G8957" t="s">
        <v>958</v>
      </c>
      <c r="H8957" t="s">
        <v>13</v>
      </c>
      <c r="I8957">
        <v>541</v>
      </c>
    </row>
    <row r="8958" spans="1:9" x14ac:dyDescent="0.2">
      <c r="A8958">
        <v>17</v>
      </c>
      <c r="B8958" t="s">
        <v>785</v>
      </c>
      <c r="C8958">
        <v>4</v>
      </c>
      <c r="D8958">
        <v>65</v>
      </c>
      <c r="E8958" t="s">
        <v>955</v>
      </c>
      <c r="F8958">
        <v>2600</v>
      </c>
      <c r="G8958" t="s">
        <v>958</v>
      </c>
      <c r="H8958" t="s">
        <v>14</v>
      </c>
      <c r="I8958">
        <v>1700</v>
      </c>
    </row>
    <row r="8959" spans="1:9" x14ac:dyDescent="0.2">
      <c r="A8959">
        <v>17</v>
      </c>
      <c r="B8959" t="s">
        <v>785</v>
      </c>
      <c r="C8959">
        <v>4</v>
      </c>
      <c r="D8959">
        <v>65</v>
      </c>
      <c r="E8959" t="s">
        <v>955</v>
      </c>
      <c r="F8959">
        <v>2600</v>
      </c>
      <c r="G8959" t="s">
        <v>958</v>
      </c>
      <c r="H8959" t="s">
        <v>15</v>
      </c>
      <c r="I8959">
        <v>2691</v>
      </c>
    </row>
    <row r="8960" spans="1:9" x14ac:dyDescent="0.2">
      <c r="A8960">
        <v>17</v>
      </c>
      <c r="B8960" t="s">
        <v>785</v>
      </c>
      <c r="C8960">
        <v>4</v>
      </c>
      <c r="D8960">
        <v>65</v>
      </c>
      <c r="E8960" t="s">
        <v>955</v>
      </c>
      <c r="F8960">
        <v>2600</v>
      </c>
      <c r="G8960" t="s">
        <v>958</v>
      </c>
      <c r="H8960" t="s">
        <v>16</v>
      </c>
      <c r="I8960">
        <v>97</v>
      </c>
    </row>
    <row r="8961" spans="1:9" x14ac:dyDescent="0.2">
      <c r="A8961">
        <v>17</v>
      </c>
      <c r="B8961" t="s">
        <v>785</v>
      </c>
      <c r="C8961">
        <v>4</v>
      </c>
      <c r="D8961">
        <v>65</v>
      </c>
      <c r="E8961" t="s">
        <v>955</v>
      </c>
      <c r="F8961">
        <v>2600</v>
      </c>
      <c r="G8961" t="s">
        <v>958</v>
      </c>
      <c r="H8961" t="s">
        <v>17</v>
      </c>
      <c r="I8961">
        <v>108</v>
      </c>
    </row>
    <row r="8962" spans="1:9" x14ac:dyDescent="0.2">
      <c r="A8962">
        <v>17</v>
      </c>
      <c r="B8962" t="s">
        <v>785</v>
      </c>
      <c r="C8962">
        <v>4</v>
      </c>
      <c r="D8962">
        <v>65</v>
      </c>
      <c r="E8962" t="s">
        <v>955</v>
      </c>
      <c r="F8962">
        <v>2600</v>
      </c>
      <c r="G8962" t="s">
        <v>958</v>
      </c>
      <c r="H8962" t="s">
        <v>18</v>
      </c>
      <c r="I8962">
        <v>414</v>
      </c>
    </row>
    <row r="8963" spans="1:9" x14ac:dyDescent="0.2">
      <c r="A8963">
        <v>17</v>
      </c>
      <c r="B8963" t="s">
        <v>785</v>
      </c>
      <c r="C8963">
        <v>4</v>
      </c>
      <c r="D8963">
        <v>65</v>
      </c>
      <c r="E8963" t="s">
        <v>955</v>
      </c>
      <c r="F8963">
        <v>2600</v>
      </c>
      <c r="G8963" t="s">
        <v>958</v>
      </c>
      <c r="H8963" t="s">
        <v>19</v>
      </c>
      <c r="I8963">
        <v>5593</v>
      </c>
    </row>
    <row r="8964" spans="1:9" x14ac:dyDescent="0.2">
      <c r="A8964">
        <v>17</v>
      </c>
      <c r="B8964" t="s">
        <v>785</v>
      </c>
      <c r="C8964">
        <v>4</v>
      </c>
      <c r="D8964">
        <v>65</v>
      </c>
      <c r="E8964" t="s">
        <v>955</v>
      </c>
      <c r="F8964">
        <v>2600</v>
      </c>
      <c r="G8964" t="s">
        <v>958</v>
      </c>
      <c r="H8964" t="s">
        <v>20</v>
      </c>
      <c r="I8964">
        <v>6299</v>
      </c>
    </row>
    <row r="8965" spans="1:9" x14ac:dyDescent="0.2">
      <c r="A8965">
        <v>17</v>
      </c>
      <c r="B8965" t="s">
        <v>785</v>
      </c>
      <c r="C8965">
        <v>4</v>
      </c>
      <c r="D8965">
        <v>65</v>
      </c>
      <c r="E8965" t="s">
        <v>955</v>
      </c>
      <c r="F8965">
        <v>2635</v>
      </c>
      <c r="G8965" t="s">
        <v>959</v>
      </c>
      <c r="H8965" t="s">
        <v>12</v>
      </c>
      <c r="I8965">
        <v>32</v>
      </c>
    </row>
    <row r="8966" spans="1:9" x14ac:dyDescent="0.2">
      <c r="A8966">
        <v>17</v>
      </c>
      <c r="B8966" t="s">
        <v>785</v>
      </c>
      <c r="C8966">
        <v>4</v>
      </c>
      <c r="D8966">
        <v>65</v>
      </c>
      <c r="E8966" t="s">
        <v>955</v>
      </c>
      <c r="F8966">
        <v>2635</v>
      </c>
      <c r="G8966" t="s">
        <v>959</v>
      </c>
      <c r="H8966" t="s">
        <v>13</v>
      </c>
      <c r="I8966">
        <v>286</v>
      </c>
    </row>
    <row r="8967" spans="1:9" x14ac:dyDescent="0.2">
      <c r="A8967">
        <v>17</v>
      </c>
      <c r="B8967" t="s">
        <v>785</v>
      </c>
      <c r="C8967">
        <v>4</v>
      </c>
      <c r="D8967">
        <v>65</v>
      </c>
      <c r="E8967" t="s">
        <v>955</v>
      </c>
      <c r="F8967">
        <v>2635</v>
      </c>
      <c r="G8967" t="s">
        <v>959</v>
      </c>
      <c r="H8967" t="s">
        <v>14</v>
      </c>
      <c r="I8967">
        <v>667</v>
      </c>
    </row>
    <row r="8968" spans="1:9" x14ac:dyDescent="0.2">
      <c r="A8968">
        <v>17</v>
      </c>
      <c r="B8968" t="s">
        <v>785</v>
      </c>
      <c r="C8968">
        <v>4</v>
      </c>
      <c r="D8968">
        <v>65</v>
      </c>
      <c r="E8968" t="s">
        <v>955</v>
      </c>
      <c r="F8968">
        <v>2635</v>
      </c>
      <c r="G8968" t="s">
        <v>959</v>
      </c>
      <c r="H8968" t="s">
        <v>15</v>
      </c>
      <c r="I8968">
        <v>1014</v>
      </c>
    </row>
    <row r="8969" spans="1:9" x14ac:dyDescent="0.2">
      <c r="A8969">
        <v>17</v>
      </c>
      <c r="B8969" t="s">
        <v>785</v>
      </c>
      <c r="C8969">
        <v>4</v>
      </c>
      <c r="D8969">
        <v>65</v>
      </c>
      <c r="E8969" t="s">
        <v>955</v>
      </c>
      <c r="F8969">
        <v>2635</v>
      </c>
      <c r="G8969" t="s">
        <v>959</v>
      </c>
      <c r="H8969" t="s">
        <v>16</v>
      </c>
      <c r="I8969">
        <v>41</v>
      </c>
    </row>
    <row r="8970" spans="1:9" x14ac:dyDescent="0.2">
      <c r="A8970">
        <v>17</v>
      </c>
      <c r="B8970" t="s">
        <v>785</v>
      </c>
      <c r="C8970">
        <v>4</v>
      </c>
      <c r="D8970">
        <v>65</v>
      </c>
      <c r="E8970" t="s">
        <v>955</v>
      </c>
      <c r="F8970">
        <v>2635</v>
      </c>
      <c r="G8970" t="s">
        <v>959</v>
      </c>
      <c r="H8970" t="s">
        <v>17</v>
      </c>
      <c r="I8970">
        <v>41</v>
      </c>
    </row>
    <row r="8971" spans="1:9" x14ac:dyDescent="0.2">
      <c r="A8971">
        <v>17</v>
      </c>
      <c r="B8971" t="s">
        <v>785</v>
      </c>
      <c r="C8971">
        <v>4</v>
      </c>
      <c r="D8971">
        <v>65</v>
      </c>
      <c r="E8971" t="s">
        <v>955</v>
      </c>
      <c r="F8971">
        <v>2635</v>
      </c>
      <c r="G8971" t="s">
        <v>959</v>
      </c>
      <c r="H8971" t="s">
        <v>18</v>
      </c>
      <c r="I8971">
        <v>161</v>
      </c>
    </row>
    <row r="8972" spans="1:9" x14ac:dyDescent="0.2">
      <c r="A8972">
        <v>17</v>
      </c>
      <c r="B8972" t="s">
        <v>785</v>
      </c>
      <c r="C8972">
        <v>4</v>
      </c>
      <c r="D8972">
        <v>65</v>
      </c>
      <c r="E8972" t="s">
        <v>955</v>
      </c>
      <c r="F8972">
        <v>2635</v>
      </c>
      <c r="G8972" t="s">
        <v>959</v>
      </c>
      <c r="H8972" t="s">
        <v>19</v>
      </c>
      <c r="I8972">
        <v>2243</v>
      </c>
    </row>
    <row r="8973" spans="1:9" x14ac:dyDescent="0.2">
      <c r="A8973">
        <v>17</v>
      </c>
      <c r="B8973" t="s">
        <v>785</v>
      </c>
      <c r="C8973">
        <v>4</v>
      </c>
      <c r="D8973">
        <v>65</v>
      </c>
      <c r="E8973" t="s">
        <v>955</v>
      </c>
      <c r="F8973">
        <v>2635</v>
      </c>
      <c r="G8973" t="s">
        <v>959</v>
      </c>
      <c r="H8973" t="s">
        <v>20</v>
      </c>
      <c r="I8973">
        <v>2447</v>
      </c>
    </row>
    <row r="8974" spans="1:9" x14ac:dyDescent="0.2">
      <c r="A8974">
        <v>17</v>
      </c>
      <c r="B8974" t="s">
        <v>785</v>
      </c>
      <c r="C8974">
        <v>4</v>
      </c>
      <c r="D8974">
        <v>65</v>
      </c>
      <c r="E8974" t="s">
        <v>955</v>
      </c>
      <c r="F8974">
        <v>3735</v>
      </c>
      <c r="G8974" t="s">
        <v>960</v>
      </c>
      <c r="H8974" t="s">
        <v>12</v>
      </c>
      <c r="I8974">
        <v>53</v>
      </c>
    </row>
    <row r="8975" spans="1:9" x14ac:dyDescent="0.2">
      <c r="A8975">
        <v>17</v>
      </c>
      <c r="B8975" t="s">
        <v>785</v>
      </c>
      <c r="C8975">
        <v>4</v>
      </c>
      <c r="D8975">
        <v>65</v>
      </c>
      <c r="E8975" t="s">
        <v>955</v>
      </c>
      <c r="F8975">
        <v>3735</v>
      </c>
      <c r="G8975" t="s">
        <v>960</v>
      </c>
      <c r="H8975" t="s">
        <v>13</v>
      </c>
      <c r="I8975">
        <v>657</v>
      </c>
    </row>
    <row r="8976" spans="1:9" x14ac:dyDescent="0.2">
      <c r="A8976">
        <v>17</v>
      </c>
      <c r="B8976" t="s">
        <v>785</v>
      </c>
      <c r="C8976">
        <v>4</v>
      </c>
      <c r="D8976">
        <v>65</v>
      </c>
      <c r="E8976" t="s">
        <v>955</v>
      </c>
      <c r="F8976">
        <v>3735</v>
      </c>
      <c r="G8976" t="s">
        <v>960</v>
      </c>
      <c r="H8976" t="s">
        <v>14</v>
      </c>
      <c r="I8976">
        <v>641</v>
      </c>
    </row>
    <row r="8977" spans="1:9" x14ac:dyDescent="0.2">
      <c r="A8977">
        <v>17</v>
      </c>
      <c r="B8977" t="s">
        <v>785</v>
      </c>
      <c r="C8977">
        <v>4</v>
      </c>
      <c r="D8977">
        <v>65</v>
      </c>
      <c r="E8977" t="s">
        <v>955</v>
      </c>
      <c r="F8977">
        <v>3735</v>
      </c>
      <c r="G8977" t="s">
        <v>960</v>
      </c>
      <c r="H8977" t="s">
        <v>15</v>
      </c>
      <c r="I8977">
        <v>1461</v>
      </c>
    </row>
    <row r="8978" spans="1:9" x14ac:dyDescent="0.2">
      <c r="A8978">
        <v>17</v>
      </c>
      <c r="B8978" t="s">
        <v>785</v>
      </c>
      <c r="C8978">
        <v>4</v>
      </c>
      <c r="D8978">
        <v>65</v>
      </c>
      <c r="E8978" t="s">
        <v>955</v>
      </c>
      <c r="F8978">
        <v>3735</v>
      </c>
      <c r="G8978" t="s">
        <v>960</v>
      </c>
      <c r="H8978" t="s">
        <v>16</v>
      </c>
      <c r="I8978">
        <v>102</v>
      </c>
    </row>
    <row r="8979" spans="1:9" x14ac:dyDescent="0.2">
      <c r="A8979">
        <v>17</v>
      </c>
      <c r="B8979" t="s">
        <v>785</v>
      </c>
      <c r="C8979">
        <v>4</v>
      </c>
      <c r="D8979">
        <v>65</v>
      </c>
      <c r="E8979" t="s">
        <v>955</v>
      </c>
      <c r="F8979">
        <v>3735</v>
      </c>
      <c r="G8979" t="s">
        <v>960</v>
      </c>
      <c r="H8979" t="s">
        <v>17</v>
      </c>
      <c r="I8979">
        <v>49</v>
      </c>
    </row>
    <row r="8980" spans="1:9" x14ac:dyDescent="0.2">
      <c r="A8980">
        <v>17</v>
      </c>
      <c r="B8980" t="s">
        <v>785</v>
      </c>
      <c r="C8980">
        <v>4</v>
      </c>
      <c r="D8980">
        <v>65</v>
      </c>
      <c r="E8980" t="s">
        <v>955</v>
      </c>
      <c r="F8980">
        <v>3735</v>
      </c>
      <c r="G8980" t="s">
        <v>960</v>
      </c>
      <c r="H8980" t="s">
        <v>18</v>
      </c>
      <c r="I8980">
        <v>194</v>
      </c>
    </row>
    <row r="8981" spans="1:9" x14ac:dyDescent="0.2">
      <c r="A8981">
        <v>17</v>
      </c>
      <c r="B8981" t="s">
        <v>785</v>
      </c>
      <c r="C8981">
        <v>4</v>
      </c>
      <c r="D8981">
        <v>65</v>
      </c>
      <c r="E8981" t="s">
        <v>955</v>
      </c>
      <c r="F8981">
        <v>3735</v>
      </c>
      <c r="G8981" t="s">
        <v>960</v>
      </c>
      <c r="H8981" t="s">
        <v>19</v>
      </c>
      <c r="I8981">
        <v>3154</v>
      </c>
    </row>
    <row r="8982" spans="1:9" x14ac:dyDescent="0.2">
      <c r="A8982">
        <v>17</v>
      </c>
      <c r="B8982" t="s">
        <v>785</v>
      </c>
      <c r="C8982">
        <v>4</v>
      </c>
      <c r="D8982">
        <v>65</v>
      </c>
      <c r="E8982" t="s">
        <v>955</v>
      </c>
      <c r="F8982">
        <v>3735</v>
      </c>
      <c r="G8982" t="s">
        <v>960</v>
      </c>
      <c r="H8982" t="s">
        <v>20</v>
      </c>
      <c r="I8982">
        <v>3459</v>
      </c>
    </row>
    <row r="8983" spans="1:9" x14ac:dyDescent="0.2">
      <c r="A8983">
        <v>17</v>
      </c>
      <c r="B8983" t="s">
        <v>785</v>
      </c>
      <c r="C8983">
        <v>4</v>
      </c>
      <c r="D8983">
        <v>65</v>
      </c>
      <c r="E8983" t="s">
        <v>955</v>
      </c>
      <c r="F8983">
        <v>4620</v>
      </c>
      <c r="G8983" t="s">
        <v>961</v>
      </c>
      <c r="H8983" t="s">
        <v>12</v>
      </c>
      <c r="I8983">
        <v>105</v>
      </c>
    </row>
    <row r="8984" spans="1:9" x14ac:dyDescent="0.2">
      <c r="A8984">
        <v>17</v>
      </c>
      <c r="B8984" t="s">
        <v>785</v>
      </c>
      <c r="C8984">
        <v>4</v>
      </c>
      <c r="D8984">
        <v>65</v>
      </c>
      <c r="E8984" t="s">
        <v>955</v>
      </c>
      <c r="F8984">
        <v>4620</v>
      </c>
      <c r="G8984" t="s">
        <v>961</v>
      </c>
      <c r="H8984" t="s">
        <v>13</v>
      </c>
      <c r="I8984">
        <v>1241</v>
      </c>
    </row>
    <row r="8985" spans="1:9" x14ac:dyDescent="0.2">
      <c r="A8985">
        <v>17</v>
      </c>
      <c r="B8985" t="s">
        <v>785</v>
      </c>
      <c r="C8985">
        <v>4</v>
      </c>
      <c r="D8985">
        <v>65</v>
      </c>
      <c r="E8985" t="s">
        <v>955</v>
      </c>
      <c r="F8985">
        <v>4620</v>
      </c>
      <c r="G8985" t="s">
        <v>961</v>
      </c>
      <c r="H8985" t="s">
        <v>14</v>
      </c>
      <c r="I8985">
        <v>1430</v>
      </c>
    </row>
    <row r="8986" spans="1:9" x14ac:dyDescent="0.2">
      <c r="A8986">
        <v>17</v>
      </c>
      <c r="B8986" t="s">
        <v>785</v>
      </c>
      <c r="C8986">
        <v>4</v>
      </c>
      <c r="D8986">
        <v>65</v>
      </c>
      <c r="E8986" t="s">
        <v>955</v>
      </c>
      <c r="F8986">
        <v>4620</v>
      </c>
      <c r="G8986" t="s">
        <v>961</v>
      </c>
      <c r="H8986" t="s">
        <v>15</v>
      </c>
      <c r="I8986">
        <v>3110</v>
      </c>
    </row>
    <row r="8987" spans="1:9" x14ac:dyDescent="0.2">
      <c r="A8987">
        <v>17</v>
      </c>
      <c r="B8987" t="s">
        <v>785</v>
      </c>
      <c r="C8987">
        <v>4</v>
      </c>
      <c r="D8987">
        <v>65</v>
      </c>
      <c r="E8987" t="s">
        <v>955</v>
      </c>
      <c r="F8987">
        <v>4620</v>
      </c>
      <c r="G8987" t="s">
        <v>961</v>
      </c>
      <c r="H8987" t="s">
        <v>16</v>
      </c>
      <c r="I8987">
        <v>257</v>
      </c>
    </row>
    <row r="8988" spans="1:9" x14ac:dyDescent="0.2">
      <c r="A8988">
        <v>17</v>
      </c>
      <c r="B8988" t="s">
        <v>785</v>
      </c>
      <c r="C8988">
        <v>4</v>
      </c>
      <c r="D8988">
        <v>65</v>
      </c>
      <c r="E8988" t="s">
        <v>955</v>
      </c>
      <c r="F8988">
        <v>4620</v>
      </c>
      <c r="G8988" t="s">
        <v>961</v>
      </c>
      <c r="H8988" t="s">
        <v>17</v>
      </c>
      <c r="I8988">
        <v>108</v>
      </c>
    </row>
    <row r="8989" spans="1:9" x14ac:dyDescent="0.2">
      <c r="A8989">
        <v>17</v>
      </c>
      <c r="B8989" t="s">
        <v>785</v>
      </c>
      <c r="C8989">
        <v>4</v>
      </c>
      <c r="D8989">
        <v>65</v>
      </c>
      <c r="E8989" t="s">
        <v>955</v>
      </c>
      <c r="F8989">
        <v>4620</v>
      </c>
      <c r="G8989" t="s">
        <v>961</v>
      </c>
      <c r="H8989" t="s">
        <v>18</v>
      </c>
      <c r="I8989">
        <v>322</v>
      </c>
    </row>
    <row r="8990" spans="1:9" x14ac:dyDescent="0.2">
      <c r="A8990">
        <v>17</v>
      </c>
      <c r="B8990" t="s">
        <v>785</v>
      </c>
      <c r="C8990">
        <v>4</v>
      </c>
      <c r="D8990">
        <v>65</v>
      </c>
      <c r="E8990" t="s">
        <v>955</v>
      </c>
      <c r="F8990">
        <v>4620</v>
      </c>
      <c r="G8990" t="s">
        <v>961</v>
      </c>
      <c r="H8990" t="s">
        <v>19</v>
      </c>
      <c r="I8990">
        <v>6577</v>
      </c>
    </row>
    <row r="8991" spans="1:9" x14ac:dyDescent="0.2">
      <c r="A8991">
        <v>17</v>
      </c>
      <c r="B8991" t="s">
        <v>785</v>
      </c>
      <c r="C8991">
        <v>4</v>
      </c>
      <c r="D8991">
        <v>65</v>
      </c>
      <c r="E8991" t="s">
        <v>955</v>
      </c>
      <c r="F8991">
        <v>4620</v>
      </c>
      <c r="G8991" t="s">
        <v>961</v>
      </c>
      <c r="H8991" t="s">
        <v>20</v>
      </c>
      <c r="I8991">
        <v>7226</v>
      </c>
    </row>
    <row r="8992" spans="1:9" x14ac:dyDescent="0.2">
      <c r="A8992">
        <v>17</v>
      </c>
      <c r="B8992" t="s">
        <v>785</v>
      </c>
      <c r="C8992">
        <v>4</v>
      </c>
      <c r="D8992">
        <v>65</v>
      </c>
      <c r="E8992" t="s">
        <v>955</v>
      </c>
      <c r="F8992">
        <v>4765</v>
      </c>
      <c r="G8992" t="s">
        <v>202</v>
      </c>
      <c r="H8992" t="s">
        <v>12</v>
      </c>
      <c r="I8992">
        <v>134</v>
      </c>
    </row>
    <row r="8993" spans="1:9" x14ac:dyDescent="0.2">
      <c r="A8993">
        <v>17</v>
      </c>
      <c r="B8993" t="s">
        <v>785</v>
      </c>
      <c r="C8993">
        <v>4</v>
      </c>
      <c r="D8993">
        <v>65</v>
      </c>
      <c r="E8993" t="s">
        <v>955</v>
      </c>
      <c r="F8993">
        <v>4765</v>
      </c>
      <c r="G8993" t="s">
        <v>202</v>
      </c>
      <c r="H8993" t="s">
        <v>13</v>
      </c>
      <c r="I8993">
        <v>1055</v>
      </c>
    </row>
    <row r="8994" spans="1:9" x14ac:dyDescent="0.2">
      <c r="A8994">
        <v>17</v>
      </c>
      <c r="B8994" t="s">
        <v>785</v>
      </c>
      <c r="C8994">
        <v>4</v>
      </c>
      <c r="D8994">
        <v>65</v>
      </c>
      <c r="E8994" t="s">
        <v>955</v>
      </c>
      <c r="F8994">
        <v>4765</v>
      </c>
      <c r="G8994" t="s">
        <v>202</v>
      </c>
      <c r="H8994" t="s">
        <v>14</v>
      </c>
      <c r="I8994">
        <v>1119</v>
      </c>
    </row>
    <row r="8995" spans="1:9" x14ac:dyDescent="0.2">
      <c r="A8995">
        <v>17</v>
      </c>
      <c r="B8995" t="s">
        <v>785</v>
      </c>
      <c r="C8995">
        <v>4</v>
      </c>
      <c r="D8995">
        <v>65</v>
      </c>
      <c r="E8995" t="s">
        <v>955</v>
      </c>
      <c r="F8995">
        <v>4765</v>
      </c>
      <c r="G8995" t="s">
        <v>202</v>
      </c>
      <c r="H8995" t="s">
        <v>15</v>
      </c>
      <c r="I8995">
        <v>2789</v>
      </c>
    </row>
    <row r="8996" spans="1:9" x14ac:dyDescent="0.2">
      <c r="A8996">
        <v>17</v>
      </c>
      <c r="B8996" t="s">
        <v>785</v>
      </c>
      <c r="C8996">
        <v>4</v>
      </c>
      <c r="D8996">
        <v>65</v>
      </c>
      <c r="E8996" t="s">
        <v>955</v>
      </c>
      <c r="F8996">
        <v>4765</v>
      </c>
      <c r="G8996" t="s">
        <v>202</v>
      </c>
      <c r="H8996" t="s">
        <v>16</v>
      </c>
      <c r="I8996">
        <v>130</v>
      </c>
    </row>
    <row r="8997" spans="1:9" x14ac:dyDescent="0.2">
      <c r="A8997">
        <v>17</v>
      </c>
      <c r="B8997" t="s">
        <v>785</v>
      </c>
      <c r="C8997">
        <v>4</v>
      </c>
      <c r="D8997">
        <v>65</v>
      </c>
      <c r="E8997" t="s">
        <v>955</v>
      </c>
      <c r="F8997">
        <v>4765</v>
      </c>
      <c r="G8997" t="s">
        <v>202</v>
      </c>
      <c r="H8997" t="s">
        <v>17</v>
      </c>
      <c r="I8997">
        <v>100</v>
      </c>
    </row>
    <row r="8998" spans="1:9" x14ac:dyDescent="0.2">
      <c r="A8998">
        <v>17</v>
      </c>
      <c r="B8998" t="s">
        <v>785</v>
      </c>
      <c r="C8998">
        <v>4</v>
      </c>
      <c r="D8998">
        <v>65</v>
      </c>
      <c r="E8998" t="s">
        <v>955</v>
      </c>
      <c r="F8998">
        <v>4765</v>
      </c>
      <c r="G8998" t="s">
        <v>202</v>
      </c>
      <c r="H8998" t="s">
        <v>18</v>
      </c>
      <c r="I8998">
        <v>368</v>
      </c>
    </row>
    <row r="8999" spans="1:9" x14ac:dyDescent="0.2">
      <c r="A8999">
        <v>17</v>
      </c>
      <c r="B8999" t="s">
        <v>785</v>
      </c>
      <c r="C8999">
        <v>4</v>
      </c>
      <c r="D8999">
        <v>65</v>
      </c>
      <c r="E8999" t="s">
        <v>955</v>
      </c>
      <c r="F8999">
        <v>4765</v>
      </c>
      <c r="G8999" t="s">
        <v>202</v>
      </c>
      <c r="H8999" t="s">
        <v>19</v>
      </c>
      <c r="I8999">
        <v>5696</v>
      </c>
    </row>
    <row r="9000" spans="1:9" x14ac:dyDescent="0.2">
      <c r="A9000">
        <v>17</v>
      </c>
      <c r="B9000" t="s">
        <v>785</v>
      </c>
      <c r="C9000">
        <v>4</v>
      </c>
      <c r="D9000">
        <v>65</v>
      </c>
      <c r="E9000" t="s">
        <v>955</v>
      </c>
      <c r="F9000">
        <v>4765</v>
      </c>
      <c r="G9000" t="s">
        <v>202</v>
      </c>
      <c r="H9000" t="s">
        <v>20</v>
      </c>
      <c r="I9000">
        <v>6340</v>
      </c>
    </row>
    <row r="9001" spans="1:9" x14ac:dyDescent="0.2">
      <c r="A9001">
        <v>17</v>
      </c>
      <c r="B9001" t="s">
        <v>785</v>
      </c>
      <c r="C9001">
        <v>4</v>
      </c>
      <c r="D9001">
        <v>65</v>
      </c>
      <c r="E9001" t="s">
        <v>955</v>
      </c>
      <c r="F9001">
        <v>5190</v>
      </c>
      <c r="G9001" t="s">
        <v>955</v>
      </c>
      <c r="H9001" t="s">
        <v>12</v>
      </c>
      <c r="I9001">
        <v>873</v>
      </c>
    </row>
    <row r="9002" spans="1:9" x14ac:dyDescent="0.2">
      <c r="A9002">
        <v>17</v>
      </c>
      <c r="B9002" t="s">
        <v>785</v>
      </c>
      <c r="C9002">
        <v>4</v>
      </c>
      <c r="D9002">
        <v>65</v>
      </c>
      <c r="E9002" t="s">
        <v>955</v>
      </c>
      <c r="F9002">
        <v>5190</v>
      </c>
      <c r="G9002" t="s">
        <v>955</v>
      </c>
      <c r="H9002" t="s">
        <v>13</v>
      </c>
      <c r="I9002">
        <v>11740</v>
      </c>
    </row>
    <row r="9003" spans="1:9" x14ac:dyDescent="0.2">
      <c r="A9003">
        <v>17</v>
      </c>
      <c r="B9003" t="s">
        <v>785</v>
      </c>
      <c r="C9003">
        <v>4</v>
      </c>
      <c r="D9003">
        <v>65</v>
      </c>
      <c r="E9003" t="s">
        <v>955</v>
      </c>
      <c r="F9003">
        <v>5190</v>
      </c>
      <c r="G9003" t="s">
        <v>955</v>
      </c>
      <c r="H9003" t="s">
        <v>14</v>
      </c>
      <c r="I9003">
        <v>4970</v>
      </c>
    </row>
    <row r="9004" spans="1:9" x14ac:dyDescent="0.2">
      <c r="A9004">
        <v>17</v>
      </c>
      <c r="B9004" t="s">
        <v>785</v>
      </c>
      <c r="C9004">
        <v>4</v>
      </c>
      <c r="D9004">
        <v>65</v>
      </c>
      <c r="E9004" t="s">
        <v>955</v>
      </c>
      <c r="F9004">
        <v>5190</v>
      </c>
      <c r="G9004" t="s">
        <v>955</v>
      </c>
      <c r="H9004" t="s">
        <v>15</v>
      </c>
      <c r="I9004">
        <v>15655</v>
      </c>
    </row>
    <row r="9005" spans="1:9" x14ac:dyDescent="0.2">
      <c r="A9005">
        <v>17</v>
      </c>
      <c r="B9005" t="s">
        <v>785</v>
      </c>
      <c r="C9005">
        <v>4</v>
      </c>
      <c r="D9005">
        <v>65</v>
      </c>
      <c r="E9005" t="s">
        <v>955</v>
      </c>
      <c r="F9005">
        <v>5190</v>
      </c>
      <c r="G9005" t="s">
        <v>955</v>
      </c>
      <c r="H9005" t="s">
        <v>16</v>
      </c>
      <c r="I9005">
        <v>1077</v>
      </c>
    </row>
    <row r="9006" spans="1:9" x14ac:dyDescent="0.2">
      <c r="A9006">
        <v>17</v>
      </c>
      <c r="B9006" t="s">
        <v>785</v>
      </c>
      <c r="C9006">
        <v>4</v>
      </c>
      <c r="D9006">
        <v>65</v>
      </c>
      <c r="E9006" t="s">
        <v>955</v>
      </c>
      <c r="F9006">
        <v>5190</v>
      </c>
      <c r="G9006" t="s">
        <v>955</v>
      </c>
      <c r="H9006" t="s">
        <v>17</v>
      </c>
      <c r="I9006">
        <v>362</v>
      </c>
    </row>
    <row r="9007" spans="1:9" x14ac:dyDescent="0.2">
      <c r="A9007">
        <v>17</v>
      </c>
      <c r="B9007" t="s">
        <v>785</v>
      </c>
      <c r="C9007">
        <v>4</v>
      </c>
      <c r="D9007">
        <v>65</v>
      </c>
      <c r="E9007" t="s">
        <v>955</v>
      </c>
      <c r="F9007">
        <v>5190</v>
      </c>
      <c r="G9007" t="s">
        <v>955</v>
      </c>
      <c r="H9007" t="s">
        <v>18</v>
      </c>
      <c r="I9007">
        <v>1877</v>
      </c>
    </row>
    <row r="9008" spans="1:9" x14ac:dyDescent="0.2">
      <c r="A9008">
        <v>17</v>
      </c>
      <c r="B9008" t="s">
        <v>785</v>
      </c>
      <c r="C9008">
        <v>4</v>
      </c>
      <c r="D9008">
        <v>65</v>
      </c>
      <c r="E9008" t="s">
        <v>955</v>
      </c>
      <c r="F9008">
        <v>5190</v>
      </c>
      <c r="G9008" t="s">
        <v>955</v>
      </c>
      <c r="H9008" t="s">
        <v>19</v>
      </c>
      <c r="I9008">
        <v>36574</v>
      </c>
    </row>
    <row r="9009" spans="1:9" x14ac:dyDescent="0.2">
      <c r="A9009">
        <v>17</v>
      </c>
      <c r="B9009" t="s">
        <v>785</v>
      </c>
      <c r="C9009">
        <v>4</v>
      </c>
      <c r="D9009">
        <v>65</v>
      </c>
      <c r="E9009" t="s">
        <v>955</v>
      </c>
      <c r="F9009">
        <v>5190</v>
      </c>
      <c r="G9009" t="s">
        <v>955</v>
      </c>
      <c r="H9009" t="s">
        <v>20</v>
      </c>
      <c r="I9009">
        <v>40634</v>
      </c>
    </row>
    <row r="9010" spans="1:9" x14ac:dyDescent="0.2">
      <c r="A9010">
        <v>17</v>
      </c>
      <c r="B9010" t="s">
        <v>785</v>
      </c>
      <c r="C9010">
        <v>4</v>
      </c>
      <c r="D9010">
        <v>70</v>
      </c>
      <c r="E9010" t="s">
        <v>962</v>
      </c>
      <c r="F9010">
        <v>55</v>
      </c>
      <c r="G9010" t="s">
        <v>963</v>
      </c>
      <c r="H9010" t="s">
        <v>12</v>
      </c>
      <c r="I9010">
        <v>211</v>
      </c>
    </row>
    <row r="9011" spans="1:9" x14ac:dyDescent="0.2">
      <c r="A9011">
        <v>17</v>
      </c>
      <c r="B9011" t="s">
        <v>785</v>
      </c>
      <c r="C9011">
        <v>4</v>
      </c>
      <c r="D9011">
        <v>70</v>
      </c>
      <c r="E9011" t="s">
        <v>962</v>
      </c>
      <c r="F9011">
        <v>55</v>
      </c>
      <c r="G9011" t="s">
        <v>963</v>
      </c>
      <c r="H9011" t="s">
        <v>13</v>
      </c>
      <c r="I9011">
        <v>2608</v>
      </c>
    </row>
    <row r="9012" spans="1:9" x14ac:dyDescent="0.2">
      <c r="A9012">
        <v>17</v>
      </c>
      <c r="B9012" t="s">
        <v>785</v>
      </c>
      <c r="C9012">
        <v>4</v>
      </c>
      <c r="D9012">
        <v>70</v>
      </c>
      <c r="E9012" t="s">
        <v>962</v>
      </c>
      <c r="F9012">
        <v>55</v>
      </c>
      <c r="G9012" t="s">
        <v>963</v>
      </c>
      <c r="H9012" t="s">
        <v>14</v>
      </c>
      <c r="I9012">
        <v>1134</v>
      </c>
    </row>
    <row r="9013" spans="1:9" x14ac:dyDescent="0.2">
      <c r="A9013">
        <v>17</v>
      </c>
      <c r="B9013" t="s">
        <v>785</v>
      </c>
      <c r="C9013">
        <v>4</v>
      </c>
      <c r="D9013">
        <v>70</v>
      </c>
      <c r="E9013" t="s">
        <v>962</v>
      </c>
      <c r="F9013">
        <v>55</v>
      </c>
      <c r="G9013" t="s">
        <v>963</v>
      </c>
      <c r="H9013" t="s">
        <v>15</v>
      </c>
      <c r="I9013">
        <v>2470</v>
      </c>
    </row>
    <row r="9014" spans="1:9" x14ac:dyDescent="0.2">
      <c r="A9014">
        <v>17</v>
      </c>
      <c r="B9014" t="s">
        <v>785</v>
      </c>
      <c r="C9014">
        <v>4</v>
      </c>
      <c r="D9014">
        <v>70</v>
      </c>
      <c r="E9014" t="s">
        <v>962</v>
      </c>
      <c r="F9014">
        <v>55</v>
      </c>
      <c r="G9014" t="s">
        <v>963</v>
      </c>
      <c r="H9014" t="s">
        <v>16</v>
      </c>
      <c r="I9014">
        <v>186</v>
      </c>
    </row>
    <row r="9015" spans="1:9" x14ac:dyDescent="0.2">
      <c r="A9015">
        <v>17</v>
      </c>
      <c r="B9015" t="s">
        <v>785</v>
      </c>
      <c r="C9015">
        <v>4</v>
      </c>
      <c r="D9015">
        <v>70</v>
      </c>
      <c r="E9015" t="s">
        <v>962</v>
      </c>
      <c r="F9015">
        <v>55</v>
      </c>
      <c r="G9015" t="s">
        <v>963</v>
      </c>
      <c r="H9015" t="s">
        <v>17</v>
      </c>
      <c r="I9015">
        <v>65</v>
      </c>
    </row>
    <row r="9016" spans="1:9" x14ac:dyDescent="0.2">
      <c r="A9016">
        <v>17</v>
      </c>
      <c r="B9016" t="s">
        <v>785</v>
      </c>
      <c r="C9016">
        <v>4</v>
      </c>
      <c r="D9016">
        <v>70</v>
      </c>
      <c r="E9016" t="s">
        <v>962</v>
      </c>
      <c r="F9016">
        <v>55</v>
      </c>
      <c r="G9016" t="s">
        <v>963</v>
      </c>
      <c r="H9016" t="s">
        <v>18</v>
      </c>
      <c r="I9016">
        <v>404</v>
      </c>
    </row>
    <row r="9017" spans="1:9" x14ac:dyDescent="0.2">
      <c r="A9017">
        <v>17</v>
      </c>
      <c r="B9017" t="s">
        <v>785</v>
      </c>
      <c r="C9017">
        <v>4</v>
      </c>
      <c r="D9017">
        <v>70</v>
      </c>
      <c r="E9017" t="s">
        <v>962</v>
      </c>
      <c r="F9017">
        <v>55</v>
      </c>
      <c r="G9017" t="s">
        <v>963</v>
      </c>
      <c r="H9017" t="s">
        <v>19</v>
      </c>
      <c r="I9017">
        <v>7083</v>
      </c>
    </row>
    <row r="9018" spans="1:9" x14ac:dyDescent="0.2">
      <c r="A9018">
        <v>17</v>
      </c>
      <c r="B9018" t="s">
        <v>785</v>
      </c>
      <c r="C9018">
        <v>4</v>
      </c>
      <c r="D9018">
        <v>70</v>
      </c>
      <c r="E9018" t="s">
        <v>962</v>
      </c>
      <c r="F9018">
        <v>55</v>
      </c>
      <c r="G9018" t="s">
        <v>963</v>
      </c>
      <c r="H9018" t="s">
        <v>20</v>
      </c>
      <c r="I9018">
        <v>8171</v>
      </c>
    </row>
    <row r="9019" spans="1:9" x14ac:dyDescent="0.2">
      <c r="A9019">
        <v>17</v>
      </c>
      <c r="B9019" t="s">
        <v>785</v>
      </c>
      <c r="C9019">
        <v>4</v>
      </c>
      <c r="D9019">
        <v>70</v>
      </c>
      <c r="E9019" t="s">
        <v>962</v>
      </c>
      <c r="F9019">
        <v>60</v>
      </c>
      <c r="G9019" t="s">
        <v>964</v>
      </c>
      <c r="H9019" t="s">
        <v>12</v>
      </c>
      <c r="I9019">
        <v>129</v>
      </c>
    </row>
    <row r="9020" spans="1:9" x14ac:dyDescent="0.2">
      <c r="A9020">
        <v>17</v>
      </c>
      <c r="B9020" t="s">
        <v>785</v>
      </c>
      <c r="C9020">
        <v>4</v>
      </c>
      <c r="D9020">
        <v>70</v>
      </c>
      <c r="E9020" t="s">
        <v>962</v>
      </c>
      <c r="F9020">
        <v>60</v>
      </c>
      <c r="G9020" t="s">
        <v>964</v>
      </c>
      <c r="H9020" t="s">
        <v>13</v>
      </c>
      <c r="I9020">
        <v>1858</v>
      </c>
    </row>
    <row r="9021" spans="1:9" x14ac:dyDescent="0.2">
      <c r="A9021">
        <v>17</v>
      </c>
      <c r="B9021" t="s">
        <v>785</v>
      </c>
      <c r="C9021">
        <v>4</v>
      </c>
      <c r="D9021">
        <v>70</v>
      </c>
      <c r="E9021" t="s">
        <v>962</v>
      </c>
      <c r="F9021">
        <v>60</v>
      </c>
      <c r="G9021" t="s">
        <v>964</v>
      </c>
      <c r="H9021" t="s">
        <v>14</v>
      </c>
      <c r="I9021">
        <v>984</v>
      </c>
    </row>
    <row r="9022" spans="1:9" x14ac:dyDescent="0.2">
      <c r="A9022">
        <v>17</v>
      </c>
      <c r="B9022" t="s">
        <v>785</v>
      </c>
      <c r="C9022">
        <v>4</v>
      </c>
      <c r="D9022">
        <v>70</v>
      </c>
      <c r="E9022" t="s">
        <v>962</v>
      </c>
      <c r="F9022">
        <v>60</v>
      </c>
      <c r="G9022" t="s">
        <v>964</v>
      </c>
      <c r="H9022" t="s">
        <v>15</v>
      </c>
      <c r="I9022">
        <v>1771</v>
      </c>
    </row>
    <row r="9023" spans="1:9" x14ac:dyDescent="0.2">
      <c r="A9023">
        <v>17</v>
      </c>
      <c r="B9023" t="s">
        <v>785</v>
      </c>
      <c r="C9023">
        <v>4</v>
      </c>
      <c r="D9023">
        <v>70</v>
      </c>
      <c r="E9023" t="s">
        <v>962</v>
      </c>
      <c r="F9023">
        <v>60</v>
      </c>
      <c r="G9023" t="s">
        <v>964</v>
      </c>
      <c r="H9023" t="s">
        <v>16</v>
      </c>
      <c r="I9023">
        <v>136</v>
      </c>
    </row>
    <row r="9024" spans="1:9" x14ac:dyDescent="0.2">
      <c r="A9024">
        <v>17</v>
      </c>
      <c r="B9024" t="s">
        <v>785</v>
      </c>
      <c r="C9024">
        <v>4</v>
      </c>
      <c r="D9024">
        <v>70</v>
      </c>
      <c r="E9024" t="s">
        <v>962</v>
      </c>
      <c r="F9024">
        <v>60</v>
      </c>
      <c r="G9024" t="s">
        <v>964</v>
      </c>
      <c r="H9024" t="s">
        <v>17</v>
      </c>
      <c r="I9024">
        <v>43</v>
      </c>
    </row>
    <row r="9025" spans="1:9" x14ac:dyDescent="0.2">
      <c r="A9025">
        <v>17</v>
      </c>
      <c r="B9025" t="s">
        <v>785</v>
      </c>
      <c r="C9025">
        <v>4</v>
      </c>
      <c r="D9025">
        <v>70</v>
      </c>
      <c r="E9025" t="s">
        <v>962</v>
      </c>
      <c r="F9025">
        <v>60</v>
      </c>
      <c r="G9025" t="s">
        <v>964</v>
      </c>
      <c r="H9025" t="s">
        <v>18</v>
      </c>
      <c r="I9025">
        <v>309</v>
      </c>
    </row>
    <row r="9026" spans="1:9" x14ac:dyDescent="0.2">
      <c r="A9026">
        <v>17</v>
      </c>
      <c r="B9026" t="s">
        <v>785</v>
      </c>
      <c r="C9026">
        <v>4</v>
      </c>
      <c r="D9026">
        <v>70</v>
      </c>
      <c r="E9026" t="s">
        <v>962</v>
      </c>
      <c r="F9026">
        <v>60</v>
      </c>
      <c r="G9026" t="s">
        <v>964</v>
      </c>
      <c r="H9026" t="s">
        <v>19</v>
      </c>
      <c r="I9026">
        <v>5235</v>
      </c>
    </row>
    <row r="9027" spans="1:9" x14ac:dyDescent="0.2">
      <c r="A9027">
        <v>17</v>
      </c>
      <c r="B9027" t="s">
        <v>785</v>
      </c>
      <c r="C9027">
        <v>4</v>
      </c>
      <c r="D9027">
        <v>70</v>
      </c>
      <c r="E9027" t="s">
        <v>962</v>
      </c>
      <c r="F9027">
        <v>60</v>
      </c>
      <c r="G9027" t="s">
        <v>964</v>
      </c>
      <c r="H9027" t="s">
        <v>20</v>
      </c>
      <c r="I9027">
        <v>5990</v>
      </c>
    </row>
    <row r="9028" spans="1:9" x14ac:dyDescent="0.2">
      <c r="A9028">
        <v>17</v>
      </c>
      <c r="B9028" t="s">
        <v>785</v>
      </c>
      <c r="C9028">
        <v>4</v>
      </c>
      <c r="D9028">
        <v>70</v>
      </c>
      <c r="E9028" t="s">
        <v>962</v>
      </c>
      <c r="F9028">
        <v>650</v>
      </c>
      <c r="G9028" t="s">
        <v>965</v>
      </c>
      <c r="H9028" t="s">
        <v>12</v>
      </c>
      <c r="I9028">
        <v>48</v>
      </c>
    </row>
    <row r="9029" spans="1:9" x14ac:dyDescent="0.2">
      <c r="A9029">
        <v>17</v>
      </c>
      <c r="B9029" t="s">
        <v>785</v>
      </c>
      <c r="C9029">
        <v>4</v>
      </c>
      <c r="D9029">
        <v>70</v>
      </c>
      <c r="E9029" t="s">
        <v>962</v>
      </c>
      <c r="F9029">
        <v>650</v>
      </c>
      <c r="G9029" t="s">
        <v>965</v>
      </c>
      <c r="H9029" t="s">
        <v>13</v>
      </c>
      <c r="I9029">
        <v>813</v>
      </c>
    </row>
    <row r="9030" spans="1:9" x14ac:dyDescent="0.2">
      <c r="A9030">
        <v>17</v>
      </c>
      <c r="B9030" t="s">
        <v>785</v>
      </c>
      <c r="C9030">
        <v>4</v>
      </c>
      <c r="D9030">
        <v>70</v>
      </c>
      <c r="E9030" t="s">
        <v>962</v>
      </c>
      <c r="F9030">
        <v>650</v>
      </c>
      <c r="G9030" t="s">
        <v>965</v>
      </c>
      <c r="H9030" t="s">
        <v>14</v>
      </c>
      <c r="I9030">
        <v>138</v>
      </c>
    </row>
    <row r="9031" spans="1:9" x14ac:dyDescent="0.2">
      <c r="A9031">
        <v>17</v>
      </c>
      <c r="B9031" t="s">
        <v>785</v>
      </c>
      <c r="C9031">
        <v>4</v>
      </c>
      <c r="D9031">
        <v>70</v>
      </c>
      <c r="E9031" t="s">
        <v>962</v>
      </c>
      <c r="F9031">
        <v>650</v>
      </c>
      <c r="G9031" t="s">
        <v>965</v>
      </c>
      <c r="H9031" t="s">
        <v>15</v>
      </c>
      <c r="I9031">
        <v>864</v>
      </c>
    </row>
    <row r="9032" spans="1:9" x14ac:dyDescent="0.2">
      <c r="A9032">
        <v>17</v>
      </c>
      <c r="B9032" t="s">
        <v>785</v>
      </c>
      <c r="C9032">
        <v>4</v>
      </c>
      <c r="D9032">
        <v>70</v>
      </c>
      <c r="E9032" t="s">
        <v>962</v>
      </c>
      <c r="F9032">
        <v>650</v>
      </c>
      <c r="G9032" t="s">
        <v>965</v>
      </c>
      <c r="H9032" t="s">
        <v>16</v>
      </c>
      <c r="I9032">
        <v>56</v>
      </c>
    </row>
    <row r="9033" spans="1:9" x14ac:dyDescent="0.2">
      <c r="A9033">
        <v>17</v>
      </c>
      <c r="B9033" t="s">
        <v>785</v>
      </c>
      <c r="C9033">
        <v>4</v>
      </c>
      <c r="D9033">
        <v>70</v>
      </c>
      <c r="E9033" t="s">
        <v>962</v>
      </c>
      <c r="F9033">
        <v>650</v>
      </c>
      <c r="G9033" t="s">
        <v>965</v>
      </c>
      <c r="H9033" t="s">
        <v>17</v>
      </c>
      <c r="I9033">
        <v>51</v>
      </c>
    </row>
    <row r="9034" spans="1:9" x14ac:dyDescent="0.2">
      <c r="A9034">
        <v>17</v>
      </c>
      <c r="B9034" t="s">
        <v>785</v>
      </c>
      <c r="C9034">
        <v>4</v>
      </c>
      <c r="D9034">
        <v>70</v>
      </c>
      <c r="E9034" t="s">
        <v>962</v>
      </c>
      <c r="F9034">
        <v>650</v>
      </c>
      <c r="G9034" t="s">
        <v>965</v>
      </c>
      <c r="H9034" t="s">
        <v>18</v>
      </c>
      <c r="I9034">
        <v>188</v>
      </c>
    </row>
    <row r="9035" spans="1:9" x14ac:dyDescent="0.2">
      <c r="A9035">
        <v>17</v>
      </c>
      <c r="B9035" t="s">
        <v>785</v>
      </c>
      <c r="C9035">
        <v>4</v>
      </c>
      <c r="D9035">
        <v>70</v>
      </c>
      <c r="E9035" t="s">
        <v>962</v>
      </c>
      <c r="F9035">
        <v>650</v>
      </c>
      <c r="G9035" t="s">
        <v>965</v>
      </c>
      <c r="H9035" t="s">
        <v>19</v>
      </c>
      <c r="I9035">
        <v>2158</v>
      </c>
    </row>
    <row r="9036" spans="1:9" x14ac:dyDescent="0.2">
      <c r="A9036">
        <v>17</v>
      </c>
      <c r="B9036" t="s">
        <v>785</v>
      </c>
      <c r="C9036">
        <v>4</v>
      </c>
      <c r="D9036">
        <v>70</v>
      </c>
      <c r="E9036" t="s">
        <v>962</v>
      </c>
      <c r="F9036">
        <v>650</v>
      </c>
      <c r="G9036" t="s">
        <v>965</v>
      </c>
      <c r="H9036" t="s">
        <v>20</v>
      </c>
      <c r="I9036">
        <v>2567</v>
      </c>
    </row>
    <row r="9037" spans="1:9" x14ac:dyDescent="0.2">
      <c r="A9037">
        <v>17</v>
      </c>
      <c r="B9037" t="s">
        <v>785</v>
      </c>
      <c r="C9037">
        <v>4</v>
      </c>
      <c r="D9037">
        <v>70</v>
      </c>
      <c r="E9037" t="s">
        <v>962</v>
      </c>
      <c r="F9037">
        <v>755</v>
      </c>
      <c r="G9037" t="s">
        <v>966</v>
      </c>
      <c r="H9037" t="s">
        <v>12</v>
      </c>
      <c r="I9037">
        <v>325</v>
      </c>
    </row>
    <row r="9038" spans="1:9" x14ac:dyDescent="0.2">
      <c r="A9038">
        <v>17</v>
      </c>
      <c r="B9038" t="s">
        <v>785</v>
      </c>
      <c r="C9038">
        <v>4</v>
      </c>
      <c r="D9038">
        <v>70</v>
      </c>
      <c r="E9038" t="s">
        <v>962</v>
      </c>
      <c r="F9038">
        <v>755</v>
      </c>
      <c r="G9038" t="s">
        <v>966</v>
      </c>
      <c r="H9038" t="s">
        <v>13</v>
      </c>
      <c r="I9038">
        <v>3198</v>
      </c>
    </row>
    <row r="9039" spans="1:9" x14ac:dyDescent="0.2">
      <c r="A9039">
        <v>17</v>
      </c>
      <c r="B9039" t="s">
        <v>785</v>
      </c>
      <c r="C9039">
        <v>4</v>
      </c>
      <c r="D9039">
        <v>70</v>
      </c>
      <c r="E9039" t="s">
        <v>962</v>
      </c>
      <c r="F9039">
        <v>755</v>
      </c>
      <c r="G9039" t="s">
        <v>966</v>
      </c>
      <c r="H9039" t="s">
        <v>14</v>
      </c>
      <c r="I9039">
        <v>2366</v>
      </c>
    </row>
    <row r="9040" spans="1:9" x14ac:dyDescent="0.2">
      <c r="A9040">
        <v>17</v>
      </c>
      <c r="B9040" t="s">
        <v>785</v>
      </c>
      <c r="C9040">
        <v>4</v>
      </c>
      <c r="D9040">
        <v>70</v>
      </c>
      <c r="E9040" t="s">
        <v>962</v>
      </c>
      <c r="F9040">
        <v>755</v>
      </c>
      <c r="G9040" t="s">
        <v>966</v>
      </c>
      <c r="H9040" t="s">
        <v>15</v>
      </c>
      <c r="I9040">
        <v>5175</v>
      </c>
    </row>
    <row r="9041" spans="1:9" x14ac:dyDescent="0.2">
      <c r="A9041">
        <v>17</v>
      </c>
      <c r="B9041" t="s">
        <v>785</v>
      </c>
      <c r="C9041">
        <v>4</v>
      </c>
      <c r="D9041">
        <v>70</v>
      </c>
      <c r="E9041" t="s">
        <v>962</v>
      </c>
      <c r="F9041">
        <v>755</v>
      </c>
      <c r="G9041" t="s">
        <v>966</v>
      </c>
      <c r="H9041" t="s">
        <v>16</v>
      </c>
      <c r="I9041">
        <v>357</v>
      </c>
    </row>
    <row r="9042" spans="1:9" x14ac:dyDescent="0.2">
      <c r="A9042">
        <v>17</v>
      </c>
      <c r="B9042" t="s">
        <v>785</v>
      </c>
      <c r="C9042">
        <v>4</v>
      </c>
      <c r="D9042">
        <v>70</v>
      </c>
      <c r="E9042" t="s">
        <v>962</v>
      </c>
      <c r="F9042">
        <v>755</v>
      </c>
      <c r="G9042" t="s">
        <v>966</v>
      </c>
      <c r="H9042" t="s">
        <v>17</v>
      </c>
      <c r="I9042">
        <v>153</v>
      </c>
    </row>
    <row r="9043" spans="1:9" x14ac:dyDescent="0.2">
      <c r="A9043">
        <v>17</v>
      </c>
      <c r="B9043" t="s">
        <v>785</v>
      </c>
      <c r="C9043">
        <v>4</v>
      </c>
      <c r="D9043">
        <v>70</v>
      </c>
      <c r="E9043" t="s">
        <v>962</v>
      </c>
      <c r="F9043">
        <v>755</v>
      </c>
      <c r="G9043" t="s">
        <v>966</v>
      </c>
      <c r="H9043" t="s">
        <v>18</v>
      </c>
      <c r="I9043">
        <v>854</v>
      </c>
    </row>
    <row r="9044" spans="1:9" x14ac:dyDescent="0.2">
      <c r="A9044">
        <v>17</v>
      </c>
      <c r="B9044" t="s">
        <v>785</v>
      </c>
      <c r="C9044">
        <v>4</v>
      </c>
      <c r="D9044">
        <v>70</v>
      </c>
      <c r="E9044" t="s">
        <v>962</v>
      </c>
      <c r="F9044">
        <v>755</v>
      </c>
      <c r="G9044" t="s">
        <v>966</v>
      </c>
      <c r="H9044" t="s">
        <v>19</v>
      </c>
      <c r="I9044">
        <v>12424</v>
      </c>
    </row>
    <row r="9045" spans="1:9" x14ac:dyDescent="0.2">
      <c r="A9045">
        <v>17</v>
      </c>
      <c r="B9045" t="s">
        <v>785</v>
      </c>
      <c r="C9045">
        <v>4</v>
      </c>
      <c r="D9045">
        <v>70</v>
      </c>
      <c r="E9045" t="s">
        <v>962</v>
      </c>
      <c r="F9045">
        <v>755</v>
      </c>
      <c r="G9045" t="s">
        <v>966</v>
      </c>
      <c r="H9045" t="s">
        <v>20</v>
      </c>
      <c r="I9045">
        <v>14431</v>
      </c>
    </row>
    <row r="9046" spans="1:9" x14ac:dyDescent="0.2">
      <c r="A9046">
        <v>17</v>
      </c>
      <c r="B9046" t="s">
        <v>785</v>
      </c>
      <c r="C9046">
        <v>4</v>
      </c>
      <c r="D9046">
        <v>70</v>
      </c>
      <c r="E9046" t="s">
        <v>962</v>
      </c>
      <c r="F9046">
        <v>850</v>
      </c>
      <c r="G9046" t="s">
        <v>967</v>
      </c>
      <c r="H9046" t="s">
        <v>12</v>
      </c>
      <c r="I9046">
        <v>11</v>
      </c>
    </row>
    <row r="9047" spans="1:9" x14ac:dyDescent="0.2">
      <c r="A9047">
        <v>17</v>
      </c>
      <c r="B9047" t="s">
        <v>785</v>
      </c>
      <c r="C9047">
        <v>4</v>
      </c>
      <c r="D9047">
        <v>70</v>
      </c>
      <c r="E9047" t="s">
        <v>962</v>
      </c>
      <c r="F9047">
        <v>850</v>
      </c>
      <c r="G9047" t="s">
        <v>967</v>
      </c>
      <c r="H9047" t="s">
        <v>13</v>
      </c>
      <c r="I9047">
        <v>310</v>
      </c>
    </row>
    <row r="9048" spans="1:9" x14ac:dyDescent="0.2">
      <c r="A9048">
        <v>17</v>
      </c>
      <c r="B9048" t="s">
        <v>785</v>
      </c>
      <c r="C9048">
        <v>4</v>
      </c>
      <c r="D9048">
        <v>70</v>
      </c>
      <c r="E9048" t="s">
        <v>962</v>
      </c>
      <c r="F9048">
        <v>850</v>
      </c>
      <c r="G9048" t="s">
        <v>967</v>
      </c>
      <c r="H9048" t="s">
        <v>14</v>
      </c>
      <c r="I9048">
        <v>314</v>
      </c>
    </row>
    <row r="9049" spans="1:9" x14ac:dyDescent="0.2">
      <c r="A9049">
        <v>17</v>
      </c>
      <c r="B9049" t="s">
        <v>785</v>
      </c>
      <c r="C9049">
        <v>4</v>
      </c>
      <c r="D9049">
        <v>70</v>
      </c>
      <c r="E9049" t="s">
        <v>962</v>
      </c>
      <c r="F9049">
        <v>850</v>
      </c>
      <c r="G9049" t="s">
        <v>967</v>
      </c>
      <c r="H9049" t="s">
        <v>15</v>
      </c>
      <c r="I9049">
        <v>427</v>
      </c>
    </row>
    <row r="9050" spans="1:9" x14ac:dyDescent="0.2">
      <c r="A9050">
        <v>17</v>
      </c>
      <c r="B9050" t="s">
        <v>785</v>
      </c>
      <c r="C9050">
        <v>4</v>
      </c>
      <c r="D9050">
        <v>70</v>
      </c>
      <c r="E9050" t="s">
        <v>962</v>
      </c>
      <c r="F9050">
        <v>850</v>
      </c>
      <c r="G9050" t="s">
        <v>967</v>
      </c>
      <c r="H9050" t="s">
        <v>16</v>
      </c>
      <c r="I9050">
        <v>29</v>
      </c>
    </row>
    <row r="9051" spans="1:9" x14ac:dyDescent="0.2">
      <c r="A9051">
        <v>17</v>
      </c>
      <c r="B9051" t="s">
        <v>785</v>
      </c>
      <c r="C9051">
        <v>4</v>
      </c>
      <c r="D9051">
        <v>70</v>
      </c>
      <c r="E9051" t="s">
        <v>962</v>
      </c>
      <c r="F9051">
        <v>850</v>
      </c>
      <c r="G9051" t="s">
        <v>967</v>
      </c>
      <c r="H9051" t="s">
        <v>17</v>
      </c>
      <c r="I9051">
        <v>15</v>
      </c>
    </row>
    <row r="9052" spans="1:9" x14ac:dyDescent="0.2">
      <c r="A9052">
        <v>17</v>
      </c>
      <c r="B9052" t="s">
        <v>785</v>
      </c>
      <c r="C9052">
        <v>4</v>
      </c>
      <c r="D9052">
        <v>70</v>
      </c>
      <c r="E9052" t="s">
        <v>962</v>
      </c>
      <c r="F9052">
        <v>850</v>
      </c>
      <c r="G9052" t="s">
        <v>967</v>
      </c>
      <c r="H9052" t="s">
        <v>18</v>
      </c>
      <c r="I9052">
        <v>69</v>
      </c>
    </row>
    <row r="9053" spans="1:9" x14ac:dyDescent="0.2">
      <c r="A9053">
        <v>17</v>
      </c>
      <c r="B9053" t="s">
        <v>785</v>
      </c>
      <c r="C9053">
        <v>4</v>
      </c>
      <c r="D9053">
        <v>70</v>
      </c>
      <c r="E9053" t="s">
        <v>962</v>
      </c>
      <c r="F9053">
        <v>850</v>
      </c>
      <c r="G9053" t="s">
        <v>967</v>
      </c>
      <c r="H9053" t="s">
        <v>19</v>
      </c>
      <c r="I9053">
        <v>1176</v>
      </c>
    </row>
    <row r="9054" spans="1:9" x14ac:dyDescent="0.2">
      <c r="A9054">
        <v>17</v>
      </c>
      <c r="B9054" t="s">
        <v>785</v>
      </c>
      <c r="C9054">
        <v>4</v>
      </c>
      <c r="D9054">
        <v>70</v>
      </c>
      <c r="E9054" t="s">
        <v>962</v>
      </c>
      <c r="F9054">
        <v>850</v>
      </c>
      <c r="G9054" t="s">
        <v>967</v>
      </c>
      <c r="H9054" t="s">
        <v>20</v>
      </c>
      <c r="I9054">
        <v>1378</v>
      </c>
    </row>
    <row r="9055" spans="1:9" x14ac:dyDescent="0.2">
      <c r="A9055">
        <v>17</v>
      </c>
      <c r="B9055" t="s">
        <v>785</v>
      </c>
      <c r="C9055">
        <v>4</v>
      </c>
      <c r="D9055">
        <v>70</v>
      </c>
      <c r="E9055" t="s">
        <v>962</v>
      </c>
      <c r="F9055">
        <v>3960</v>
      </c>
      <c r="G9055" t="s">
        <v>458</v>
      </c>
      <c r="H9055" t="s">
        <v>12</v>
      </c>
      <c r="I9055">
        <v>242</v>
      </c>
    </row>
    <row r="9056" spans="1:9" x14ac:dyDescent="0.2">
      <c r="A9056">
        <v>17</v>
      </c>
      <c r="B9056" t="s">
        <v>785</v>
      </c>
      <c r="C9056">
        <v>4</v>
      </c>
      <c r="D9056">
        <v>70</v>
      </c>
      <c r="E9056" t="s">
        <v>962</v>
      </c>
      <c r="F9056">
        <v>3960</v>
      </c>
      <c r="G9056" t="s">
        <v>458</v>
      </c>
      <c r="H9056" t="s">
        <v>13</v>
      </c>
      <c r="I9056">
        <v>3015</v>
      </c>
    </row>
    <row r="9057" spans="1:9" x14ac:dyDescent="0.2">
      <c r="A9057">
        <v>17</v>
      </c>
      <c r="B9057" t="s">
        <v>785</v>
      </c>
      <c r="C9057">
        <v>4</v>
      </c>
      <c r="D9057">
        <v>70</v>
      </c>
      <c r="E9057" t="s">
        <v>962</v>
      </c>
      <c r="F9057">
        <v>3960</v>
      </c>
      <c r="G9057" t="s">
        <v>458</v>
      </c>
      <c r="H9057" t="s">
        <v>14</v>
      </c>
      <c r="I9057">
        <v>984</v>
      </c>
    </row>
    <row r="9058" spans="1:9" x14ac:dyDescent="0.2">
      <c r="A9058">
        <v>17</v>
      </c>
      <c r="B9058" t="s">
        <v>785</v>
      </c>
      <c r="C9058">
        <v>4</v>
      </c>
      <c r="D9058">
        <v>70</v>
      </c>
      <c r="E9058" t="s">
        <v>962</v>
      </c>
      <c r="F9058">
        <v>3960</v>
      </c>
      <c r="G9058" t="s">
        <v>458</v>
      </c>
      <c r="H9058" t="s">
        <v>15</v>
      </c>
      <c r="I9058">
        <v>2792</v>
      </c>
    </row>
    <row r="9059" spans="1:9" x14ac:dyDescent="0.2">
      <c r="A9059">
        <v>17</v>
      </c>
      <c r="B9059" t="s">
        <v>785</v>
      </c>
      <c r="C9059">
        <v>4</v>
      </c>
      <c r="D9059">
        <v>70</v>
      </c>
      <c r="E9059" t="s">
        <v>962</v>
      </c>
      <c r="F9059">
        <v>3960</v>
      </c>
      <c r="G9059" t="s">
        <v>458</v>
      </c>
      <c r="H9059" t="s">
        <v>16</v>
      </c>
      <c r="I9059">
        <v>211</v>
      </c>
    </row>
    <row r="9060" spans="1:9" x14ac:dyDescent="0.2">
      <c r="A9060">
        <v>17</v>
      </c>
      <c r="B9060" t="s">
        <v>785</v>
      </c>
      <c r="C9060">
        <v>4</v>
      </c>
      <c r="D9060">
        <v>70</v>
      </c>
      <c r="E9060" t="s">
        <v>962</v>
      </c>
      <c r="F9060">
        <v>3960</v>
      </c>
      <c r="G9060" t="s">
        <v>458</v>
      </c>
      <c r="H9060" t="s">
        <v>17</v>
      </c>
      <c r="I9060">
        <v>79</v>
      </c>
    </row>
    <row r="9061" spans="1:9" x14ac:dyDescent="0.2">
      <c r="A9061">
        <v>17</v>
      </c>
      <c r="B9061" t="s">
        <v>785</v>
      </c>
      <c r="C9061">
        <v>4</v>
      </c>
      <c r="D9061">
        <v>70</v>
      </c>
      <c r="E9061" t="s">
        <v>962</v>
      </c>
      <c r="F9061">
        <v>3960</v>
      </c>
      <c r="G9061" t="s">
        <v>458</v>
      </c>
      <c r="H9061" t="s">
        <v>18</v>
      </c>
      <c r="I9061">
        <v>490</v>
      </c>
    </row>
    <row r="9062" spans="1:9" x14ac:dyDescent="0.2">
      <c r="A9062">
        <v>17</v>
      </c>
      <c r="B9062" t="s">
        <v>785</v>
      </c>
      <c r="C9062">
        <v>4</v>
      </c>
      <c r="D9062">
        <v>70</v>
      </c>
      <c r="E9062" t="s">
        <v>962</v>
      </c>
      <c r="F9062">
        <v>3960</v>
      </c>
      <c r="G9062" t="s">
        <v>458</v>
      </c>
      <c r="H9062" t="s">
        <v>19</v>
      </c>
      <c r="I9062">
        <v>7820</v>
      </c>
    </row>
    <row r="9063" spans="1:9" x14ac:dyDescent="0.2">
      <c r="A9063">
        <v>17</v>
      </c>
      <c r="B9063" t="s">
        <v>785</v>
      </c>
      <c r="C9063">
        <v>4</v>
      </c>
      <c r="D9063">
        <v>70</v>
      </c>
      <c r="E9063" t="s">
        <v>962</v>
      </c>
      <c r="F9063">
        <v>3960</v>
      </c>
      <c r="G9063" t="s">
        <v>458</v>
      </c>
      <c r="H9063" t="s">
        <v>20</v>
      </c>
      <c r="I9063">
        <v>9130</v>
      </c>
    </row>
    <row r="9064" spans="1:9" x14ac:dyDescent="0.2">
      <c r="A9064">
        <v>17</v>
      </c>
      <c r="B9064" t="s">
        <v>785</v>
      </c>
      <c r="C9064">
        <v>4</v>
      </c>
      <c r="D9064">
        <v>70</v>
      </c>
      <c r="E9064" t="s">
        <v>962</v>
      </c>
      <c r="F9064">
        <v>4155</v>
      </c>
      <c r="G9064" t="s">
        <v>968</v>
      </c>
      <c r="H9064" t="s">
        <v>12</v>
      </c>
      <c r="I9064">
        <v>90</v>
      </c>
    </row>
    <row r="9065" spans="1:9" x14ac:dyDescent="0.2">
      <c r="A9065">
        <v>17</v>
      </c>
      <c r="B9065" t="s">
        <v>785</v>
      </c>
      <c r="C9065">
        <v>4</v>
      </c>
      <c r="D9065">
        <v>70</v>
      </c>
      <c r="E9065" t="s">
        <v>962</v>
      </c>
      <c r="F9065">
        <v>4155</v>
      </c>
      <c r="G9065" t="s">
        <v>968</v>
      </c>
      <c r="H9065" t="s">
        <v>13</v>
      </c>
      <c r="I9065">
        <v>1661</v>
      </c>
    </row>
    <row r="9066" spans="1:9" x14ac:dyDescent="0.2">
      <c r="A9066">
        <v>17</v>
      </c>
      <c r="B9066" t="s">
        <v>785</v>
      </c>
      <c r="C9066">
        <v>4</v>
      </c>
      <c r="D9066">
        <v>70</v>
      </c>
      <c r="E9066" t="s">
        <v>962</v>
      </c>
      <c r="F9066">
        <v>4155</v>
      </c>
      <c r="G9066" t="s">
        <v>968</v>
      </c>
      <c r="H9066" t="s">
        <v>14</v>
      </c>
      <c r="I9066">
        <v>264</v>
      </c>
    </row>
    <row r="9067" spans="1:9" x14ac:dyDescent="0.2">
      <c r="A9067">
        <v>17</v>
      </c>
      <c r="B9067" t="s">
        <v>785</v>
      </c>
      <c r="C9067">
        <v>4</v>
      </c>
      <c r="D9067">
        <v>70</v>
      </c>
      <c r="E9067" t="s">
        <v>962</v>
      </c>
      <c r="F9067">
        <v>4155</v>
      </c>
      <c r="G9067" t="s">
        <v>968</v>
      </c>
      <c r="H9067" t="s">
        <v>15</v>
      </c>
      <c r="I9067">
        <v>1003</v>
      </c>
    </row>
    <row r="9068" spans="1:9" x14ac:dyDescent="0.2">
      <c r="A9068">
        <v>17</v>
      </c>
      <c r="B9068" t="s">
        <v>785</v>
      </c>
      <c r="C9068">
        <v>4</v>
      </c>
      <c r="D9068">
        <v>70</v>
      </c>
      <c r="E9068" t="s">
        <v>962</v>
      </c>
      <c r="F9068">
        <v>4155</v>
      </c>
      <c r="G9068" t="s">
        <v>968</v>
      </c>
      <c r="H9068" t="s">
        <v>16</v>
      </c>
      <c r="I9068">
        <v>91</v>
      </c>
    </row>
    <row r="9069" spans="1:9" x14ac:dyDescent="0.2">
      <c r="A9069">
        <v>17</v>
      </c>
      <c r="B9069" t="s">
        <v>785</v>
      </c>
      <c r="C9069">
        <v>4</v>
      </c>
      <c r="D9069">
        <v>70</v>
      </c>
      <c r="E9069" t="s">
        <v>962</v>
      </c>
      <c r="F9069">
        <v>4155</v>
      </c>
      <c r="G9069" t="s">
        <v>968</v>
      </c>
      <c r="H9069" t="s">
        <v>17</v>
      </c>
      <c r="I9069">
        <v>40</v>
      </c>
    </row>
    <row r="9070" spans="1:9" x14ac:dyDescent="0.2">
      <c r="A9070">
        <v>17</v>
      </c>
      <c r="B9070" t="s">
        <v>785</v>
      </c>
      <c r="C9070">
        <v>4</v>
      </c>
      <c r="D9070">
        <v>70</v>
      </c>
      <c r="E9070" t="s">
        <v>962</v>
      </c>
      <c r="F9070">
        <v>4155</v>
      </c>
      <c r="G9070" t="s">
        <v>968</v>
      </c>
      <c r="H9070" t="s">
        <v>18</v>
      </c>
      <c r="I9070">
        <v>193</v>
      </c>
    </row>
    <row r="9071" spans="1:9" x14ac:dyDescent="0.2">
      <c r="A9071">
        <v>17</v>
      </c>
      <c r="B9071" t="s">
        <v>785</v>
      </c>
      <c r="C9071">
        <v>4</v>
      </c>
      <c r="D9071">
        <v>70</v>
      </c>
      <c r="E9071" t="s">
        <v>962</v>
      </c>
      <c r="F9071">
        <v>4155</v>
      </c>
      <c r="G9071" t="s">
        <v>968</v>
      </c>
      <c r="H9071" t="s">
        <v>19</v>
      </c>
      <c r="I9071">
        <v>3342</v>
      </c>
    </row>
    <row r="9072" spans="1:9" x14ac:dyDescent="0.2">
      <c r="A9072">
        <v>17</v>
      </c>
      <c r="B9072" t="s">
        <v>785</v>
      </c>
      <c r="C9072">
        <v>4</v>
      </c>
      <c r="D9072">
        <v>70</v>
      </c>
      <c r="E9072" t="s">
        <v>962</v>
      </c>
      <c r="F9072">
        <v>4155</v>
      </c>
      <c r="G9072" t="s">
        <v>968</v>
      </c>
      <c r="H9072" t="s">
        <v>20</v>
      </c>
      <c r="I9072">
        <v>3796</v>
      </c>
    </row>
    <row r="9073" spans="1:9" x14ac:dyDescent="0.2">
      <c r="A9073">
        <v>17</v>
      </c>
      <c r="B9073" t="s">
        <v>785</v>
      </c>
      <c r="C9073">
        <v>4</v>
      </c>
      <c r="D9073">
        <v>70</v>
      </c>
      <c r="E9073" t="s">
        <v>962</v>
      </c>
      <c r="F9073">
        <v>5620</v>
      </c>
      <c r="G9073" t="s">
        <v>969</v>
      </c>
      <c r="H9073" t="s">
        <v>12</v>
      </c>
      <c r="I9073">
        <v>749</v>
      </c>
    </row>
    <row r="9074" spans="1:9" x14ac:dyDescent="0.2">
      <c r="A9074">
        <v>17</v>
      </c>
      <c r="B9074" t="s">
        <v>785</v>
      </c>
      <c r="C9074">
        <v>4</v>
      </c>
      <c r="D9074">
        <v>70</v>
      </c>
      <c r="E9074" t="s">
        <v>962</v>
      </c>
      <c r="F9074">
        <v>5620</v>
      </c>
      <c r="G9074" t="s">
        <v>969</v>
      </c>
      <c r="H9074" t="s">
        <v>13</v>
      </c>
      <c r="I9074">
        <v>11465</v>
      </c>
    </row>
    <row r="9075" spans="1:9" x14ac:dyDescent="0.2">
      <c r="A9075">
        <v>17</v>
      </c>
      <c r="B9075" t="s">
        <v>785</v>
      </c>
      <c r="C9075">
        <v>4</v>
      </c>
      <c r="D9075">
        <v>70</v>
      </c>
      <c r="E9075" t="s">
        <v>962</v>
      </c>
      <c r="F9075">
        <v>5620</v>
      </c>
      <c r="G9075" t="s">
        <v>969</v>
      </c>
      <c r="H9075" t="s">
        <v>14</v>
      </c>
      <c r="I9075">
        <v>4254</v>
      </c>
    </row>
    <row r="9076" spans="1:9" x14ac:dyDescent="0.2">
      <c r="A9076">
        <v>17</v>
      </c>
      <c r="B9076" t="s">
        <v>785</v>
      </c>
      <c r="C9076">
        <v>4</v>
      </c>
      <c r="D9076">
        <v>70</v>
      </c>
      <c r="E9076" t="s">
        <v>962</v>
      </c>
      <c r="F9076">
        <v>5620</v>
      </c>
      <c r="G9076" t="s">
        <v>969</v>
      </c>
      <c r="H9076" t="s">
        <v>15</v>
      </c>
      <c r="I9076">
        <v>8090</v>
      </c>
    </row>
    <row r="9077" spans="1:9" x14ac:dyDescent="0.2">
      <c r="A9077">
        <v>17</v>
      </c>
      <c r="B9077" t="s">
        <v>785</v>
      </c>
      <c r="C9077">
        <v>4</v>
      </c>
      <c r="D9077">
        <v>70</v>
      </c>
      <c r="E9077" t="s">
        <v>962</v>
      </c>
      <c r="F9077">
        <v>5620</v>
      </c>
      <c r="G9077" t="s">
        <v>969</v>
      </c>
      <c r="H9077" t="s">
        <v>16</v>
      </c>
      <c r="I9077">
        <v>708</v>
      </c>
    </row>
    <row r="9078" spans="1:9" x14ac:dyDescent="0.2">
      <c r="A9078">
        <v>17</v>
      </c>
      <c r="B9078" t="s">
        <v>785</v>
      </c>
      <c r="C9078">
        <v>4</v>
      </c>
      <c r="D9078">
        <v>70</v>
      </c>
      <c r="E9078" t="s">
        <v>962</v>
      </c>
      <c r="F9078">
        <v>5620</v>
      </c>
      <c r="G9078" t="s">
        <v>969</v>
      </c>
      <c r="H9078" t="s">
        <v>17</v>
      </c>
      <c r="I9078">
        <v>240</v>
      </c>
    </row>
    <row r="9079" spans="1:9" x14ac:dyDescent="0.2">
      <c r="A9079">
        <v>17</v>
      </c>
      <c r="B9079" t="s">
        <v>785</v>
      </c>
      <c r="C9079">
        <v>4</v>
      </c>
      <c r="D9079">
        <v>70</v>
      </c>
      <c r="E9079" t="s">
        <v>962</v>
      </c>
      <c r="F9079">
        <v>5620</v>
      </c>
      <c r="G9079" t="s">
        <v>969</v>
      </c>
      <c r="H9079" t="s">
        <v>18</v>
      </c>
      <c r="I9079">
        <v>1416</v>
      </c>
    </row>
    <row r="9080" spans="1:9" x14ac:dyDescent="0.2">
      <c r="A9080">
        <v>17</v>
      </c>
      <c r="B9080" t="s">
        <v>785</v>
      </c>
      <c r="C9080">
        <v>4</v>
      </c>
      <c r="D9080">
        <v>70</v>
      </c>
      <c r="E9080" t="s">
        <v>962</v>
      </c>
      <c r="F9080">
        <v>5620</v>
      </c>
      <c r="G9080" t="s">
        <v>969</v>
      </c>
      <c r="H9080" t="s">
        <v>19</v>
      </c>
      <c r="I9080">
        <v>26930</v>
      </c>
    </row>
    <row r="9081" spans="1:9" x14ac:dyDescent="0.2">
      <c r="A9081">
        <v>17</v>
      </c>
      <c r="B9081" t="s">
        <v>785</v>
      </c>
      <c r="C9081">
        <v>4</v>
      </c>
      <c r="D9081">
        <v>70</v>
      </c>
      <c r="E9081" t="s">
        <v>962</v>
      </c>
      <c r="F9081">
        <v>5620</v>
      </c>
      <c r="G9081" t="s">
        <v>969</v>
      </c>
      <c r="H9081" t="s">
        <v>20</v>
      </c>
      <c r="I9081">
        <v>31104</v>
      </c>
    </row>
    <row r="9082" spans="1:9" x14ac:dyDescent="0.2">
      <c r="A9082">
        <v>17</v>
      </c>
      <c r="B9082" t="s">
        <v>785</v>
      </c>
      <c r="C9082">
        <v>4</v>
      </c>
      <c r="D9082">
        <v>75</v>
      </c>
      <c r="E9082" t="s">
        <v>970</v>
      </c>
      <c r="F9082">
        <v>2025</v>
      </c>
      <c r="G9082" t="s">
        <v>544</v>
      </c>
      <c r="H9082" t="s">
        <v>12</v>
      </c>
      <c r="I9082">
        <v>58</v>
      </c>
    </row>
    <row r="9083" spans="1:9" x14ac:dyDescent="0.2">
      <c r="A9083">
        <v>17</v>
      </c>
      <c r="B9083" t="s">
        <v>785</v>
      </c>
      <c r="C9083">
        <v>4</v>
      </c>
      <c r="D9083">
        <v>75</v>
      </c>
      <c r="E9083" t="s">
        <v>970</v>
      </c>
      <c r="F9083">
        <v>2025</v>
      </c>
      <c r="G9083" t="s">
        <v>544</v>
      </c>
      <c r="H9083" t="s">
        <v>13</v>
      </c>
      <c r="I9083">
        <v>701</v>
      </c>
    </row>
    <row r="9084" spans="1:9" x14ac:dyDescent="0.2">
      <c r="A9084">
        <v>17</v>
      </c>
      <c r="B9084" t="s">
        <v>785</v>
      </c>
      <c r="C9084">
        <v>4</v>
      </c>
      <c r="D9084">
        <v>75</v>
      </c>
      <c r="E9084" t="s">
        <v>970</v>
      </c>
      <c r="F9084">
        <v>2025</v>
      </c>
      <c r="G9084" t="s">
        <v>544</v>
      </c>
      <c r="H9084" t="s">
        <v>14</v>
      </c>
      <c r="I9084">
        <v>586</v>
      </c>
    </row>
    <row r="9085" spans="1:9" x14ac:dyDescent="0.2">
      <c r="A9085">
        <v>17</v>
      </c>
      <c r="B9085" t="s">
        <v>785</v>
      </c>
      <c r="C9085">
        <v>4</v>
      </c>
      <c r="D9085">
        <v>75</v>
      </c>
      <c r="E9085" t="s">
        <v>970</v>
      </c>
      <c r="F9085">
        <v>2025</v>
      </c>
      <c r="G9085" t="s">
        <v>544</v>
      </c>
      <c r="H9085" t="s">
        <v>15</v>
      </c>
      <c r="I9085">
        <v>1130</v>
      </c>
    </row>
    <row r="9086" spans="1:9" x14ac:dyDescent="0.2">
      <c r="A9086">
        <v>17</v>
      </c>
      <c r="B9086" t="s">
        <v>785</v>
      </c>
      <c r="C9086">
        <v>4</v>
      </c>
      <c r="D9086">
        <v>75</v>
      </c>
      <c r="E9086" t="s">
        <v>970</v>
      </c>
      <c r="F9086">
        <v>2025</v>
      </c>
      <c r="G9086" t="s">
        <v>544</v>
      </c>
      <c r="H9086" t="s">
        <v>16</v>
      </c>
      <c r="I9086">
        <v>56</v>
      </c>
    </row>
    <row r="9087" spans="1:9" x14ac:dyDescent="0.2">
      <c r="A9087">
        <v>17</v>
      </c>
      <c r="B9087" t="s">
        <v>785</v>
      </c>
      <c r="C9087">
        <v>4</v>
      </c>
      <c r="D9087">
        <v>75</v>
      </c>
      <c r="E9087" t="s">
        <v>970</v>
      </c>
      <c r="F9087">
        <v>2025</v>
      </c>
      <c r="G9087" t="s">
        <v>544</v>
      </c>
      <c r="H9087" t="s">
        <v>17</v>
      </c>
      <c r="I9087">
        <v>54</v>
      </c>
    </row>
    <row r="9088" spans="1:9" x14ac:dyDescent="0.2">
      <c r="A9088">
        <v>17</v>
      </c>
      <c r="B9088" t="s">
        <v>785</v>
      </c>
      <c r="C9088">
        <v>4</v>
      </c>
      <c r="D9088">
        <v>75</v>
      </c>
      <c r="E9088" t="s">
        <v>970</v>
      </c>
      <c r="F9088">
        <v>2025</v>
      </c>
      <c r="G9088" t="s">
        <v>544</v>
      </c>
      <c r="H9088" t="s">
        <v>18</v>
      </c>
      <c r="I9088">
        <v>143</v>
      </c>
    </row>
    <row r="9089" spans="1:9" x14ac:dyDescent="0.2">
      <c r="A9089">
        <v>17</v>
      </c>
      <c r="B9089" t="s">
        <v>785</v>
      </c>
      <c r="C9089">
        <v>4</v>
      </c>
      <c r="D9089">
        <v>75</v>
      </c>
      <c r="E9089" t="s">
        <v>970</v>
      </c>
      <c r="F9089">
        <v>2025</v>
      </c>
      <c r="G9089" t="s">
        <v>544</v>
      </c>
      <c r="H9089" t="s">
        <v>19</v>
      </c>
      <c r="I9089">
        <v>2728</v>
      </c>
    </row>
    <row r="9090" spans="1:9" x14ac:dyDescent="0.2">
      <c r="A9090">
        <v>17</v>
      </c>
      <c r="B9090" t="s">
        <v>785</v>
      </c>
      <c r="C9090">
        <v>4</v>
      </c>
      <c r="D9090">
        <v>75</v>
      </c>
      <c r="E9090" t="s">
        <v>970</v>
      </c>
      <c r="F9090">
        <v>2025</v>
      </c>
      <c r="G9090" t="s">
        <v>544</v>
      </c>
      <c r="H9090" t="s">
        <v>20</v>
      </c>
      <c r="I9090">
        <v>3057</v>
      </c>
    </row>
    <row r="9091" spans="1:9" x14ac:dyDescent="0.2">
      <c r="A9091">
        <v>17</v>
      </c>
      <c r="B9091" t="s">
        <v>785</v>
      </c>
      <c r="C9091">
        <v>4</v>
      </c>
      <c r="D9091">
        <v>75</v>
      </c>
      <c r="E9091" t="s">
        <v>970</v>
      </c>
      <c r="F9091">
        <v>2330</v>
      </c>
      <c r="G9091" t="s">
        <v>971</v>
      </c>
      <c r="H9091" t="s">
        <v>12</v>
      </c>
      <c r="I9091">
        <v>66</v>
      </c>
    </row>
    <row r="9092" spans="1:9" x14ac:dyDescent="0.2">
      <c r="A9092">
        <v>17</v>
      </c>
      <c r="B9092" t="s">
        <v>785</v>
      </c>
      <c r="C9092">
        <v>4</v>
      </c>
      <c r="D9092">
        <v>75</v>
      </c>
      <c r="E9092" t="s">
        <v>970</v>
      </c>
      <c r="F9092">
        <v>2330</v>
      </c>
      <c r="G9092" t="s">
        <v>971</v>
      </c>
      <c r="H9092" t="s">
        <v>13</v>
      </c>
      <c r="I9092">
        <v>880</v>
      </c>
    </row>
    <row r="9093" spans="1:9" x14ac:dyDescent="0.2">
      <c r="A9093">
        <v>17</v>
      </c>
      <c r="B9093" t="s">
        <v>785</v>
      </c>
      <c r="C9093">
        <v>4</v>
      </c>
      <c r="D9093">
        <v>75</v>
      </c>
      <c r="E9093" t="s">
        <v>970</v>
      </c>
      <c r="F9093">
        <v>2330</v>
      </c>
      <c r="G9093" t="s">
        <v>971</v>
      </c>
      <c r="H9093" t="s">
        <v>14</v>
      </c>
      <c r="I9093">
        <v>569</v>
      </c>
    </row>
    <row r="9094" spans="1:9" x14ac:dyDescent="0.2">
      <c r="A9094">
        <v>17</v>
      </c>
      <c r="B9094" t="s">
        <v>785</v>
      </c>
      <c r="C9094">
        <v>4</v>
      </c>
      <c r="D9094">
        <v>75</v>
      </c>
      <c r="E9094" t="s">
        <v>970</v>
      </c>
      <c r="F9094">
        <v>2330</v>
      </c>
      <c r="G9094" t="s">
        <v>971</v>
      </c>
      <c r="H9094" t="s">
        <v>15</v>
      </c>
      <c r="I9094">
        <v>1971</v>
      </c>
    </row>
    <row r="9095" spans="1:9" x14ac:dyDescent="0.2">
      <c r="A9095">
        <v>17</v>
      </c>
      <c r="B9095" t="s">
        <v>785</v>
      </c>
      <c r="C9095">
        <v>4</v>
      </c>
      <c r="D9095">
        <v>75</v>
      </c>
      <c r="E9095" t="s">
        <v>970</v>
      </c>
      <c r="F9095">
        <v>2330</v>
      </c>
      <c r="G9095" t="s">
        <v>971</v>
      </c>
      <c r="H9095" t="s">
        <v>16</v>
      </c>
      <c r="I9095">
        <v>113</v>
      </c>
    </row>
    <row r="9096" spans="1:9" x14ac:dyDescent="0.2">
      <c r="A9096">
        <v>17</v>
      </c>
      <c r="B9096" t="s">
        <v>785</v>
      </c>
      <c r="C9096">
        <v>4</v>
      </c>
      <c r="D9096">
        <v>75</v>
      </c>
      <c r="E9096" t="s">
        <v>970</v>
      </c>
      <c r="F9096">
        <v>2330</v>
      </c>
      <c r="G9096" t="s">
        <v>971</v>
      </c>
      <c r="H9096" t="s">
        <v>17</v>
      </c>
      <c r="I9096">
        <v>70</v>
      </c>
    </row>
    <row r="9097" spans="1:9" x14ac:dyDescent="0.2">
      <c r="A9097">
        <v>17</v>
      </c>
      <c r="B9097" t="s">
        <v>785</v>
      </c>
      <c r="C9097">
        <v>4</v>
      </c>
      <c r="D9097">
        <v>75</v>
      </c>
      <c r="E9097" t="s">
        <v>970</v>
      </c>
      <c r="F9097">
        <v>2330</v>
      </c>
      <c r="G9097" t="s">
        <v>971</v>
      </c>
      <c r="H9097" t="s">
        <v>18</v>
      </c>
      <c r="I9097">
        <v>269</v>
      </c>
    </row>
    <row r="9098" spans="1:9" x14ac:dyDescent="0.2">
      <c r="A9098">
        <v>17</v>
      </c>
      <c r="B9098" t="s">
        <v>785</v>
      </c>
      <c r="C9098">
        <v>4</v>
      </c>
      <c r="D9098">
        <v>75</v>
      </c>
      <c r="E9098" t="s">
        <v>970</v>
      </c>
      <c r="F9098">
        <v>2330</v>
      </c>
      <c r="G9098" t="s">
        <v>971</v>
      </c>
      <c r="H9098" t="s">
        <v>19</v>
      </c>
      <c r="I9098">
        <v>3940</v>
      </c>
    </row>
    <row r="9099" spans="1:9" x14ac:dyDescent="0.2">
      <c r="A9099">
        <v>17</v>
      </c>
      <c r="B9099" t="s">
        <v>785</v>
      </c>
      <c r="C9099">
        <v>4</v>
      </c>
      <c r="D9099">
        <v>75</v>
      </c>
      <c r="E9099" t="s">
        <v>970</v>
      </c>
      <c r="F9099">
        <v>2330</v>
      </c>
      <c r="G9099" t="s">
        <v>971</v>
      </c>
      <c r="H9099" t="s">
        <v>20</v>
      </c>
      <c r="I9099">
        <v>4433</v>
      </c>
    </row>
    <row r="9100" spans="1:9" x14ac:dyDescent="0.2">
      <c r="A9100">
        <v>17</v>
      </c>
      <c r="B9100" t="s">
        <v>785</v>
      </c>
      <c r="C9100">
        <v>4</v>
      </c>
      <c r="D9100">
        <v>75</v>
      </c>
      <c r="E9100" t="s">
        <v>970</v>
      </c>
      <c r="F9100">
        <v>4045</v>
      </c>
      <c r="G9100" t="s">
        <v>972</v>
      </c>
      <c r="H9100" t="s">
        <v>12</v>
      </c>
      <c r="I9100">
        <v>21</v>
      </c>
    </row>
    <row r="9101" spans="1:9" x14ac:dyDescent="0.2">
      <c r="A9101">
        <v>17</v>
      </c>
      <c r="B9101" t="s">
        <v>785</v>
      </c>
      <c r="C9101">
        <v>4</v>
      </c>
      <c r="D9101">
        <v>75</v>
      </c>
      <c r="E9101" t="s">
        <v>970</v>
      </c>
      <c r="F9101">
        <v>4045</v>
      </c>
      <c r="G9101" t="s">
        <v>972</v>
      </c>
      <c r="H9101" t="s">
        <v>13</v>
      </c>
      <c r="I9101">
        <v>332</v>
      </c>
    </row>
    <row r="9102" spans="1:9" x14ac:dyDescent="0.2">
      <c r="A9102">
        <v>17</v>
      </c>
      <c r="B9102" t="s">
        <v>785</v>
      </c>
      <c r="C9102">
        <v>4</v>
      </c>
      <c r="D9102">
        <v>75</v>
      </c>
      <c r="E9102" t="s">
        <v>970</v>
      </c>
      <c r="F9102">
        <v>4045</v>
      </c>
      <c r="G9102" t="s">
        <v>972</v>
      </c>
      <c r="H9102" t="s">
        <v>14</v>
      </c>
      <c r="I9102">
        <v>268</v>
      </c>
    </row>
    <row r="9103" spans="1:9" x14ac:dyDescent="0.2">
      <c r="A9103">
        <v>17</v>
      </c>
      <c r="B9103" t="s">
        <v>785</v>
      </c>
      <c r="C9103">
        <v>4</v>
      </c>
      <c r="D9103">
        <v>75</v>
      </c>
      <c r="E9103" t="s">
        <v>970</v>
      </c>
      <c r="F9103">
        <v>4045</v>
      </c>
      <c r="G9103" t="s">
        <v>972</v>
      </c>
      <c r="H9103" t="s">
        <v>15</v>
      </c>
      <c r="I9103">
        <v>665</v>
      </c>
    </row>
    <row r="9104" spans="1:9" x14ac:dyDescent="0.2">
      <c r="A9104">
        <v>17</v>
      </c>
      <c r="B9104" t="s">
        <v>785</v>
      </c>
      <c r="C9104">
        <v>4</v>
      </c>
      <c r="D9104">
        <v>75</v>
      </c>
      <c r="E9104" t="s">
        <v>970</v>
      </c>
      <c r="F9104">
        <v>4045</v>
      </c>
      <c r="G9104" t="s">
        <v>972</v>
      </c>
      <c r="H9104" t="s">
        <v>16</v>
      </c>
      <c r="I9104">
        <v>38</v>
      </c>
    </row>
    <row r="9105" spans="1:9" x14ac:dyDescent="0.2">
      <c r="A9105">
        <v>17</v>
      </c>
      <c r="B9105" t="s">
        <v>785</v>
      </c>
      <c r="C9105">
        <v>4</v>
      </c>
      <c r="D9105">
        <v>75</v>
      </c>
      <c r="E9105" t="s">
        <v>970</v>
      </c>
      <c r="F9105">
        <v>4045</v>
      </c>
      <c r="G9105" t="s">
        <v>972</v>
      </c>
      <c r="H9105" t="s">
        <v>17</v>
      </c>
      <c r="I9105">
        <v>28</v>
      </c>
    </row>
    <row r="9106" spans="1:9" x14ac:dyDescent="0.2">
      <c r="A9106">
        <v>17</v>
      </c>
      <c r="B9106" t="s">
        <v>785</v>
      </c>
      <c r="C9106">
        <v>4</v>
      </c>
      <c r="D9106">
        <v>75</v>
      </c>
      <c r="E9106" t="s">
        <v>970</v>
      </c>
      <c r="F9106">
        <v>4045</v>
      </c>
      <c r="G9106" t="s">
        <v>972</v>
      </c>
      <c r="H9106" t="s">
        <v>18</v>
      </c>
      <c r="I9106">
        <v>75</v>
      </c>
    </row>
    <row r="9107" spans="1:9" x14ac:dyDescent="0.2">
      <c r="A9107">
        <v>17</v>
      </c>
      <c r="B9107" t="s">
        <v>785</v>
      </c>
      <c r="C9107">
        <v>4</v>
      </c>
      <c r="D9107">
        <v>75</v>
      </c>
      <c r="E9107" t="s">
        <v>970</v>
      </c>
      <c r="F9107">
        <v>4045</v>
      </c>
      <c r="G9107" t="s">
        <v>972</v>
      </c>
      <c r="H9107" t="s">
        <v>19</v>
      </c>
      <c r="I9107">
        <v>1427</v>
      </c>
    </row>
    <row r="9108" spans="1:9" x14ac:dyDescent="0.2">
      <c r="A9108">
        <v>17</v>
      </c>
      <c r="B9108" t="s">
        <v>785</v>
      </c>
      <c r="C9108">
        <v>4</v>
      </c>
      <c r="D9108">
        <v>75</v>
      </c>
      <c r="E9108" t="s">
        <v>970</v>
      </c>
      <c r="F9108">
        <v>4045</v>
      </c>
      <c r="G9108" t="s">
        <v>972</v>
      </c>
      <c r="H9108" t="s">
        <v>20</v>
      </c>
      <c r="I9108">
        <v>1630</v>
      </c>
    </row>
    <row r="9109" spans="1:9" x14ac:dyDescent="0.2">
      <c r="A9109">
        <v>17</v>
      </c>
      <c r="B9109" t="s">
        <v>785</v>
      </c>
      <c r="C9109">
        <v>4</v>
      </c>
      <c r="D9109">
        <v>75</v>
      </c>
      <c r="E9109" t="s">
        <v>970</v>
      </c>
      <c r="F9109">
        <v>4090</v>
      </c>
      <c r="G9109" t="s">
        <v>973</v>
      </c>
      <c r="H9109" t="s">
        <v>12</v>
      </c>
      <c r="I9109">
        <v>30</v>
      </c>
    </row>
    <row r="9110" spans="1:9" x14ac:dyDescent="0.2">
      <c r="A9110">
        <v>17</v>
      </c>
      <c r="B9110" t="s">
        <v>785</v>
      </c>
      <c r="C9110">
        <v>4</v>
      </c>
      <c r="D9110">
        <v>75</v>
      </c>
      <c r="E9110" t="s">
        <v>970</v>
      </c>
      <c r="F9110">
        <v>4090</v>
      </c>
      <c r="G9110" t="s">
        <v>973</v>
      </c>
      <c r="H9110" t="s">
        <v>13</v>
      </c>
      <c r="I9110">
        <v>488</v>
      </c>
    </row>
    <row r="9111" spans="1:9" x14ac:dyDescent="0.2">
      <c r="A9111">
        <v>17</v>
      </c>
      <c r="B9111" t="s">
        <v>785</v>
      </c>
      <c r="C9111">
        <v>4</v>
      </c>
      <c r="D9111">
        <v>75</v>
      </c>
      <c r="E9111" t="s">
        <v>970</v>
      </c>
      <c r="F9111">
        <v>4090</v>
      </c>
      <c r="G9111" t="s">
        <v>973</v>
      </c>
      <c r="H9111" t="s">
        <v>14</v>
      </c>
      <c r="I9111">
        <v>938</v>
      </c>
    </row>
    <row r="9112" spans="1:9" x14ac:dyDescent="0.2">
      <c r="A9112">
        <v>17</v>
      </c>
      <c r="B9112" t="s">
        <v>785</v>
      </c>
      <c r="C9112">
        <v>4</v>
      </c>
      <c r="D9112">
        <v>75</v>
      </c>
      <c r="E9112" t="s">
        <v>970</v>
      </c>
      <c r="F9112">
        <v>4090</v>
      </c>
      <c r="G9112" t="s">
        <v>973</v>
      </c>
      <c r="H9112" t="s">
        <v>15</v>
      </c>
      <c r="I9112">
        <v>1966</v>
      </c>
    </row>
    <row r="9113" spans="1:9" x14ac:dyDescent="0.2">
      <c r="A9113">
        <v>17</v>
      </c>
      <c r="B9113" t="s">
        <v>785</v>
      </c>
      <c r="C9113">
        <v>4</v>
      </c>
      <c r="D9113">
        <v>75</v>
      </c>
      <c r="E9113" t="s">
        <v>970</v>
      </c>
      <c r="F9113">
        <v>4090</v>
      </c>
      <c r="G9113" t="s">
        <v>973</v>
      </c>
      <c r="H9113" t="s">
        <v>16</v>
      </c>
      <c r="I9113">
        <v>73</v>
      </c>
    </row>
    <row r="9114" spans="1:9" x14ac:dyDescent="0.2">
      <c r="A9114">
        <v>17</v>
      </c>
      <c r="B9114" t="s">
        <v>785</v>
      </c>
      <c r="C9114">
        <v>4</v>
      </c>
      <c r="D9114">
        <v>75</v>
      </c>
      <c r="E9114" t="s">
        <v>970</v>
      </c>
      <c r="F9114">
        <v>4090</v>
      </c>
      <c r="G9114" t="s">
        <v>973</v>
      </c>
      <c r="H9114" t="s">
        <v>17</v>
      </c>
      <c r="I9114">
        <v>69</v>
      </c>
    </row>
    <row r="9115" spans="1:9" x14ac:dyDescent="0.2">
      <c r="A9115">
        <v>17</v>
      </c>
      <c r="B9115" t="s">
        <v>785</v>
      </c>
      <c r="C9115">
        <v>4</v>
      </c>
      <c r="D9115">
        <v>75</v>
      </c>
      <c r="E9115" t="s">
        <v>970</v>
      </c>
      <c r="F9115">
        <v>4090</v>
      </c>
      <c r="G9115" t="s">
        <v>973</v>
      </c>
      <c r="H9115" t="s">
        <v>18</v>
      </c>
      <c r="I9115">
        <v>210</v>
      </c>
    </row>
    <row r="9116" spans="1:9" x14ac:dyDescent="0.2">
      <c r="A9116">
        <v>17</v>
      </c>
      <c r="B9116" t="s">
        <v>785</v>
      </c>
      <c r="C9116">
        <v>4</v>
      </c>
      <c r="D9116">
        <v>75</v>
      </c>
      <c r="E9116" t="s">
        <v>970</v>
      </c>
      <c r="F9116">
        <v>4090</v>
      </c>
      <c r="G9116" t="s">
        <v>973</v>
      </c>
      <c r="H9116" t="s">
        <v>19</v>
      </c>
      <c r="I9116">
        <v>3773</v>
      </c>
    </row>
    <row r="9117" spans="1:9" x14ac:dyDescent="0.2">
      <c r="A9117">
        <v>17</v>
      </c>
      <c r="B9117" t="s">
        <v>785</v>
      </c>
      <c r="C9117">
        <v>4</v>
      </c>
      <c r="D9117">
        <v>75</v>
      </c>
      <c r="E9117" t="s">
        <v>970</v>
      </c>
      <c r="F9117">
        <v>4090</v>
      </c>
      <c r="G9117" t="s">
        <v>973</v>
      </c>
      <c r="H9117" t="s">
        <v>20</v>
      </c>
      <c r="I9117">
        <v>4191</v>
      </c>
    </row>
    <row r="9118" spans="1:9" x14ac:dyDescent="0.2">
      <c r="A9118">
        <v>17</v>
      </c>
      <c r="B9118" t="s">
        <v>785</v>
      </c>
      <c r="C9118">
        <v>4</v>
      </c>
      <c r="D9118">
        <v>75</v>
      </c>
      <c r="E9118" t="s">
        <v>970</v>
      </c>
      <c r="F9118">
        <v>6145</v>
      </c>
      <c r="G9118" t="s">
        <v>974</v>
      </c>
      <c r="H9118" t="s">
        <v>12</v>
      </c>
      <c r="I9118">
        <v>341</v>
      </c>
    </row>
    <row r="9119" spans="1:9" x14ac:dyDescent="0.2">
      <c r="A9119">
        <v>17</v>
      </c>
      <c r="B9119" t="s">
        <v>785</v>
      </c>
      <c r="C9119">
        <v>4</v>
      </c>
      <c r="D9119">
        <v>75</v>
      </c>
      <c r="E9119" t="s">
        <v>970</v>
      </c>
      <c r="F9119">
        <v>6145</v>
      </c>
      <c r="G9119" t="s">
        <v>974</v>
      </c>
      <c r="H9119" t="s">
        <v>13</v>
      </c>
      <c r="I9119">
        <v>3547</v>
      </c>
    </row>
    <row r="9120" spans="1:9" x14ac:dyDescent="0.2">
      <c r="A9120">
        <v>17</v>
      </c>
      <c r="B9120" t="s">
        <v>785</v>
      </c>
      <c r="C9120">
        <v>4</v>
      </c>
      <c r="D9120">
        <v>75</v>
      </c>
      <c r="E9120" t="s">
        <v>970</v>
      </c>
      <c r="F9120">
        <v>6145</v>
      </c>
      <c r="G9120" t="s">
        <v>974</v>
      </c>
      <c r="H9120" t="s">
        <v>14</v>
      </c>
      <c r="I9120">
        <v>2759</v>
      </c>
    </row>
    <row r="9121" spans="1:9" x14ac:dyDescent="0.2">
      <c r="A9121">
        <v>17</v>
      </c>
      <c r="B9121" t="s">
        <v>785</v>
      </c>
      <c r="C9121">
        <v>4</v>
      </c>
      <c r="D9121">
        <v>75</v>
      </c>
      <c r="E9121" t="s">
        <v>970</v>
      </c>
      <c r="F9121">
        <v>6145</v>
      </c>
      <c r="G9121" t="s">
        <v>974</v>
      </c>
      <c r="H9121" t="s">
        <v>15</v>
      </c>
      <c r="I9121">
        <v>7322</v>
      </c>
    </row>
    <row r="9122" spans="1:9" x14ac:dyDescent="0.2">
      <c r="A9122">
        <v>17</v>
      </c>
      <c r="B9122" t="s">
        <v>785</v>
      </c>
      <c r="C9122">
        <v>4</v>
      </c>
      <c r="D9122">
        <v>75</v>
      </c>
      <c r="E9122" t="s">
        <v>970</v>
      </c>
      <c r="F9122">
        <v>6145</v>
      </c>
      <c r="G9122" t="s">
        <v>974</v>
      </c>
      <c r="H9122" t="s">
        <v>16</v>
      </c>
      <c r="I9122">
        <v>341</v>
      </c>
    </row>
    <row r="9123" spans="1:9" x14ac:dyDescent="0.2">
      <c r="A9123">
        <v>17</v>
      </c>
      <c r="B9123" t="s">
        <v>785</v>
      </c>
      <c r="C9123">
        <v>4</v>
      </c>
      <c r="D9123">
        <v>75</v>
      </c>
      <c r="E9123" t="s">
        <v>970</v>
      </c>
      <c r="F9123">
        <v>6145</v>
      </c>
      <c r="G9123" t="s">
        <v>974</v>
      </c>
      <c r="H9123" t="s">
        <v>17</v>
      </c>
      <c r="I9123">
        <v>236</v>
      </c>
    </row>
    <row r="9124" spans="1:9" x14ac:dyDescent="0.2">
      <c r="A9124">
        <v>17</v>
      </c>
      <c r="B9124" t="s">
        <v>785</v>
      </c>
      <c r="C9124">
        <v>4</v>
      </c>
      <c r="D9124">
        <v>75</v>
      </c>
      <c r="E9124" t="s">
        <v>970</v>
      </c>
      <c r="F9124">
        <v>6145</v>
      </c>
      <c r="G9124" t="s">
        <v>974</v>
      </c>
      <c r="H9124" t="s">
        <v>18</v>
      </c>
      <c r="I9124">
        <v>775</v>
      </c>
    </row>
    <row r="9125" spans="1:9" x14ac:dyDescent="0.2">
      <c r="A9125">
        <v>17</v>
      </c>
      <c r="B9125" t="s">
        <v>785</v>
      </c>
      <c r="C9125">
        <v>4</v>
      </c>
      <c r="D9125">
        <v>75</v>
      </c>
      <c r="E9125" t="s">
        <v>970</v>
      </c>
      <c r="F9125">
        <v>6145</v>
      </c>
      <c r="G9125" t="s">
        <v>974</v>
      </c>
      <c r="H9125" t="s">
        <v>19</v>
      </c>
      <c r="I9125">
        <v>15319</v>
      </c>
    </row>
    <row r="9126" spans="1:9" x14ac:dyDescent="0.2">
      <c r="A9126">
        <v>17</v>
      </c>
      <c r="B9126" t="s">
        <v>785</v>
      </c>
      <c r="C9126">
        <v>4</v>
      </c>
      <c r="D9126">
        <v>75</v>
      </c>
      <c r="E9126" t="s">
        <v>970</v>
      </c>
      <c r="F9126">
        <v>6145</v>
      </c>
      <c r="G9126" t="s">
        <v>974</v>
      </c>
      <c r="H9126" t="s">
        <v>20</v>
      </c>
      <c r="I9126">
        <v>17110</v>
      </c>
    </row>
    <row r="9127" spans="1:9" x14ac:dyDescent="0.2">
      <c r="A9127">
        <v>17</v>
      </c>
      <c r="B9127" t="s">
        <v>785</v>
      </c>
      <c r="C9127">
        <v>4</v>
      </c>
      <c r="D9127">
        <v>80</v>
      </c>
      <c r="E9127" t="s">
        <v>975</v>
      </c>
      <c r="F9127">
        <v>680</v>
      </c>
      <c r="G9127" t="s">
        <v>976</v>
      </c>
      <c r="H9127" t="s">
        <v>12</v>
      </c>
      <c r="I9127">
        <v>82</v>
      </c>
    </row>
    <row r="9128" spans="1:9" x14ac:dyDescent="0.2">
      <c r="A9128">
        <v>17</v>
      </c>
      <c r="B9128" t="s">
        <v>785</v>
      </c>
      <c r="C9128">
        <v>4</v>
      </c>
      <c r="D9128">
        <v>80</v>
      </c>
      <c r="E9128" t="s">
        <v>975</v>
      </c>
      <c r="F9128">
        <v>680</v>
      </c>
      <c r="G9128" t="s">
        <v>976</v>
      </c>
      <c r="H9128" t="s">
        <v>13</v>
      </c>
      <c r="I9128">
        <v>1010</v>
      </c>
    </row>
    <row r="9129" spans="1:9" x14ac:dyDescent="0.2">
      <c r="A9129">
        <v>17</v>
      </c>
      <c r="B9129" t="s">
        <v>785</v>
      </c>
      <c r="C9129">
        <v>4</v>
      </c>
      <c r="D9129">
        <v>80</v>
      </c>
      <c r="E9129" t="s">
        <v>975</v>
      </c>
      <c r="F9129">
        <v>680</v>
      </c>
      <c r="G9129" t="s">
        <v>976</v>
      </c>
      <c r="H9129" t="s">
        <v>14</v>
      </c>
      <c r="I9129">
        <v>193</v>
      </c>
    </row>
    <row r="9130" spans="1:9" x14ac:dyDescent="0.2">
      <c r="A9130">
        <v>17</v>
      </c>
      <c r="B9130" t="s">
        <v>785</v>
      </c>
      <c r="C9130">
        <v>4</v>
      </c>
      <c r="D9130">
        <v>80</v>
      </c>
      <c r="E9130" t="s">
        <v>975</v>
      </c>
      <c r="F9130">
        <v>680</v>
      </c>
      <c r="G9130" t="s">
        <v>976</v>
      </c>
      <c r="H9130" t="s">
        <v>15</v>
      </c>
      <c r="I9130">
        <v>990</v>
      </c>
    </row>
    <row r="9131" spans="1:9" x14ac:dyDescent="0.2">
      <c r="A9131">
        <v>17</v>
      </c>
      <c r="B9131" t="s">
        <v>785</v>
      </c>
      <c r="C9131">
        <v>4</v>
      </c>
      <c r="D9131">
        <v>80</v>
      </c>
      <c r="E9131" t="s">
        <v>975</v>
      </c>
      <c r="F9131">
        <v>680</v>
      </c>
      <c r="G9131" t="s">
        <v>976</v>
      </c>
      <c r="H9131" t="s">
        <v>16</v>
      </c>
      <c r="I9131">
        <v>78</v>
      </c>
    </row>
    <row r="9132" spans="1:9" x14ac:dyDescent="0.2">
      <c r="A9132">
        <v>17</v>
      </c>
      <c r="B9132" t="s">
        <v>785</v>
      </c>
      <c r="C9132">
        <v>4</v>
      </c>
      <c r="D9132">
        <v>80</v>
      </c>
      <c r="E9132" t="s">
        <v>975</v>
      </c>
      <c r="F9132">
        <v>680</v>
      </c>
      <c r="G9132" t="s">
        <v>976</v>
      </c>
      <c r="H9132" t="s">
        <v>17</v>
      </c>
      <c r="I9132">
        <v>22</v>
      </c>
    </row>
    <row r="9133" spans="1:9" x14ac:dyDescent="0.2">
      <c r="A9133">
        <v>17</v>
      </c>
      <c r="B9133" t="s">
        <v>785</v>
      </c>
      <c r="C9133">
        <v>4</v>
      </c>
      <c r="D9133">
        <v>80</v>
      </c>
      <c r="E9133" t="s">
        <v>975</v>
      </c>
      <c r="F9133">
        <v>680</v>
      </c>
      <c r="G9133" t="s">
        <v>976</v>
      </c>
      <c r="H9133" t="s">
        <v>18</v>
      </c>
      <c r="I9133">
        <v>171</v>
      </c>
    </row>
    <row r="9134" spans="1:9" x14ac:dyDescent="0.2">
      <c r="A9134">
        <v>17</v>
      </c>
      <c r="B9134" t="s">
        <v>785</v>
      </c>
      <c r="C9134">
        <v>4</v>
      </c>
      <c r="D9134">
        <v>80</v>
      </c>
      <c r="E9134" t="s">
        <v>975</v>
      </c>
      <c r="F9134">
        <v>680</v>
      </c>
      <c r="G9134" t="s">
        <v>976</v>
      </c>
      <c r="H9134" t="s">
        <v>19</v>
      </c>
      <c r="I9134">
        <v>2548</v>
      </c>
    </row>
    <row r="9135" spans="1:9" x14ac:dyDescent="0.2">
      <c r="A9135">
        <v>17</v>
      </c>
      <c r="B9135" t="s">
        <v>785</v>
      </c>
      <c r="C9135">
        <v>4</v>
      </c>
      <c r="D9135">
        <v>80</v>
      </c>
      <c r="E9135" t="s">
        <v>975</v>
      </c>
      <c r="F9135">
        <v>680</v>
      </c>
      <c r="G9135" t="s">
        <v>976</v>
      </c>
      <c r="H9135" t="s">
        <v>20</v>
      </c>
      <c r="I9135">
        <v>2844</v>
      </c>
    </row>
    <row r="9136" spans="1:9" x14ac:dyDescent="0.2">
      <c r="A9136">
        <v>17</v>
      </c>
      <c r="B9136" t="s">
        <v>785</v>
      </c>
      <c r="C9136">
        <v>4</v>
      </c>
      <c r="D9136">
        <v>80</v>
      </c>
      <c r="E9136" t="s">
        <v>975</v>
      </c>
      <c r="F9136">
        <v>3230</v>
      </c>
      <c r="G9136" t="s">
        <v>950</v>
      </c>
      <c r="H9136" t="s">
        <v>12</v>
      </c>
      <c r="I9136">
        <v>16</v>
      </c>
    </row>
    <row r="9137" spans="1:9" x14ac:dyDescent="0.2">
      <c r="A9137">
        <v>17</v>
      </c>
      <c r="B9137" t="s">
        <v>785</v>
      </c>
      <c r="C9137">
        <v>4</v>
      </c>
      <c r="D9137">
        <v>80</v>
      </c>
      <c r="E9137" t="s">
        <v>975</v>
      </c>
      <c r="F9137">
        <v>3230</v>
      </c>
      <c r="G9137" t="s">
        <v>950</v>
      </c>
      <c r="H9137" t="s">
        <v>13</v>
      </c>
      <c r="I9137">
        <v>136</v>
      </c>
    </row>
    <row r="9138" spans="1:9" x14ac:dyDescent="0.2">
      <c r="A9138">
        <v>17</v>
      </c>
      <c r="B9138" t="s">
        <v>785</v>
      </c>
      <c r="C9138">
        <v>4</v>
      </c>
      <c r="D9138">
        <v>80</v>
      </c>
      <c r="E9138" t="s">
        <v>975</v>
      </c>
      <c r="F9138">
        <v>3230</v>
      </c>
      <c r="G9138" t="s">
        <v>950</v>
      </c>
      <c r="H9138" t="s">
        <v>14</v>
      </c>
      <c r="I9138">
        <v>81</v>
      </c>
    </row>
    <row r="9139" spans="1:9" x14ac:dyDescent="0.2">
      <c r="A9139">
        <v>17</v>
      </c>
      <c r="B9139" t="s">
        <v>785</v>
      </c>
      <c r="C9139">
        <v>4</v>
      </c>
      <c r="D9139">
        <v>80</v>
      </c>
      <c r="E9139" t="s">
        <v>975</v>
      </c>
      <c r="F9139">
        <v>3230</v>
      </c>
      <c r="G9139" t="s">
        <v>950</v>
      </c>
      <c r="H9139" t="s">
        <v>15</v>
      </c>
      <c r="I9139">
        <v>243</v>
      </c>
    </row>
    <row r="9140" spans="1:9" x14ac:dyDescent="0.2">
      <c r="A9140">
        <v>17</v>
      </c>
      <c r="B9140" t="s">
        <v>785</v>
      </c>
      <c r="C9140">
        <v>4</v>
      </c>
      <c r="D9140">
        <v>80</v>
      </c>
      <c r="E9140" t="s">
        <v>975</v>
      </c>
      <c r="F9140">
        <v>3230</v>
      </c>
      <c r="G9140" t="s">
        <v>950</v>
      </c>
      <c r="H9140" t="s">
        <v>16</v>
      </c>
      <c r="I9140">
        <v>11</v>
      </c>
    </row>
    <row r="9141" spans="1:9" x14ac:dyDescent="0.2">
      <c r="A9141">
        <v>17</v>
      </c>
      <c r="B9141" t="s">
        <v>785</v>
      </c>
      <c r="C9141">
        <v>4</v>
      </c>
      <c r="D9141">
        <v>80</v>
      </c>
      <c r="E9141" t="s">
        <v>975</v>
      </c>
      <c r="F9141">
        <v>3230</v>
      </c>
      <c r="G9141" t="s">
        <v>950</v>
      </c>
      <c r="H9141" t="s">
        <v>17</v>
      </c>
      <c r="I9141">
        <v>5</v>
      </c>
    </row>
    <row r="9142" spans="1:9" x14ac:dyDescent="0.2">
      <c r="A9142">
        <v>17</v>
      </c>
      <c r="B9142" t="s">
        <v>785</v>
      </c>
      <c r="C9142">
        <v>4</v>
      </c>
      <c r="D9142">
        <v>80</v>
      </c>
      <c r="E9142" t="s">
        <v>975</v>
      </c>
      <c r="F9142">
        <v>3230</v>
      </c>
      <c r="G9142" t="s">
        <v>950</v>
      </c>
      <c r="H9142" t="s">
        <v>18</v>
      </c>
      <c r="I9142">
        <v>25</v>
      </c>
    </row>
    <row r="9143" spans="1:9" x14ac:dyDescent="0.2">
      <c r="A9143">
        <v>17</v>
      </c>
      <c r="B9143" t="s">
        <v>785</v>
      </c>
      <c r="C9143">
        <v>4</v>
      </c>
      <c r="D9143">
        <v>80</v>
      </c>
      <c r="E9143" t="s">
        <v>975</v>
      </c>
      <c r="F9143">
        <v>3230</v>
      </c>
      <c r="G9143" t="s">
        <v>950</v>
      </c>
      <c r="H9143" t="s">
        <v>19</v>
      </c>
      <c r="I9143">
        <v>517</v>
      </c>
    </row>
    <row r="9144" spans="1:9" x14ac:dyDescent="0.2">
      <c r="A9144">
        <v>17</v>
      </c>
      <c r="B9144" t="s">
        <v>785</v>
      </c>
      <c r="C9144">
        <v>4</v>
      </c>
      <c r="D9144">
        <v>80</v>
      </c>
      <c r="E9144" t="s">
        <v>975</v>
      </c>
      <c r="F9144">
        <v>3230</v>
      </c>
      <c r="G9144" t="s">
        <v>950</v>
      </c>
      <c r="H9144" t="s">
        <v>20</v>
      </c>
      <c r="I9144">
        <v>594</v>
      </c>
    </row>
    <row r="9145" spans="1:9" x14ac:dyDescent="0.2">
      <c r="A9145">
        <v>17</v>
      </c>
      <c r="B9145" t="s">
        <v>785</v>
      </c>
      <c r="C9145">
        <v>4</v>
      </c>
      <c r="D9145">
        <v>80</v>
      </c>
      <c r="E9145" t="s">
        <v>975</v>
      </c>
      <c r="F9145">
        <v>5965</v>
      </c>
      <c r="G9145" t="s">
        <v>977</v>
      </c>
      <c r="H9145" t="s">
        <v>12</v>
      </c>
      <c r="I9145">
        <v>1788</v>
      </c>
    </row>
    <row r="9146" spans="1:9" x14ac:dyDescent="0.2">
      <c r="A9146">
        <v>17</v>
      </c>
      <c r="B9146" t="s">
        <v>785</v>
      </c>
      <c r="C9146">
        <v>4</v>
      </c>
      <c r="D9146">
        <v>80</v>
      </c>
      <c r="E9146" t="s">
        <v>975</v>
      </c>
      <c r="F9146">
        <v>5965</v>
      </c>
      <c r="G9146" t="s">
        <v>977</v>
      </c>
      <c r="H9146" t="s">
        <v>13</v>
      </c>
      <c r="I9146">
        <v>28625</v>
      </c>
    </row>
    <row r="9147" spans="1:9" x14ac:dyDescent="0.2">
      <c r="A9147">
        <v>17</v>
      </c>
      <c r="B9147" t="s">
        <v>785</v>
      </c>
      <c r="C9147">
        <v>4</v>
      </c>
      <c r="D9147">
        <v>80</v>
      </c>
      <c r="E9147" t="s">
        <v>975</v>
      </c>
      <c r="F9147">
        <v>5965</v>
      </c>
      <c r="G9147" t="s">
        <v>977</v>
      </c>
      <c r="H9147" t="s">
        <v>14</v>
      </c>
      <c r="I9147">
        <v>3149</v>
      </c>
    </row>
    <row r="9148" spans="1:9" x14ac:dyDescent="0.2">
      <c r="A9148">
        <v>17</v>
      </c>
      <c r="B9148" t="s">
        <v>785</v>
      </c>
      <c r="C9148">
        <v>4</v>
      </c>
      <c r="D9148">
        <v>80</v>
      </c>
      <c r="E9148" t="s">
        <v>975</v>
      </c>
      <c r="F9148">
        <v>5965</v>
      </c>
      <c r="G9148" t="s">
        <v>977</v>
      </c>
      <c r="H9148" t="s">
        <v>15</v>
      </c>
      <c r="I9148">
        <v>19465</v>
      </c>
    </row>
    <row r="9149" spans="1:9" x14ac:dyDescent="0.2">
      <c r="A9149">
        <v>17</v>
      </c>
      <c r="B9149" t="s">
        <v>785</v>
      </c>
      <c r="C9149">
        <v>4</v>
      </c>
      <c r="D9149">
        <v>80</v>
      </c>
      <c r="E9149" t="s">
        <v>975</v>
      </c>
      <c r="F9149">
        <v>5965</v>
      </c>
      <c r="G9149" t="s">
        <v>977</v>
      </c>
      <c r="H9149" t="s">
        <v>16</v>
      </c>
      <c r="I9149">
        <v>1801</v>
      </c>
    </row>
    <row r="9150" spans="1:9" x14ac:dyDescent="0.2">
      <c r="A9150">
        <v>17</v>
      </c>
      <c r="B9150" t="s">
        <v>785</v>
      </c>
      <c r="C9150">
        <v>4</v>
      </c>
      <c r="D9150">
        <v>80</v>
      </c>
      <c r="E9150" t="s">
        <v>975</v>
      </c>
      <c r="F9150">
        <v>5965</v>
      </c>
      <c r="G9150" t="s">
        <v>977</v>
      </c>
      <c r="H9150" t="s">
        <v>17</v>
      </c>
      <c r="I9150">
        <v>369</v>
      </c>
    </row>
    <row r="9151" spans="1:9" x14ac:dyDescent="0.2">
      <c r="A9151">
        <v>17</v>
      </c>
      <c r="B9151" t="s">
        <v>785</v>
      </c>
      <c r="C9151">
        <v>4</v>
      </c>
      <c r="D9151">
        <v>80</v>
      </c>
      <c r="E9151" t="s">
        <v>975</v>
      </c>
      <c r="F9151">
        <v>5965</v>
      </c>
      <c r="G9151" t="s">
        <v>977</v>
      </c>
      <c r="H9151" t="s">
        <v>18</v>
      </c>
      <c r="I9151">
        <v>3050</v>
      </c>
    </row>
    <row r="9152" spans="1:9" x14ac:dyDescent="0.2">
      <c r="A9152">
        <v>17</v>
      </c>
      <c r="B9152" t="s">
        <v>785</v>
      </c>
      <c r="C9152">
        <v>4</v>
      </c>
      <c r="D9152">
        <v>80</v>
      </c>
      <c r="E9152" t="s">
        <v>975</v>
      </c>
      <c r="F9152">
        <v>5965</v>
      </c>
      <c r="G9152" t="s">
        <v>977</v>
      </c>
      <c r="H9152" t="s">
        <v>19</v>
      </c>
      <c r="I9152">
        <v>58280</v>
      </c>
    </row>
    <row r="9153" spans="1:9" x14ac:dyDescent="0.2">
      <c r="A9153">
        <v>17</v>
      </c>
      <c r="B9153" t="s">
        <v>785</v>
      </c>
      <c r="C9153">
        <v>4</v>
      </c>
      <c r="D9153">
        <v>80</v>
      </c>
      <c r="E9153" t="s">
        <v>975</v>
      </c>
      <c r="F9153">
        <v>5965</v>
      </c>
      <c r="G9153" t="s">
        <v>977</v>
      </c>
      <c r="H9153" t="s">
        <v>20</v>
      </c>
      <c r="I9153">
        <v>66919</v>
      </c>
    </row>
    <row r="9154" spans="1:9" x14ac:dyDescent="0.2">
      <c r="A9154">
        <v>17</v>
      </c>
      <c r="B9154" t="s">
        <v>785</v>
      </c>
      <c r="C9154">
        <v>4</v>
      </c>
      <c r="D9154">
        <v>80</v>
      </c>
      <c r="E9154" t="s">
        <v>975</v>
      </c>
      <c r="F9154">
        <v>6600</v>
      </c>
      <c r="G9154" t="s">
        <v>204</v>
      </c>
      <c r="H9154" t="s">
        <v>12</v>
      </c>
      <c r="I9154">
        <v>397</v>
      </c>
    </row>
    <row r="9155" spans="1:9" x14ac:dyDescent="0.2">
      <c r="A9155">
        <v>17</v>
      </c>
      <c r="B9155" t="s">
        <v>785</v>
      </c>
      <c r="C9155">
        <v>4</v>
      </c>
      <c r="D9155">
        <v>80</v>
      </c>
      <c r="E9155" t="s">
        <v>975</v>
      </c>
      <c r="F9155">
        <v>6600</v>
      </c>
      <c r="G9155" t="s">
        <v>204</v>
      </c>
      <c r="H9155" t="s">
        <v>13</v>
      </c>
      <c r="I9155">
        <v>9364</v>
      </c>
    </row>
    <row r="9156" spans="1:9" x14ac:dyDescent="0.2">
      <c r="A9156">
        <v>17</v>
      </c>
      <c r="B9156" t="s">
        <v>785</v>
      </c>
      <c r="C9156">
        <v>4</v>
      </c>
      <c r="D9156">
        <v>80</v>
      </c>
      <c r="E9156" t="s">
        <v>975</v>
      </c>
      <c r="F9156">
        <v>6600</v>
      </c>
      <c r="G9156" t="s">
        <v>204</v>
      </c>
      <c r="H9156" t="s">
        <v>14</v>
      </c>
      <c r="I9156">
        <v>300</v>
      </c>
    </row>
    <row r="9157" spans="1:9" x14ac:dyDescent="0.2">
      <c r="A9157">
        <v>17</v>
      </c>
      <c r="B9157" t="s">
        <v>785</v>
      </c>
      <c r="C9157">
        <v>4</v>
      </c>
      <c r="D9157">
        <v>80</v>
      </c>
      <c r="E9157" t="s">
        <v>975</v>
      </c>
      <c r="F9157">
        <v>6600</v>
      </c>
      <c r="G9157" t="s">
        <v>204</v>
      </c>
      <c r="H9157" t="s">
        <v>15</v>
      </c>
      <c r="I9157">
        <v>2998</v>
      </c>
    </row>
    <row r="9158" spans="1:9" x14ac:dyDescent="0.2">
      <c r="A9158">
        <v>17</v>
      </c>
      <c r="B9158" t="s">
        <v>785</v>
      </c>
      <c r="C9158">
        <v>4</v>
      </c>
      <c r="D9158">
        <v>80</v>
      </c>
      <c r="E9158" t="s">
        <v>975</v>
      </c>
      <c r="F9158">
        <v>6600</v>
      </c>
      <c r="G9158" t="s">
        <v>204</v>
      </c>
      <c r="H9158" t="s">
        <v>16</v>
      </c>
      <c r="I9158">
        <v>323</v>
      </c>
    </row>
    <row r="9159" spans="1:9" x14ac:dyDescent="0.2">
      <c r="A9159">
        <v>17</v>
      </c>
      <c r="B9159" t="s">
        <v>785</v>
      </c>
      <c r="C9159">
        <v>4</v>
      </c>
      <c r="D9159">
        <v>80</v>
      </c>
      <c r="E9159" t="s">
        <v>975</v>
      </c>
      <c r="F9159">
        <v>6600</v>
      </c>
      <c r="G9159" t="s">
        <v>204</v>
      </c>
      <c r="H9159" t="s">
        <v>17</v>
      </c>
      <c r="I9159">
        <v>56</v>
      </c>
    </row>
    <row r="9160" spans="1:9" x14ac:dyDescent="0.2">
      <c r="A9160">
        <v>17</v>
      </c>
      <c r="B9160" t="s">
        <v>785</v>
      </c>
      <c r="C9160">
        <v>4</v>
      </c>
      <c r="D9160">
        <v>80</v>
      </c>
      <c r="E9160" t="s">
        <v>975</v>
      </c>
      <c r="F9160">
        <v>6600</v>
      </c>
      <c r="G9160" t="s">
        <v>204</v>
      </c>
      <c r="H9160" t="s">
        <v>18</v>
      </c>
      <c r="I9160">
        <v>575</v>
      </c>
    </row>
    <row r="9161" spans="1:9" x14ac:dyDescent="0.2">
      <c r="A9161">
        <v>17</v>
      </c>
      <c r="B9161" t="s">
        <v>785</v>
      </c>
      <c r="C9161">
        <v>4</v>
      </c>
      <c r="D9161">
        <v>80</v>
      </c>
      <c r="E9161" t="s">
        <v>975</v>
      </c>
      <c r="F9161">
        <v>6600</v>
      </c>
      <c r="G9161" t="s">
        <v>204</v>
      </c>
      <c r="H9161" t="s">
        <v>19</v>
      </c>
      <c r="I9161">
        <v>14022</v>
      </c>
    </row>
    <row r="9162" spans="1:9" x14ac:dyDescent="0.2">
      <c r="A9162">
        <v>17</v>
      </c>
      <c r="B9162" t="s">
        <v>785</v>
      </c>
      <c r="C9162">
        <v>4</v>
      </c>
      <c r="D9162">
        <v>80</v>
      </c>
      <c r="E9162" t="s">
        <v>975</v>
      </c>
      <c r="F9162">
        <v>6600</v>
      </c>
      <c r="G9162" t="s">
        <v>204</v>
      </c>
      <c r="H9162" t="s">
        <v>20</v>
      </c>
      <c r="I9162">
        <v>16740</v>
      </c>
    </row>
    <row r="9163" spans="1:9" x14ac:dyDescent="0.2">
      <c r="A9163">
        <v>17</v>
      </c>
      <c r="B9163" t="s">
        <v>785</v>
      </c>
      <c r="C9163">
        <v>4</v>
      </c>
      <c r="D9163">
        <v>80</v>
      </c>
      <c r="E9163" t="s">
        <v>975</v>
      </c>
      <c r="F9163">
        <v>6605</v>
      </c>
      <c r="G9163" t="s">
        <v>978</v>
      </c>
      <c r="H9163" t="s">
        <v>12</v>
      </c>
      <c r="I9163">
        <v>192</v>
      </c>
    </row>
    <row r="9164" spans="1:9" x14ac:dyDescent="0.2">
      <c r="A9164">
        <v>17</v>
      </c>
      <c r="B9164" t="s">
        <v>785</v>
      </c>
      <c r="C9164">
        <v>4</v>
      </c>
      <c r="D9164">
        <v>80</v>
      </c>
      <c r="E9164" t="s">
        <v>975</v>
      </c>
      <c r="F9164">
        <v>6605</v>
      </c>
      <c r="G9164" t="s">
        <v>978</v>
      </c>
      <c r="H9164" t="s">
        <v>13</v>
      </c>
      <c r="I9164">
        <v>3026</v>
      </c>
    </row>
    <row r="9165" spans="1:9" x14ac:dyDescent="0.2">
      <c r="A9165">
        <v>17</v>
      </c>
      <c r="B9165" t="s">
        <v>785</v>
      </c>
      <c r="C9165">
        <v>4</v>
      </c>
      <c r="D9165">
        <v>80</v>
      </c>
      <c r="E9165" t="s">
        <v>975</v>
      </c>
      <c r="F9165">
        <v>6605</v>
      </c>
      <c r="G9165" t="s">
        <v>978</v>
      </c>
      <c r="H9165" t="s">
        <v>14</v>
      </c>
      <c r="I9165">
        <v>424</v>
      </c>
    </row>
    <row r="9166" spans="1:9" x14ac:dyDescent="0.2">
      <c r="A9166">
        <v>17</v>
      </c>
      <c r="B9166" t="s">
        <v>785</v>
      </c>
      <c r="C9166">
        <v>4</v>
      </c>
      <c r="D9166">
        <v>80</v>
      </c>
      <c r="E9166" t="s">
        <v>975</v>
      </c>
      <c r="F9166">
        <v>6605</v>
      </c>
      <c r="G9166" t="s">
        <v>978</v>
      </c>
      <c r="H9166" t="s">
        <v>15</v>
      </c>
      <c r="I9166">
        <v>2575</v>
      </c>
    </row>
    <row r="9167" spans="1:9" x14ac:dyDescent="0.2">
      <c r="A9167">
        <v>17</v>
      </c>
      <c r="B9167" t="s">
        <v>785</v>
      </c>
      <c r="C9167">
        <v>4</v>
      </c>
      <c r="D9167">
        <v>80</v>
      </c>
      <c r="E9167" t="s">
        <v>975</v>
      </c>
      <c r="F9167">
        <v>6605</v>
      </c>
      <c r="G9167" t="s">
        <v>978</v>
      </c>
      <c r="H9167" t="s">
        <v>16</v>
      </c>
      <c r="I9167">
        <v>190</v>
      </c>
    </row>
    <row r="9168" spans="1:9" x14ac:dyDescent="0.2">
      <c r="A9168">
        <v>17</v>
      </c>
      <c r="B9168" t="s">
        <v>785</v>
      </c>
      <c r="C9168">
        <v>4</v>
      </c>
      <c r="D9168">
        <v>80</v>
      </c>
      <c r="E9168" t="s">
        <v>975</v>
      </c>
      <c r="F9168">
        <v>6605</v>
      </c>
      <c r="G9168" t="s">
        <v>978</v>
      </c>
      <c r="H9168" t="s">
        <v>17</v>
      </c>
      <c r="I9168">
        <v>52</v>
      </c>
    </row>
    <row r="9169" spans="1:9" x14ac:dyDescent="0.2">
      <c r="A9169">
        <v>17</v>
      </c>
      <c r="B9169" t="s">
        <v>785</v>
      </c>
      <c r="C9169">
        <v>4</v>
      </c>
      <c r="D9169">
        <v>80</v>
      </c>
      <c r="E9169" t="s">
        <v>975</v>
      </c>
      <c r="F9169">
        <v>6605</v>
      </c>
      <c r="G9169" t="s">
        <v>978</v>
      </c>
      <c r="H9169" t="s">
        <v>18</v>
      </c>
      <c r="I9169">
        <v>379</v>
      </c>
    </row>
    <row r="9170" spans="1:9" x14ac:dyDescent="0.2">
      <c r="A9170">
        <v>17</v>
      </c>
      <c r="B9170" t="s">
        <v>785</v>
      </c>
      <c r="C9170">
        <v>4</v>
      </c>
      <c r="D9170">
        <v>80</v>
      </c>
      <c r="E9170" t="s">
        <v>975</v>
      </c>
      <c r="F9170">
        <v>6605</v>
      </c>
      <c r="G9170" t="s">
        <v>978</v>
      </c>
      <c r="H9170" t="s">
        <v>19</v>
      </c>
      <c r="I9170">
        <v>6842</v>
      </c>
    </row>
    <row r="9171" spans="1:9" x14ac:dyDescent="0.2">
      <c r="A9171">
        <v>17</v>
      </c>
      <c r="B9171" t="s">
        <v>785</v>
      </c>
      <c r="C9171">
        <v>4</v>
      </c>
      <c r="D9171">
        <v>80</v>
      </c>
      <c r="E9171" t="s">
        <v>975</v>
      </c>
      <c r="F9171">
        <v>6605</v>
      </c>
      <c r="G9171" t="s">
        <v>978</v>
      </c>
      <c r="H9171" t="s">
        <v>20</v>
      </c>
      <c r="I9171">
        <v>7749</v>
      </c>
    </row>
    <row r="9172" spans="1:9" x14ac:dyDescent="0.2">
      <c r="A9172">
        <v>17</v>
      </c>
      <c r="B9172" t="s">
        <v>785</v>
      </c>
      <c r="C9172">
        <v>4</v>
      </c>
      <c r="D9172">
        <v>80</v>
      </c>
      <c r="E9172" t="s">
        <v>975</v>
      </c>
      <c r="F9172">
        <v>7535</v>
      </c>
      <c r="G9172" t="s">
        <v>979</v>
      </c>
      <c r="H9172" t="s">
        <v>12</v>
      </c>
      <c r="I9172">
        <v>42</v>
      </c>
    </row>
    <row r="9173" spans="1:9" x14ac:dyDescent="0.2">
      <c r="A9173">
        <v>17</v>
      </c>
      <c r="B9173" t="s">
        <v>785</v>
      </c>
      <c r="C9173">
        <v>4</v>
      </c>
      <c r="D9173">
        <v>80</v>
      </c>
      <c r="E9173" t="s">
        <v>975</v>
      </c>
      <c r="F9173">
        <v>7535</v>
      </c>
      <c r="G9173" t="s">
        <v>979</v>
      </c>
      <c r="H9173" t="s">
        <v>13</v>
      </c>
      <c r="I9173">
        <v>950</v>
      </c>
    </row>
    <row r="9174" spans="1:9" x14ac:dyDescent="0.2">
      <c r="A9174">
        <v>17</v>
      </c>
      <c r="B9174" t="s">
        <v>785</v>
      </c>
      <c r="C9174">
        <v>4</v>
      </c>
      <c r="D9174">
        <v>80</v>
      </c>
      <c r="E9174" t="s">
        <v>975</v>
      </c>
      <c r="F9174">
        <v>7535</v>
      </c>
      <c r="G9174" t="s">
        <v>979</v>
      </c>
      <c r="H9174" t="s">
        <v>14</v>
      </c>
      <c r="I9174">
        <v>68</v>
      </c>
    </row>
    <row r="9175" spans="1:9" x14ac:dyDescent="0.2">
      <c r="A9175">
        <v>17</v>
      </c>
      <c r="B9175" t="s">
        <v>785</v>
      </c>
      <c r="C9175">
        <v>4</v>
      </c>
      <c r="D9175">
        <v>80</v>
      </c>
      <c r="E9175" t="s">
        <v>975</v>
      </c>
      <c r="F9175">
        <v>7535</v>
      </c>
      <c r="G9175" t="s">
        <v>979</v>
      </c>
      <c r="H9175" t="s">
        <v>15</v>
      </c>
      <c r="I9175">
        <v>468</v>
      </c>
    </row>
    <row r="9176" spans="1:9" x14ac:dyDescent="0.2">
      <c r="A9176">
        <v>17</v>
      </c>
      <c r="B9176" t="s">
        <v>785</v>
      </c>
      <c r="C9176">
        <v>4</v>
      </c>
      <c r="D9176">
        <v>80</v>
      </c>
      <c r="E9176" t="s">
        <v>975</v>
      </c>
      <c r="F9176">
        <v>7535</v>
      </c>
      <c r="G9176" t="s">
        <v>979</v>
      </c>
      <c r="H9176" t="s">
        <v>16</v>
      </c>
      <c r="I9176">
        <v>41</v>
      </c>
    </row>
    <row r="9177" spans="1:9" x14ac:dyDescent="0.2">
      <c r="A9177">
        <v>17</v>
      </c>
      <c r="B9177" t="s">
        <v>785</v>
      </c>
      <c r="C9177">
        <v>4</v>
      </c>
      <c r="D9177">
        <v>80</v>
      </c>
      <c r="E9177" t="s">
        <v>975</v>
      </c>
      <c r="F9177">
        <v>7535</v>
      </c>
      <c r="G9177" t="s">
        <v>979</v>
      </c>
      <c r="H9177" t="s">
        <v>17</v>
      </c>
      <c r="I9177">
        <v>9</v>
      </c>
    </row>
    <row r="9178" spans="1:9" x14ac:dyDescent="0.2">
      <c r="A9178">
        <v>17</v>
      </c>
      <c r="B9178" t="s">
        <v>785</v>
      </c>
      <c r="C9178">
        <v>4</v>
      </c>
      <c r="D9178">
        <v>80</v>
      </c>
      <c r="E9178" t="s">
        <v>975</v>
      </c>
      <c r="F9178">
        <v>7535</v>
      </c>
      <c r="G9178" t="s">
        <v>979</v>
      </c>
      <c r="H9178" t="s">
        <v>18</v>
      </c>
      <c r="I9178">
        <v>76</v>
      </c>
    </row>
    <row r="9179" spans="1:9" x14ac:dyDescent="0.2">
      <c r="A9179">
        <v>17</v>
      </c>
      <c r="B9179" t="s">
        <v>785</v>
      </c>
      <c r="C9179">
        <v>4</v>
      </c>
      <c r="D9179">
        <v>80</v>
      </c>
      <c r="E9179" t="s">
        <v>975</v>
      </c>
      <c r="F9179">
        <v>7535</v>
      </c>
      <c r="G9179" t="s">
        <v>979</v>
      </c>
      <c r="H9179" t="s">
        <v>19</v>
      </c>
      <c r="I9179">
        <v>1654</v>
      </c>
    </row>
    <row r="9180" spans="1:9" x14ac:dyDescent="0.2">
      <c r="A9180">
        <v>17</v>
      </c>
      <c r="B9180" t="s">
        <v>785</v>
      </c>
      <c r="C9180">
        <v>4</v>
      </c>
      <c r="D9180">
        <v>80</v>
      </c>
      <c r="E9180" t="s">
        <v>975</v>
      </c>
      <c r="F9180">
        <v>7535</v>
      </c>
      <c r="G9180" t="s">
        <v>979</v>
      </c>
      <c r="H9180" t="s">
        <v>20</v>
      </c>
      <c r="I9180">
        <v>1763</v>
      </c>
    </row>
    <row r="9181" spans="1:9" x14ac:dyDescent="0.2">
      <c r="A9181">
        <v>17</v>
      </c>
      <c r="B9181" t="s">
        <v>785</v>
      </c>
      <c r="C9181">
        <v>4</v>
      </c>
      <c r="D9181">
        <v>770</v>
      </c>
      <c r="E9181" t="s">
        <v>980</v>
      </c>
      <c r="F9181">
        <v>2410</v>
      </c>
      <c r="G9181" t="s">
        <v>981</v>
      </c>
      <c r="H9181" t="s">
        <v>12</v>
      </c>
      <c r="I9181">
        <v>48</v>
      </c>
    </row>
    <row r="9182" spans="1:9" x14ac:dyDescent="0.2">
      <c r="A9182">
        <v>17</v>
      </c>
      <c r="B9182" t="s">
        <v>785</v>
      </c>
      <c r="C9182">
        <v>4</v>
      </c>
      <c r="D9182">
        <v>770</v>
      </c>
      <c r="E9182" t="s">
        <v>980</v>
      </c>
      <c r="F9182">
        <v>2410</v>
      </c>
      <c r="G9182" t="s">
        <v>981</v>
      </c>
      <c r="H9182" t="s">
        <v>13</v>
      </c>
      <c r="I9182">
        <v>992</v>
      </c>
    </row>
    <row r="9183" spans="1:9" x14ac:dyDescent="0.2">
      <c r="A9183">
        <v>17</v>
      </c>
      <c r="B9183" t="s">
        <v>785</v>
      </c>
      <c r="C9183">
        <v>4</v>
      </c>
      <c r="D9183">
        <v>770</v>
      </c>
      <c r="E9183" t="s">
        <v>980</v>
      </c>
      <c r="F9183">
        <v>2410</v>
      </c>
      <c r="G9183" t="s">
        <v>981</v>
      </c>
      <c r="H9183" t="s">
        <v>14</v>
      </c>
      <c r="I9183">
        <v>77</v>
      </c>
    </row>
    <row r="9184" spans="1:9" x14ac:dyDescent="0.2">
      <c r="A9184">
        <v>17</v>
      </c>
      <c r="B9184" t="s">
        <v>785</v>
      </c>
      <c r="C9184">
        <v>4</v>
      </c>
      <c r="D9184">
        <v>770</v>
      </c>
      <c r="E9184" t="s">
        <v>980</v>
      </c>
      <c r="F9184">
        <v>2410</v>
      </c>
      <c r="G9184" t="s">
        <v>981</v>
      </c>
      <c r="H9184" t="s">
        <v>15</v>
      </c>
      <c r="I9184">
        <v>737</v>
      </c>
    </row>
    <row r="9185" spans="1:9" x14ac:dyDescent="0.2">
      <c r="A9185">
        <v>17</v>
      </c>
      <c r="B9185" t="s">
        <v>785</v>
      </c>
      <c r="C9185">
        <v>4</v>
      </c>
      <c r="D9185">
        <v>770</v>
      </c>
      <c r="E9185" t="s">
        <v>980</v>
      </c>
      <c r="F9185">
        <v>2410</v>
      </c>
      <c r="G9185" t="s">
        <v>981</v>
      </c>
      <c r="H9185" t="s">
        <v>16</v>
      </c>
      <c r="I9185">
        <v>44</v>
      </c>
    </row>
    <row r="9186" spans="1:9" x14ac:dyDescent="0.2">
      <c r="A9186">
        <v>17</v>
      </c>
      <c r="B9186" t="s">
        <v>785</v>
      </c>
      <c r="C9186">
        <v>4</v>
      </c>
      <c r="D9186">
        <v>770</v>
      </c>
      <c r="E9186" t="s">
        <v>980</v>
      </c>
      <c r="F9186">
        <v>2410</v>
      </c>
      <c r="G9186" t="s">
        <v>981</v>
      </c>
      <c r="H9186" t="s">
        <v>17</v>
      </c>
      <c r="I9186">
        <v>28</v>
      </c>
    </row>
    <row r="9187" spans="1:9" x14ac:dyDescent="0.2">
      <c r="A9187">
        <v>17</v>
      </c>
      <c r="B9187" t="s">
        <v>785</v>
      </c>
      <c r="C9187">
        <v>4</v>
      </c>
      <c r="D9187">
        <v>770</v>
      </c>
      <c r="E9187" t="s">
        <v>980</v>
      </c>
      <c r="F9187">
        <v>2410</v>
      </c>
      <c r="G9187" t="s">
        <v>981</v>
      </c>
      <c r="H9187" t="s">
        <v>18</v>
      </c>
      <c r="I9187">
        <v>67</v>
      </c>
    </row>
    <row r="9188" spans="1:9" x14ac:dyDescent="0.2">
      <c r="A9188">
        <v>17</v>
      </c>
      <c r="B9188" t="s">
        <v>785</v>
      </c>
      <c r="C9188">
        <v>4</v>
      </c>
      <c r="D9188">
        <v>770</v>
      </c>
      <c r="E9188" t="s">
        <v>980</v>
      </c>
      <c r="F9188">
        <v>2410</v>
      </c>
      <c r="G9188" t="s">
        <v>981</v>
      </c>
      <c r="H9188" t="s">
        <v>19</v>
      </c>
      <c r="I9188">
        <v>1993</v>
      </c>
    </row>
    <row r="9189" spans="1:9" x14ac:dyDescent="0.2">
      <c r="A9189">
        <v>17</v>
      </c>
      <c r="B9189" t="s">
        <v>785</v>
      </c>
      <c r="C9189">
        <v>4</v>
      </c>
      <c r="D9189">
        <v>770</v>
      </c>
      <c r="E9189" t="s">
        <v>980</v>
      </c>
      <c r="F9189">
        <v>2410</v>
      </c>
      <c r="G9189" t="s">
        <v>981</v>
      </c>
      <c r="H9189" t="s">
        <v>20</v>
      </c>
      <c r="I9189">
        <v>2331</v>
      </c>
    </row>
    <row r="9190" spans="1:9" x14ac:dyDescent="0.2">
      <c r="A9190">
        <v>17</v>
      </c>
      <c r="B9190" t="s">
        <v>785</v>
      </c>
      <c r="C9190">
        <v>4</v>
      </c>
      <c r="D9190">
        <v>770</v>
      </c>
      <c r="E9190" t="s">
        <v>980</v>
      </c>
      <c r="F9190">
        <v>6350</v>
      </c>
      <c r="G9190" t="s">
        <v>982</v>
      </c>
      <c r="H9190" t="s">
        <v>12</v>
      </c>
      <c r="I9190">
        <v>201</v>
      </c>
    </row>
    <row r="9191" spans="1:9" x14ac:dyDescent="0.2">
      <c r="A9191">
        <v>17</v>
      </c>
      <c r="B9191" t="s">
        <v>785</v>
      </c>
      <c r="C9191">
        <v>4</v>
      </c>
      <c r="D9191">
        <v>770</v>
      </c>
      <c r="E9191" t="s">
        <v>980</v>
      </c>
      <c r="F9191">
        <v>6350</v>
      </c>
      <c r="G9191" t="s">
        <v>982</v>
      </c>
      <c r="H9191" t="s">
        <v>13</v>
      </c>
      <c r="I9191">
        <v>3636</v>
      </c>
    </row>
    <row r="9192" spans="1:9" x14ac:dyDescent="0.2">
      <c r="A9192">
        <v>17</v>
      </c>
      <c r="B9192" t="s">
        <v>785</v>
      </c>
      <c r="C9192">
        <v>4</v>
      </c>
      <c r="D9192">
        <v>770</v>
      </c>
      <c r="E9192" t="s">
        <v>980</v>
      </c>
      <c r="F9192">
        <v>6350</v>
      </c>
      <c r="G9192" t="s">
        <v>982</v>
      </c>
      <c r="H9192" t="s">
        <v>14</v>
      </c>
      <c r="I9192">
        <v>253</v>
      </c>
    </row>
    <row r="9193" spans="1:9" x14ac:dyDescent="0.2">
      <c r="A9193">
        <v>17</v>
      </c>
      <c r="B9193" t="s">
        <v>785</v>
      </c>
      <c r="C9193">
        <v>4</v>
      </c>
      <c r="D9193">
        <v>770</v>
      </c>
      <c r="E9193" t="s">
        <v>980</v>
      </c>
      <c r="F9193">
        <v>6350</v>
      </c>
      <c r="G9193" t="s">
        <v>982</v>
      </c>
      <c r="H9193" t="s">
        <v>15</v>
      </c>
      <c r="I9193">
        <v>3350</v>
      </c>
    </row>
    <row r="9194" spans="1:9" x14ac:dyDescent="0.2">
      <c r="A9194">
        <v>17</v>
      </c>
      <c r="B9194" t="s">
        <v>785</v>
      </c>
      <c r="C9194">
        <v>4</v>
      </c>
      <c r="D9194">
        <v>770</v>
      </c>
      <c r="E9194" t="s">
        <v>980</v>
      </c>
      <c r="F9194">
        <v>6350</v>
      </c>
      <c r="G9194" t="s">
        <v>982</v>
      </c>
      <c r="H9194" t="s">
        <v>16</v>
      </c>
      <c r="I9194">
        <v>238</v>
      </c>
    </row>
    <row r="9195" spans="1:9" x14ac:dyDescent="0.2">
      <c r="A9195">
        <v>17</v>
      </c>
      <c r="B9195" t="s">
        <v>785</v>
      </c>
      <c r="C9195">
        <v>4</v>
      </c>
      <c r="D9195">
        <v>770</v>
      </c>
      <c r="E9195" t="s">
        <v>980</v>
      </c>
      <c r="F9195">
        <v>6350</v>
      </c>
      <c r="G9195" t="s">
        <v>982</v>
      </c>
      <c r="H9195" t="s">
        <v>17</v>
      </c>
      <c r="I9195">
        <v>150</v>
      </c>
    </row>
    <row r="9196" spans="1:9" x14ac:dyDescent="0.2">
      <c r="A9196">
        <v>17</v>
      </c>
      <c r="B9196" t="s">
        <v>785</v>
      </c>
      <c r="C9196">
        <v>4</v>
      </c>
      <c r="D9196">
        <v>770</v>
      </c>
      <c r="E9196" t="s">
        <v>980</v>
      </c>
      <c r="F9196">
        <v>6350</v>
      </c>
      <c r="G9196" t="s">
        <v>982</v>
      </c>
      <c r="H9196" t="s">
        <v>18</v>
      </c>
      <c r="I9196">
        <v>464</v>
      </c>
    </row>
    <row r="9197" spans="1:9" x14ac:dyDescent="0.2">
      <c r="A9197">
        <v>17</v>
      </c>
      <c r="B9197" t="s">
        <v>785</v>
      </c>
      <c r="C9197">
        <v>4</v>
      </c>
      <c r="D9197">
        <v>770</v>
      </c>
      <c r="E9197" t="s">
        <v>980</v>
      </c>
      <c r="F9197">
        <v>6350</v>
      </c>
      <c r="G9197" t="s">
        <v>982</v>
      </c>
      <c r="H9197" t="s">
        <v>19</v>
      </c>
      <c r="I9197">
        <v>8291</v>
      </c>
    </row>
    <row r="9198" spans="1:9" x14ac:dyDescent="0.2">
      <c r="A9198">
        <v>17</v>
      </c>
      <c r="B9198" t="s">
        <v>785</v>
      </c>
      <c r="C9198">
        <v>4</v>
      </c>
      <c r="D9198">
        <v>770</v>
      </c>
      <c r="E9198" t="s">
        <v>980</v>
      </c>
      <c r="F9198">
        <v>6350</v>
      </c>
      <c r="G9198" t="s">
        <v>982</v>
      </c>
      <c r="H9198" t="s">
        <v>20</v>
      </c>
      <c r="I9198">
        <v>9789</v>
      </c>
    </row>
    <row r="9199" spans="1:9" x14ac:dyDescent="0.2">
      <c r="A9199">
        <v>17</v>
      </c>
      <c r="B9199" t="s">
        <v>785</v>
      </c>
      <c r="C9199">
        <v>4</v>
      </c>
      <c r="D9199">
        <v>895</v>
      </c>
      <c r="E9199" t="s">
        <v>983</v>
      </c>
      <c r="F9199">
        <v>6415</v>
      </c>
      <c r="G9199" t="s">
        <v>983</v>
      </c>
      <c r="H9199" t="s">
        <v>12</v>
      </c>
      <c r="I9199">
        <v>176</v>
      </c>
    </row>
    <row r="9200" spans="1:9" x14ac:dyDescent="0.2">
      <c r="A9200">
        <v>17</v>
      </c>
      <c r="B9200" t="s">
        <v>785</v>
      </c>
      <c r="C9200">
        <v>4</v>
      </c>
      <c r="D9200">
        <v>895</v>
      </c>
      <c r="E9200" t="s">
        <v>983</v>
      </c>
      <c r="F9200">
        <v>6415</v>
      </c>
      <c r="G9200" t="s">
        <v>983</v>
      </c>
      <c r="H9200" t="s">
        <v>13</v>
      </c>
      <c r="I9200">
        <v>4443</v>
      </c>
    </row>
    <row r="9201" spans="1:9" x14ac:dyDescent="0.2">
      <c r="A9201">
        <v>17</v>
      </c>
      <c r="B9201" t="s">
        <v>785</v>
      </c>
      <c r="C9201">
        <v>4</v>
      </c>
      <c r="D9201">
        <v>895</v>
      </c>
      <c r="E9201" t="s">
        <v>983</v>
      </c>
      <c r="F9201">
        <v>6415</v>
      </c>
      <c r="G9201" t="s">
        <v>983</v>
      </c>
      <c r="H9201" t="s">
        <v>14</v>
      </c>
      <c r="I9201">
        <v>315</v>
      </c>
    </row>
    <row r="9202" spans="1:9" x14ac:dyDescent="0.2">
      <c r="A9202">
        <v>17</v>
      </c>
      <c r="B9202" t="s">
        <v>785</v>
      </c>
      <c r="C9202">
        <v>4</v>
      </c>
      <c r="D9202">
        <v>895</v>
      </c>
      <c r="E9202" t="s">
        <v>983</v>
      </c>
      <c r="F9202">
        <v>6415</v>
      </c>
      <c r="G9202" t="s">
        <v>983</v>
      </c>
      <c r="H9202" t="s">
        <v>15</v>
      </c>
      <c r="I9202">
        <v>4920</v>
      </c>
    </row>
    <row r="9203" spans="1:9" x14ac:dyDescent="0.2">
      <c r="A9203">
        <v>17</v>
      </c>
      <c r="B9203" t="s">
        <v>785</v>
      </c>
      <c r="C9203">
        <v>4</v>
      </c>
      <c r="D9203">
        <v>895</v>
      </c>
      <c r="E9203" t="s">
        <v>983</v>
      </c>
      <c r="F9203">
        <v>6415</v>
      </c>
      <c r="G9203" t="s">
        <v>983</v>
      </c>
      <c r="H9203" t="s">
        <v>16</v>
      </c>
      <c r="I9203">
        <v>287</v>
      </c>
    </row>
    <row r="9204" spans="1:9" x14ac:dyDescent="0.2">
      <c r="A9204">
        <v>17</v>
      </c>
      <c r="B9204" t="s">
        <v>785</v>
      </c>
      <c r="C9204">
        <v>4</v>
      </c>
      <c r="D9204">
        <v>895</v>
      </c>
      <c r="E9204" t="s">
        <v>983</v>
      </c>
      <c r="F9204">
        <v>6415</v>
      </c>
      <c r="G9204" t="s">
        <v>983</v>
      </c>
      <c r="H9204" t="s">
        <v>17</v>
      </c>
      <c r="I9204">
        <v>240</v>
      </c>
    </row>
    <row r="9205" spans="1:9" x14ac:dyDescent="0.2">
      <c r="A9205">
        <v>17</v>
      </c>
      <c r="B9205" t="s">
        <v>785</v>
      </c>
      <c r="C9205">
        <v>4</v>
      </c>
      <c r="D9205">
        <v>895</v>
      </c>
      <c r="E9205" t="s">
        <v>983</v>
      </c>
      <c r="F9205">
        <v>6415</v>
      </c>
      <c r="G9205" t="s">
        <v>983</v>
      </c>
      <c r="H9205" t="s">
        <v>18</v>
      </c>
      <c r="I9205">
        <v>742</v>
      </c>
    </row>
    <row r="9206" spans="1:9" x14ac:dyDescent="0.2">
      <c r="A9206">
        <v>17</v>
      </c>
      <c r="B9206" t="s">
        <v>785</v>
      </c>
      <c r="C9206">
        <v>4</v>
      </c>
      <c r="D9206">
        <v>895</v>
      </c>
      <c r="E9206" t="s">
        <v>983</v>
      </c>
      <c r="F9206">
        <v>6415</v>
      </c>
      <c r="G9206" t="s">
        <v>983</v>
      </c>
      <c r="H9206" t="s">
        <v>19</v>
      </c>
      <c r="I9206">
        <v>11124</v>
      </c>
    </row>
    <row r="9207" spans="1:9" x14ac:dyDescent="0.2">
      <c r="A9207">
        <v>17</v>
      </c>
      <c r="B9207" t="s">
        <v>785</v>
      </c>
      <c r="C9207">
        <v>4</v>
      </c>
      <c r="D9207">
        <v>895</v>
      </c>
      <c r="E9207" t="s">
        <v>983</v>
      </c>
      <c r="F9207">
        <v>6415</v>
      </c>
      <c r="G9207" t="s">
        <v>983</v>
      </c>
      <c r="H9207" t="s">
        <v>20</v>
      </c>
      <c r="I9207">
        <v>13374</v>
      </c>
    </row>
    <row r="9208" spans="1:9" x14ac:dyDescent="0.2">
      <c r="A9208">
        <v>17</v>
      </c>
      <c r="B9208" t="s">
        <v>785</v>
      </c>
      <c r="C9208">
        <v>4</v>
      </c>
      <c r="D9208">
        <v>896</v>
      </c>
      <c r="E9208" t="s">
        <v>984</v>
      </c>
      <c r="F9208">
        <v>6125</v>
      </c>
      <c r="G9208" t="s">
        <v>984</v>
      </c>
      <c r="H9208" t="s">
        <v>12</v>
      </c>
      <c r="I9208">
        <v>261</v>
      </c>
    </row>
    <row r="9209" spans="1:9" x14ac:dyDescent="0.2">
      <c r="A9209">
        <v>17</v>
      </c>
      <c r="B9209" t="s">
        <v>785</v>
      </c>
      <c r="C9209">
        <v>4</v>
      </c>
      <c r="D9209">
        <v>896</v>
      </c>
      <c r="E9209" t="s">
        <v>984</v>
      </c>
      <c r="F9209">
        <v>6125</v>
      </c>
      <c r="G9209" t="s">
        <v>984</v>
      </c>
      <c r="H9209" t="s">
        <v>13</v>
      </c>
      <c r="I9209">
        <v>5060</v>
      </c>
    </row>
    <row r="9210" spans="1:9" x14ac:dyDescent="0.2">
      <c r="A9210">
        <v>17</v>
      </c>
      <c r="B9210" t="s">
        <v>785</v>
      </c>
      <c r="C9210">
        <v>4</v>
      </c>
      <c r="D9210">
        <v>896</v>
      </c>
      <c r="E9210" t="s">
        <v>984</v>
      </c>
      <c r="F9210">
        <v>6125</v>
      </c>
      <c r="G9210" t="s">
        <v>984</v>
      </c>
      <c r="H9210" t="s">
        <v>14</v>
      </c>
      <c r="I9210">
        <v>263</v>
      </c>
    </row>
    <row r="9211" spans="1:9" x14ac:dyDescent="0.2">
      <c r="A9211">
        <v>17</v>
      </c>
      <c r="B9211" t="s">
        <v>785</v>
      </c>
      <c r="C9211">
        <v>4</v>
      </c>
      <c r="D9211">
        <v>896</v>
      </c>
      <c r="E9211" t="s">
        <v>984</v>
      </c>
      <c r="F9211">
        <v>6125</v>
      </c>
      <c r="G9211" t="s">
        <v>984</v>
      </c>
      <c r="H9211" t="s">
        <v>15</v>
      </c>
      <c r="I9211">
        <v>7821</v>
      </c>
    </row>
    <row r="9212" spans="1:9" x14ac:dyDescent="0.2">
      <c r="A9212">
        <v>17</v>
      </c>
      <c r="B9212" t="s">
        <v>785</v>
      </c>
      <c r="C9212">
        <v>4</v>
      </c>
      <c r="D9212">
        <v>896</v>
      </c>
      <c r="E9212" t="s">
        <v>984</v>
      </c>
      <c r="F9212">
        <v>6125</v>
      </c>
      <c r="G9212" t="s">
        <v>984</v>
      </c>
      <c r="H9212" t="s">
        <v>16</v>
      </c>
      <c r="I9212">
        <v>469</v>
      </c>
    </row>
    <row r="9213" spans="1:9" x14ac:dyDescent="0.2">
      <c r="A9213">
        <v>17</v>
      </c>
      <c r="B9213" t="s">
        <v>785</v>
      </c>
      <c r="C9213">
        <v>4</v>
      </c>
      <c r="D9213">
        <v>896</v>
      </c>
      <c r="E9213" t="s">
        <v>984</v>
      </c>
      <c r="F9213">
        <v>6125</v>
      </c>
      <c r="G9213" t="s">
        <v>984</v>
      </c>
      <c r="H9213" t="s">
        <v>17</v>
      </c>
      <c r="I9213">
        <v>494</v>
      </c>
    </row>
    <row r="9214" spans="1:9" x14ac:dyDescent="0.2">
      <c r="A9214">
        <v>17</v>
      </c>
      <c r="B9214" t="s">
        <v>785</v>
      </c>
      <c r="C9214">
        <v>4</v>
      </c>
      <c r="D9214">
        <v>896</v>
      </c>
      <c r="E9214" t="s">
        <v>984</v>
      </c>
      <c r="F9214">
        <v>6125</v>
      </c>
      <c r="G9214" t="s">
        <v>984</v>
      </c>
      <c r="H9214" t="s">
        <v>18</v>
      </c>
      <c r="I9214">
        <v>1051</v>
      </c>
    </row>
    <row r="9215" spans="1:9" x14ac:dyDescent="0.2">
      <c r="A9215">
        <v>17</v>
      </c>
      <c r="B9215" t="s">
        <v>785</v>
      </c>
      <c r="C9215">
        <v>4</v>
      </c>
      <c r="D9215">
        <v>896</v>
      </c>
      <c r="E9215" t="s">
        <v>984</v>
      </c>
      <c r="F9215">
        <v>6125</v>
      </c>
      <c r="G9215" t="s">
        <v>984</v>
      </c>
      <c r="H9215" t="s">
        <v>19</v>
      </c>
      <c r="I9215">
        <v>15420</v>
      </c>
    </row>
    <row r="9216" spans="1:9" x14ac:dyDescent="0.2">
      <c r="A9216">
        <v>17</v>
      </c>
      <c r="B9216" t="s">
        <v>785</v>
      </c>
      <c r="C9216">
        <v>4</v>
      </c>
      <c r="D9216">
        <v>896</v>
      </c>
      <c r="E9216" t="s">
        <v>984</v>
      </c>
      <c r="F9216">
        <v>6125</v>
      </c>
      <c r="G9216" t="s">
        <v>984</v>
      </c>
      <c r="H9216" t="s">
        <v>20</v>
      </c>
      <c r="I9216">
        <v>18158</v>
      </c>
    </row>
    <row r="9217" spans="1:9" x14ac:dyDescent="0.2">
      <c r="A9217">
        <v>18</v>
      </c>
      <c r="B9217" t="s">
        <v>985</v>
      </c>
      <c r="C9217">
        <v>0</v>
      </c>
      <c r="D9217">
        <v>90</v>
      </c>
      <c r="E9217" t="s">
        <v>986</v>
      </c>
      <c r="F9217">
        <v>1375</v>
      </c>
      <c r="G9217" t="s">
        <v>987</v>
      </c>
      <c r="H9217" t="s">
        <v>12</v>
      </c>
      <c r="I9217">
        <v>25</v>
      </c>
    </row>
    <row r="9218" spans="1:9" x14ac:dyDescent="0.2">
      <c r="A9218">
        <v>18</v>
      </c>
      <c r="B9218" t="s">
        <v>985</v>
      </c>
      <c r="C9218">
        <v>0</v>
      </c>
      <c r="D9218">
        <v>90</v>
      </c>
      <c r="E9218" t="s">
        <v>986</v>
      </c>
      <c r="F9218">
        <v>1375</v>
      </c>
      <c r="G9218" t="s">
        <v>987</v>
      </c>
      <c r="H9218" t="s">
        <v>13</v>
      </c>
      <c r="I9218">
        <v>485</v>
      </c>
    </row>
    <row r="9219" spans="1:9" x14ac:dyDescent="0.2">
      <c r="A9219">
        <v>18</v>
      </c>
      <c r="B9219" t="s">
        <v>985</v>
      </c>
      <c r="C9219">
        <v>0</v>
      </c>
      <c r="D9219">
        <v>90</v>
      </c>
      <c r="E9219" t="s">
        <v>986</v>
      </c>
      <c r="F9219">
        <v>1375</v>
      </c>
      <c r="G9219" t="s">
        <v>987</v>
      </c>
      <c r="H9219" t="s">
        <v>14</v>
      </c>
      <c r="I9219">
        <v>38</v>
      </c>
    </row>
    <row r="9220" spans="1:9" x14ac:dyDescent="0.2">
      <c r="A9220">
        <v>18</v>
      </c>
      <c r="B9220" t="s">
        <v>985</v>
      </c>
      <c r="C9220">
        <v>0</v>
      </c>
      <c r="D9220">
        <v>90</v>
      </c>
      <c r="E9220" t="s">
        <v>986</v>
      </c>
      <c r="F9220">
        <v>1375</v>
      </c>
      <c r="G9220" t="s">
        <v>987</v>
      </c>
      <c r="H9220" t="s">
        <v>15</v>
      </c>
      <c r="I9220">
        <v>110</v>
      </c>
    </row>
    <row r="9221" spans="1:9" x14ac:dyDescent="0.2">
      <c r="A9221">
        <v>18</v>
      </c>
      <c r="B9221" t="s">
        <v>985</v>
      </c>
      <c r="C9221">
        <v>0</v>
      </c>
      <c r="D9221">
        <v>90</v>
      </c>
      <c r="E9221" t="s">
        <v>986</v>
      </c>
      <c r="F9221">
        <v>1375</v>
      </c>
      <c r="G9221" t="s">
        <v>987</v>
      </c>
      <c r="H9221" t="s">
        <v>16</v>
      </c>
      <c r="I9221">
        <v>20</v>
      </c>
    </row>
    <row r="9222" spans="1:9" x14ac:dyDescent="0.2">
      <c r="A9222">
        <v>18</v>
      </c>
      <c r="B9222" t="s">
        <v>985</v>
      </c>
      <c r="C9222">
        <v>0</v>
      </c>
      <c r="D9222">
        <v>90</v>
      </c>
      <c r="E9222" t="s">
        <v>986</v>
      </c>
      <c r="F9222">
        <v>1375</v>
      </c>
      <c r="G9222" t="s">
        <v>987</v>
      </c>
      <c r="H9222" t="s">
        <v>17</v>
      </c>
      <c r="I9222">
        <v>4</v>
      </c>
    </row>
    <row r="9223" spans="1:9" x14ac:dyDescent="0.2">
      <c r="A9223">
        <v>18</v>
      </c>
      <c r="B9223" t="s">
        <v>985</v>
      </c>
      <c r="C9223">
        <v>0</v>
      </c>
      <c r="D9223">
        <v>90</v>
      </c>
      <c r="E9223" t="s">
        <v>986</v>
      </c>
      <c r="F9223">
        <v>1375</v>
      </c>
      <c r="G9223" t="s">
        <v>987</v>
      </c>
      <c r="H9223" t="s">
        <v>18</v>
      </c>
      <c r="I9223">
        <v>29</v>
      </c>
    </row>
    <row r="9224" spans="1:9" x14ac:dyDescent="0.2">
      <c r="A9224">
        <v>18</v>
      </c>
      <c r="B9224" t="s">
        <v>985</v>
      </c>
      <c r="C9224">
        <v>0</v>
      </c>
      <c r="D9224">
        <v>90</v>
      </c>
      <c r="E9224" t="s">
        <v>986</v>
      </c>
      <c r="F9224">
        <v>1375</v>
      </c>
      <c r="G9224" t="s">
        <v>987</v>
      </c>
      <c r="H9224" t="s">
        <v>19</v>
      </c>
      <c r="I9224">
        <v>711</v>
      </c>
    </row>
    <row r="9225" spans="1:9" x14ac:dyDescent="0.2">
      <c r="A9225">
        <v>18</v>
      </c>
      <c r="B9225" t="s">
        <v>985</v>
      </c>
      <c r="C9225">
        <v>0</v>
      </c>
      <c r="D9225">
        <v>90</v>
      </c>
      <c r="E9225" t="s">
        <v>986</v>
      </c>
      <c r="F9225">
        <v>1375</v>
      </c>
      <c r="G9225" t="s">
        <v>987</v>
      </c>
      <c r="H9225" t="s">
        <v>20</v>
      </c>
      <c r="I9225">
        <v>815</v>
      </c>
    </row>
    <row r="9226" spans="1:9" x14ac:dyDescent="0.2">
      <c r="A9226">
        <v>18</v>
      </c>
      <c r="B9226" t="s">
        <v>985</v>
      </c>
      <c r="C9226">
        <v>0</v>
      </c>
      <c r="D9226">
        <v>90</v>
      </c>
      <c r="E9226" t="s">
        <v>986</v>
      </c>
      <c r="F9226">
        <v>5515</v>
      </c>
      <c r="G9226" t="s">
        <v>986</v>
      </c>
      <c r="H9226" t="s">
        <v>12</v>
      </c>
      <c r="I9226">
        <v>222</v>
      </c>
    </row>
    <row r="9227" spans="1:9" x14ac:dyDescent="0.2">
      <c r="A9227">
        <v>18</v>
      </c>
      <c r="B9227" t="s">
        <v>985</v>
      </c>
      <c r="C9227">
        <v>0</v>
      </c>
      <c r="D9227">
        <v>90</v>
      </c>
      <c r="E9227" t="s">
        <v>986</v>
      </c>
      <c r="F9227">
        <v>5515</v>
      </c>
      <c r="G9227" t="s">
        <v>986</v>
      </c>
      <c r="H9227" t="s">
        <v>13</v>
      </c>
      <c r="I9227">
        <v>3833</v>
      </c>
    </row>
    <row r="9228" spans="1:9" x14ac:dyDescent="0.2">
      <c r="A9228">
        <v>18</v>
      </c>
      <c r="B9228" t="s">
        <v>985</v>
      </c>
      <c r="C9228">
        <v>0</v>
      </c>
      <c r="D9228">
        <v>90</v>
      </c>
      <c r="E9228" t="s">
        <v>986</v>
      </c>
      <c r="F9228">
        <v>5515</v>
      </c>
      <c r="G9228" t="s">
        <v>986</v>
      </c>
      <c r="H9228" t="s">
        <v>14</v>
      </c>
      <c r="I9228">
        <v>868</v>
      </c>
    </row>
    <row r="9229" spans="1:9" x14ac:dyDescent="0.2">
      <c r="A9229">
        <v>18</v>
      </c>
      <c r="B9229" t="s">
        <v>985</v>
      </c>
      <c r="C9229">
        <v>0</v>
      </c>
      <c r="D9229">
        <v>90</v>
      </c>
      <c r="E9229" t="s">
        <v>986</v>
      </c>
      <c r="F9229">
        <v>5515</v>
      </c>
      <c r="G9229" t="s">
        <v>986</v>
      </c>
      <c r="H9229" t="s">
        <v>15</v>
      </c>
      <c r="I9229">
        <v>2311</v>
      </c>
    </row>
    <row r="9230" spans="1:9" x14ac:dyDescent="0.2">
      <c r="A9230">
        <v>18</v>
      </c>
      <c r="B9230" t="s">
        <v>985</v>
      </c>
      <c r="C9230">
        <v>0</v>
      </c>
      <c r="D9230">
        <v>90</v>
      </c>
      <c r="E9230" t="s">
        <v>986</v>
      </c>
      <c r="F9230">
        <v>5515</v>
      </c>
      <c r="G9230" t="s">
        <v>986</v>
      </c>
      <c r="H9230" t="s">
        <v>16</v>
      </c>
      <c r="I9230">
        <v>315</v>
      </c>
    </row>
    <row r="9231" spans="1:9" x14ac:dyDescent="0.2">
      <c r="A9231">
        <v>18</v>
      </c>
      <c r="B9231" t="s">
        <v>985</v>
      </c>
      <c r="C9231">
        <v>0</v>
      </c>
      <c r="D9231">
        <v>90</v>
      </c>
      <c r="E9231" t="s">
        <v>986</v>
      </c>
      <c r="F9231">
        <v>5515</v>
      </c>
      <c r="G9231" t="s">
        <v>986</v>
      </c>
      <c r="H9231" t="s">
        <v>17</v>
      </c>
      <c r="I9231">
        <v>120</v>
      </c>
    </row>
    <row r="9232" spans="1:9" x14ac:dyDescent="0.2">
      <c r="A9232">
        <v>18</v>
      </c>
      <c r="B9232" t="s">
        <v>985</v>
      </c>
      <c r="C9232">
        <v>0</v>
      </c>
      <c r="D9232">
        <v>90</v>
      </c>
      <c r="E9232" t="s">
        <v>986</v>
      </c>
      <c r="F9232">
        <v>5515</v>
      </c>
      <c r="G9232" t="s">
        <v>986</v>
      </c>
      <c r="H9232" t="s">
        <v>18</v>
      </c>
      <c r="I9232">
        <v>394</v>
      </c>
    </row>
    <row r="9233" spans="1:9" x14ac:dyDescent="0.2">
      <c r="A9233">
        <v>18</v>
      </c>
      <c r="B9233" t="s">
        <v>985</v>
      </c>
      <c r="C9233">
        <v>0</v>
      </c>
      <c r="D9233">
        <v>90</v>
      </c>
      <c r="E9233" t="s">
        <v>986</v>
      </c>
      <c r="F9233">
        <v>5515</v>
      </c>
      <c r="G9233" t="s">
        <v>986</v>
      </c>
      <c r="H9233" t="s">
        <v>19</v>
      </c>
      <c r="I9233">
        <v>8065</v>
      </c>
    </row>
    <row r="9234" spans="1:9" x14ac:dyDescent="0.2">
      <c r="A9234">
        <v>18</v>
      </c>
      <c r="B9234" t="s">
        <v>985</v>
      </c>
      <c r="C9234">
        <v>0</v>
      </c>
      <c r="D9234">
        <v>90</v>
      </c>
      <c r="E9234" t="s">
        <v>986</v>
      </c>
      <c r="F9234">
        <v>5515</v>
      </c>
      <c r="G9234" t="s">
        <v>986</v>
      </c>
      <c r="H9234" t="s">
        <v>20</v>
      </c>
      <c r="I9234">
        <v>9487</v>
      </c>
    </row>
    <row r="9235" spans="1:9" x14ac:dyDescent="0.2">
      <c r="A9235">
        <v>18</v>
      </c>
      <c r="B9235" t="s">
        <v>985</v>
      </c>
      <c r="C9235">
        <v>0</v>
      </c>
      <c r="D9235">
        <v>135</v>
      </c>
      <c r="E9235" t="s">
        <v>988</v>
      </c>
      <c r="F9235">
        <v>95</v>
      </c>
      <c r="G9235" t="s">
        <v>989</v>
      </c>
      <c r="H9235" t="s">
        <v>12</v>
      </c>
      <c r="I9235">
        <v>67</v>
      </c>
    </row>
    <row r="9236" spans="1:9" x14ac:dyDescent="0.2">
      <c r="A9236">
        <v>18</v>
      </c>
      <c r="B9236" t="s">
        <v>985</v>
      </c>
      <c r="C9236">
        <v>0</v>
      </c>
      <c r="D9236">
        <v>135</v>
      </c>
      <c r="E9236" t="s">
        <v>988</v>
      </c>
      <c r="F9236">
        <v>95</v>
      </c>
      <c r="G9236" t="s">
        <v>989</v>
      </c>
      <c r="H9236" t="s">
        <v>13</v>
      </c>
      <c r="I9236">
        <v>1040</v>
      </c>
    </row>
    <row r="9237" spans="1:9" x14ac:dyDescent="0.2">
      <c r="A9237">
        <v>18</v>
      </c>
      <c r="B9237" t="s">
        <v>985</v>
      </c>
      <c r="C9237">
        <v>0</v>
      </c>
      <c r="D9237">
        <v>135</v>
      </c>
      <c r="E9237" t="s">
        <v>988</v>
      </c>
      <c r="F9237">
        <v>95</v>
      </c>
      <c r="G9237" t="s">
        <v>989</v>
      </c>
      <c r="H9237" t="s">
        <v>14</v>
      </c>
      <c r="I9237">
        <v>614</v>
      </c>
    </row>
    <row r="9238" spans="1:9" x14ac:dyDescent="0.2">
      <c r="A9238">
        <v>18</v>
      </c>
      <c r="B9238" t="s">
        <v>985</v>
      </c>
      <c r="C9238">
        <v>0</v>
      </c>
      <c r="D9238">
        <v>135</v>
      </c>
      <c r="E9238" t="s">
        <v>988</v>
      </c>
      <c r="F9238">
        <v>95</v>
      </c>
      <c r="G9238" t="s">
        <v>989</v>
      </c>
      <c r="H9238" t="s">
        <v>15</v>
      </c>
      <c r="I9238">
        <v>919</v>
      </c>
    </row>
    <row r="9239" spans="1:9" x14ac:dyDescent="0.2">
      <c r="A9239">
        <v>18</v>
      </c>
      <c r="B9239" t="s">
        <v>985</v>
      </c>
      <c r="C9239">
        <v>0</v>
      </c>
      <c r="D9239">
        <v>135</v>
      </c>
      <c r="E9239" t="s">
        <v>988</v>
      </c>
      <c r="F9239">
        <v>95</v>
      </c>
      <c r="G9239" t="s">
        <v>989</v>
      </c>
      <c r="H9239" t="s">
        <v>16</v>
      </c>
      <c r="I9239">
        <v>137</v>
      </c>
    </row>
    <row r="9240" spans="1:9" x14ac:dyDescent="0.2">
      <c r="A9240">
        <v>18</v>
      </c>
      <c r="B9240" t="s">
        <v>985</v>
      </c>
      <c r="C9240">
        <v>0</v>
      </c>
      <c r="D9240">
        <v>135</v>
      </c>
      <c r="E9240" t="s">
        <v>988</v>
      </c>
      <c r="F9240">
        <v>95</v>
      </c>
      <c r="G9240" t="s">
        <v>989</v>
      </c>
      <c r="H9240" t="s">
        <v>17</v>
      </c>
      <c r="I9240">
        <v>60</v>
      </c>
    </row>
    <row r="9241" spans="1:9" x14ac:dyDescent="0.2">
      <c r="A9241">
        <v>18</v>
      </c>
      <c r="B9241" t="s">
        <v>985</v>
      </c>
      <c r="C9241">
        <v>0</v>
      </c>
      <c r="D9241">
        <v>135</v>
      </c>
      <c r="E9241" t="s">
        <v>988</v>
      </c>
      <c r="F9241">
        <v>95</v>
      </c>
      <c r="G9241" t="s">
        <v>989</v>
      </c>
      <c r="H9241" t="s">
        <v>18</v>
      </c>
      <c r="I9241">
        <v>263</v>
      </c>
    </row>
    <row r="9242" spans="1:9" x14ac:dyDescent="0.2">
      <c r="A9242">
        <v>18</v>
      </c>
      <c r="B9242" t="s">
        <v>985</v>
      </c>
      <c r="C9242">
        <v>0</v>
      </c>
      <c r="D9242">
        <v>135</v>
      </c>
      <c r="E9242" t="s">
        <v>988</v>
      </c>
      <c r="F9242">
        <v>95</v>
      </c>
      <c r="G9242" t="s">
        <v>989</v>
      </c>
      <c r="H9242" t="s">
        <v>19</v>
      </c>
      <c r="I9242">
        <v>3101</v>
      </c>
    </row>
    <row r="9243" spans="1:9" x14ac:dyDescent="0.2">
      <c r="A9243">
        <v>18</v>
      </c>
      <c r="B9243" t="s">
        <v>985</v>
      </c>
      <c r="C9243">
        <v>0</v>
      </c>
      <c r="D9243">
        <v>135</v>
      </c>
      <c r="E9243" t="s">
        <v>988</v>
      </c>
      <c r="F9243">
        <v>95</v>
      </c>
      <c r="G9243" t="s">
        <v>989</v>
      </c>
      <c r="H9243" t="s">
        <v>20</v>
      </c>
      <c r="I9243">
        <v>3927</v>
      </c>
    </row>
    <row r="9244" spans="1:9" x14ac:dyDescent="0.2">
      <c r="A9244">
        <v>18</v>
      </c>
      <c r="B9244" t="s">
        <v>985</v>
      </c>
      <c r="C9244">
        <v>0</v>
      </c>
      <c r="D9244">
        <v>135</v>
      </c>
      <c r="E9244" t="s">
        <v>988</v>
      </c>
      <c r="F9244">
        <v>190</v>
      </c>
      <c r="G9244" t="s">
        <v>990</v>
      </c>
      <c r="H9244" t="s">
        <v>12</v>
      </c>
      <c r="I9244">
        <v>196</v>
      </c>
    </row>
    <row r="9245" spans="1:9" x14ac:dyDescent="0.2">
      <c r="A9245">
        <v>18</v>
      </c>
      <c r="B9245" t="s">
        <v>985</v>
      </c>
      <c r="C9245">
        <v>0</v>
      </c>
      <c r="D9245">
        <v>135</v>
      </c>
      <c r="E9245" t="s">
        <v>988</v>
      </c>
      <c r="F9245">
        <v>190</v>
      </c>
      <c r="G9245" t="s">
        <v>990</v>
      </c>
      <c r="H9245" t="s">
        <v>13</v>
      </c>
      <c r="I9245">
        <v>4123</v>
      </c>
    </row>
    <row r="9246" spans="1:9" x14ac:dyDescent="0.2">
      <c r="A9246">
        <v>18</v>
      </c>
      <c r="B9246" t="s">
        <v>985</v>
      </c>
      <c r="C9246">
        <v>0</v>
      </c>
      <c r="D9246">
        <v>135</v>
      </c>
      <c r="E9246" t="s">
        <v>988</v>
      </c>
      <c r="F9246">
        <v>190</v>
      </c>
      <c r="G9246" t="s">
        <v>990</v>
      </c>
      <c r="H9246" t="s">
        <v>14</v>
      </c>
      <c r="I9246">
        <v>452</v>
      </c>
    </row>
    <row r="9247" spans="1:9" x14ac:dyDescent="0.2">
      <c r="A9247">
        <v>18</v>
      </c>
      <c r="B9247" t="s">
        <v>985</v>
      </c>
      <c r="C9247">
        <v>0</v>
      </c>
      <c r="D9247">
        <v>135</v>
      </c>
      <c r="E9247" t="s">
        <v>988</v>
      </c>
      <c r="F9247">
        <v>190</v>
      </c>
      <c r="G9247" t="s">
        <v>990</v>
      </c>
      <c r="H9247" t="s">
        <v>15</v>
      </c>
      <c r="I9247">
        <v>1640</v>
      </c>
    </row>
    <row r="9248" spans="1:9" x14ac:dyDescent="0.2">
      <c r="A9248">
        <v>18</v>
      </c>
      <c r="B9248" t="s">
        <v>985</v>
      </c>
      <c r="C9248">
        <v>0</v>
      </c>
      <c r="D9248">
        <v>135</v>
      </c>
      <c r="E9248" t="s">
        <v>988</v>
      </c>
      <c r="F9248">
        <v>190</v>
      </c>
      <c r="G9248" t="s">
        <v>990</v>
      </c>
      <c r="H9248" t="s">
        <v>16</v>
      </c>
      <c r="I9248">
        <v>263</v>
      </c>
    </row>
    <row r="9249" spans="1:9" x14ac:dyDescent="0.2">
      <c r="A9249">
        <v>18</v>
      </c>
      <c r="B9249" t="s">
        <v>985</v>
      </c>
      <c r="C9249">
        <v>0</v>
      </c>
      <c r="D9249">
        <v>135</v>
      </c>
      <c r="E9249" t="s">
        <v>988</v>
      </c>
      <c r="F9249">
        <v>190</v>
      </c>
      <c r="G9249" t="s">
        <v>990</v>
      </c>
      <c r="H9249" t="s">
        <v>17</v>
      </c>
      <c r="I9249">
        <v>75</v>
      </c>
    </row>
    <row r="9250" spans="1:9" x14ac:dyDescent="0.2">
      <c r="A9250">
        <v>18</v>
      </c>
      <c r="B9250" t="s">
        <v>985</v>
      </c>
      <c r="C9250">
        <v>0</v>
      </c>
      <c r="D9250">
        <v>135</v>
      </c>
      <c r="E9250" t="s">
        <v>988</v>
      </c>
      <c r="F9250">
        <v>190</v>
      </c>
      <c r="G9250" t="s">
        <v>990</v>
      </c>
      <c r="H9250" t="s">
        <v>18</v>
      </c>
      <c r="I9250">
        <v>426</v>
      </c>
    </row>
    <row r="9251" spans="1:9" x14ac:dyDescent="0.2">
      <c r="A9251">
        <v>18</v>
      </c>
      <c r="B9251" t="s">
        <v>985</v>
      </c>
      <c r="C9251">
        <v>0</v>
      </c>
      <c r="D9251">
        <v>135</v>
      </c>
      <c r="E9251" t="s">
        <v>988</v>
      </c>
      <c r="F9251">
        <v>190</v>
      </c>
      <c r="G9251" t="s">
        <v>990</v>
      </c>
      <c r="H9251" t="s">
        <v>19</v>
      </c>
      <c r="I9251">
        <v>7180</v>
      </c>
    </row>
    <row r="9252" spans="1:9" x14ac:dyDescent="0.2">
      <c r="A9252">
        <v>18</v>
      </c>
      <c r="B9252" t="s">
        <v>985</v>
      </c>
      <c r="C9252">
        <v>0</v>
      </c>
      <c r="D9252">
        <v>135</v>
      </c>
      <c r="E9252" t="s">
        <v>988</v>
      </c>
      <c r="F9252">
        <v>190</v>
      </c>
      <c r="G9252" t="s">
        <v>990</v>
      </c>
      <c r="H9252" t="s">
        <v>20</v>
      </c>
      <c r="I9252">
        <v>8900</v>
      </c>
    </row>
    <row r="9253" spans="1:9" x14ac:dyDescent="0.2">
      <c r="A9253">
        <v>18</v>
      </c>
      <c r="B9253" t="s">
        <v>985</v>
      </c>
      <c r="C9253">
        <v>0</v>
      </c>
      <c r="D9253">
        <v>135</v>
      </c>
      <c r="E9253" t="s">
        <v>988</v>
      </c>
      <c r="F9253">
        <v>210</v>
      </c>
      <c r="G9253" t="s">
        <v>991</v>
      </c>
      <c r="H9253" t="s">
        <v>12</v>
      </c>
      <c r="I9253">
        <v>157</v>
      </c>
    </row>
    <row r="9254" spans="1:9" x14ac:dyDescent="0.2">
      <c r="A9254">
        <v>18</v>
      </c>
      <c r="B9254" t="s">
        <v>985</v>
      </c>
      <c r="C9254">
        <v>0</v>
      </c>
      <c r="D9254">
        <v>135</v>
      </c>
      <c r="E9254" t="s">
        <v>988</v>
      </c>
      <c r="F9254">
        <v>210</v>
      </c>
      <c r="G9254" t="s">
        <v>991</v>
      </c>
      <c r="H9254" t="s">
        <v>13</v>
      </c>
      <c r="I9254">
        <v>3507</v>
      </c>
    </row>
    <row r="9255" spans="1:9" x14ac:dyDescent="0.2">
      <c r="A9255">
        <v>18</v>
      </c>
      <c r="B9255" t="s">
        <v>985</v>
      </c>
      <c r="C9255">
        <v>0</v>
      </c>
      <c r="D9255">
        <v>135</v>
      </c>
      <c r="E9255" t="s">
        <v>988</v>
      </c>
      <c r="F9255">
        <v>210</v>
      </c>
      <c r="G9255" t="s">
        <v>991</v>
      </c>
      <c r="H9255" t="s">
        <v>14</v>
      </c>
      <c r="I9255">
        <v>832</v>
      </c>
    </row>
    <row r="9256" spans="1:9" x14ac:dyDescent="0.2">
      <c r="A9256">
        <v>18</v>
      </c>
      <c r="B9256" t="s">
        <v>985</v>
      </c>
      <c r="C9256">
        <v>0</v>
      </c>
      <c r="D9256">
        <v>135</v>
      </c>
      <c r="E9256" t="s">
        <v>988</v>
      </c>
      <c r="F9256">
        <v>210</v>
      </c>
      <c r="G9256" t="s">
        <v>991</v>
      </c>
      <c r="H9256" t="s">
        <v>15</v>
      </c>
      <c r="I9256">
        <v>1344</v>
      </c>
    </row>
    <row r="9257" spans="1:9" x14ac:dyDescent="0.2">
      <c r="A9257">
        <v>18</v>
      </c>
      <c r="B9257" t="s">
        <v>985</v>
      </c>
      <c r="C9257">
        <v>0</v>
      </c>
      <c r="D9257">
        <v>135</v>
      </c>
      <c r="E9257" t="s">
        <v>988</v>
      </c>
      <c r="F9257">
        <v>210</v>
      </c>
      <c r="G9257" t="s">
        <v>991</v>
      </c>
      <c r="H9257" t="s">
        <v>16</v>
      </c>
      <c r="I9257">
        <v>248</v>
      </c>
    </row>
    <row r="9258" spans="1:9" x14ac:dyDescent="0.2">
      <c r="A9258">
        <v>18</v>
      </c>
      <c r="B9258" t="s">
        <v>985</v>
      </c>
      <c r="C9258">
        <v>0</v>
      </c>
      <c r="D9258">
        <v>135</v>
      </c>
      <c r="E9258" t="s">
        <v>988</v>
      </c>
      <c r="F9258">
        <v>210</v>
      </c>
      <c r="G9258" t="s">
        <v>991</v>
      </c>
      <c r="H9258" t="s">
        <v>17</v>
      </c>
      <c r="I9258">
        <v>107</v>
      </c>
    </row>
    <row r="9259" spans="1:9" x14ac:dyDescent="0.2">
      <c r="A9259">
        <v>18</v>
      </c>
      <c r="B9259" t="s">
        <v>985</v>
      </c>
      <c r="C9259">
        <v>0</v>
      </c>
      <c r="D9259">
        <v>135</v>
      </c>
      <c r="E9259" t="s">
        <v>988</v>
      </c>
      <c r="F9259">
        <v>210</v>
      </c>
      <c r="G9259" t="s">
        <v>991</v>
      </c>
      <c r="H9259" t="s">
        <v>18</v>
      </c>
      <c r="I9259">
        <v>467</v>
      </c>
    </row>
    <row r="9260" spans="1:9" x14ac:dyDescent="0.2">
      <c r="A9260">
        <v>18</v>
      </c>
      <c r="B9260" t="s">
        <v>985</v>
      </c>
      <c r="C9260">
        <v>0</v>
      </c>
      <c r="D9260">
        <v>135</v>
      </c>
      <c r="E9260" t="s">
        <v>988</v>
      </c>
      <c r="F9260">
        <v>210</v>
      </c>
      <c r="G9260" t="s">
        <v>991</v>
      </c>
      <c r="H9260" t="s">
        <v>19</v>
      </c>
      <c r="I9260">
        <v>6662</v>
      </c>
    </row>
    <row r="9261" spans="1:9" x14ac:dyDescent="0.2">
      <c r="A9261">
        <v>18</v>
      </c>
      <c r="B9261" t="s">
        <v>985</v>
      </c>
      <c r="C9261">
        <v>0</v>
      </c>
      <c r="D9261">
        <v>135</v>
      </c>
      <c r="E9261" t="s">
        <v>988</v>
      </c>
      <c r="F9261">
        <v>210</v>
      </c>
      <c r="G9261" t="s">
        <v>991</v>
      </c>
      <c r="H9261" t="s">
        <v>20</v>
      </c>
      <c r="I9261">
        <v>8301</v>
      </c>
    </row>
    <row r="9262" spans="1:9" x14ac:dyDescent="0.2">
      <c r="A9262">
        <v>18</v>
      </c>
      <c r="B9262" t="s">
        <v>985</v>
      </c>
      <c r="C9262">
        <v>0</v>
      </c>
      <c r="D9262">
        <v>135</v>
      </c>
      <c r="E9262" t="s">
        <v>988</v>
      </c>
      <c r="F9262">
        <v>635</v>
      </c>
      <c r="G9262" t="s">
        <v>992</v>
      </c>
      <c r="H9262" t="s">
        <v>12</v>
      </c>
      <c r="I9262">
        <v>28</v>
      </c>
    </row>
    <row r="9263" spans="1:9" x14ac:dyDescent="0.2">
      <c r="A9263">
        <v>18</v>
      </c>
      <c r="B9263" t="s">
        <v>985</v>
      </c>
      <c r="C9263">
        <v>0</v>
      </c>
      <c r="D9263">
        <v>135</v>
      </c>
      <c r="E9263" t="s">
        <v>988</v>
      </c>
      <c r="F9263">
        <v>635</v>
      </c>
      <c r="G9263" t="s">
        <v>992</v>
      </c>
      <c r="H9263" t="s">
        <v>13</v>
      </c>
      <c r="I9263">
        <v>935</v>
      </c>
    </row>
    <row r="9264" spans="1:9" x14ac:dyDescent="0.2">
      <c r="A9264">
        <v>18</v>
      </c>
      <c r="B9264" t="s">
        <v>985</v>
      </c>
      <c r="C9264">
        <v>0</v>
      </c>
      <c r="D9264">
        <v>135</v>
      </c>
      <c r="E9264" t="s">
        <v>988</v>
      </c>
      <c r="F9264">
        <v>635</v>
      </c>
      <c r="G9264" t="s">
        <v>992</v>
      </c>
      <c r="H9264" t="s">
        <v>14</v>
      </c>
      <c r="I9264">
        <v>356</v>
      </c>
    </row>
    <row r="9265" spans="1:9" x14ac:dyDescent="0.2">
      <c r="A9265">
        <v>18</v>
      </c>
      <c r="B9265" t="s">
        <v>985</v>
      </c>
      <c r="C9265">
        <v>0</v>
      </c>
      <c r="D9265">
        <v>135</v>
      </c>
      <c r="E9265" t="s">
        <v>988</v>
      </c>
      <c r="F9265">
        <v>635</v>
      </c>
      <c r="G9265" t="s">
        <v>992</v>
      </c>
      <c r="H9265" t="s">
        <v>15</v>
      </c>
      <c r="I9265">
        <v>342</v>
      </c>
    </row>
    <row r="9266" spans="1:9" x14ac:dyDescent="0.2">
      <c r="A9266">
        <v>18</v>
      </c>
      <c r="B9266" t="s">
        <v>985</v>
      </c>
      <c r="C9266">
        <v>0</v>
      </c>
      <c r="D9266">
        <v>135</v>
      </c>
      <c r="E9266" t="s">
        <v>988</v>
      </c>
      <c r="F9266">
        <v>635</v>
      </c>
      <c r="G9266" t="s">
        <v>992</v>
      </c>
      <c r="H9266" t="s">
        <v>16</v>
      </c>
      <c r="I9266">
        <v>79</v>
      </c>
    </row>
    <row r="9267" spans="1:9" x14ac:dyDescent="0.2">
      <c r="A9267">
        <v>18</v>
      </c>
      <c r="B9267" t="s">
        <v>985</v>
      </c>
      <c r="C9267">
        <v>0</v>
      </c>
      <c r="D9267">
        <v>135</v>
      </c>
      <c r="E9267" t="s">
        <v>988</v>
      </c>
      <c r="F9267">
        <v>635</v>
      </c>
      <c r="G9267" t="s">
        <v>992</v>
      </c>
      <c r="H9267" t="s">
        <v>17</v>
      </c>
      <c r="I9267">
        <v>71</v>
      </c>
    </row>
    <row r="9268" spans="1:9" x14ac:dyDescent="0.2">
      <c r="A9268">
        <v>18</v>
      </c>
      <c r="B9268" t="s">
        <v>985</v>
      </c>
      <c r="C9268">
        <v>0</v>
      </c>
      <c r="D9268">
        <v>135</v>
      </c>
      <c r="E9268" t="s">
        <v>988</v>
      </c>
      <c r="F9268">
        <v>635</v>
      </c>
      <c r="G9268" t="s">
        <v>992</v>
      </c>
      <c r="H9268" t="s">
        <v>18</v>
      </c>
      <c r="I9268">
        <v>191</v>
      </c>
    </row>
    <row r="9269" spans="1:9" x14ac:dyDescent="0.2">
      <c r="A9269">
        <v>18</v>
      </c>
      <c r="B9269" t="s">
        <v>985</v>
      </c>
      <c r="C9269">
        <v>0</v>
      </c>
      <c r="D9269">
        <v>135</v>
      </c>
      <c r="E9269" t="s">
        <v>988</v>
      </c>
      <c r="F9269">
        <v>635</v>
      </c>
      <c r="G9269" t="s">
        <v>992</v>
      </c>
      <c r="H9269" t="s">
        <v>19</v>
      </c>
      <c r="I9269">
        <v>2004</v>
      </c>
    </row>
    <row r="9270" spans="1:9" x14ac:dyDescent="0.2">
      <c r="A9270">
        <v>18</v>
      </c>
      <c r="B9270" t="s">
        <v>985</v>
      </c>
      <c r="C9270">
        <v>0</v>
      </c>
      <c r="D9270">
        <v>135</v>
      </c>
      <c r="E9270" t="s">
        <v>988</v>
      </c>
      <c r="F9270">
        <v>635</v>
      </c>
      <c r="G9270" t="s">
        <v>992</v>
      </c>
      <c r="H9270" t="s">
        <v>20</v>
      </c>
      <c r="I9270">
        <v>2505</v>
      </c>
    </row>
    <row r="9271" spans="1:9" x14ac:dyDescent="0.2">
      <c r="A9271">
        <v>18</v>
      </c>
      <c r="B9271" t="s">
        <v>985</v>
      </c>
      <c r="C9271">
        <v>0</v>
      </c>
      <c r="D9271">
        <v>135</v>
      </c>
      <c r="E9271" t="s">
        <v>988</v>
      </c>
      <c r="F9271">
        <v>800</v>
      </c>
      <c r="G9271" t="s">
        <v>993</v>
      </c>
      <c r="H9271" t="s">
        <v>12</v>
      </c>
      <c r="I9271">
        <v>86</v>
      </c>
    </row>
    <row r="9272" spans="1:9" x14ac:dyDescent="0.2">
      <c r="A9272">
        <v>18</v>
      </c>
      <c r="B9272" t="s">
        <v>985</v>
      </c>
      <c r="C9272">
        <v>0</v>
      </c>
      <c r="D9272">
        <v>135</v>
      </c>
      <c r="E9272" t="s">
        <v>988</v>
      </c>
      <c r="F9272">
        <v>800</v>
      </c>
      <c r="G9272" t="s">
        <v>993</v>
      </c>
      <c r="H9272" t="s">
        <v>13</v>
      </c>
      <c r="I9272">
        <v>1491</v>
      </c>
    </row>
    <row r="9273" spans="1:9" x14ac:dyDescent="0.2">
      <c r="A9273">
        <v>18</v>
      </c>
      <c r="B9273" t="s">
        <v>985</v>
      </c>
      <c r="C9273">
        <v>0</v>
      </c>
      <c r="D9273">
        <v>135</v>
      </c>
      <c r="E9273" t="s">
        <v>988</v>
      </c>
      <c r="F9273">
        <v>800</v>
      </c>
      <c r="G9273" t="s">
        <v>993</v>
      </c>
      <c r="H9273" t="s">
        <v>14</v>
      </c>
      <c r="I9273">
        <v>468</v>
      </c>
    </row>
    <row r="9274" spans="1:9" x14ac:dyDescent="0.2">
      <c r="A9274">
        <v>18</v>
      </c>
      <c r="B9274" t="s">
        <v>985</v>
      </c>
      <c r="C9274">
        <v>0</v>
      </c>
      <c r="D9274">
        <v>135</v>
      </c>
      <c r="E9274" t="s">
        <v>988</v>
      </c>
      <c r="F9274">
        <v>800</v>
      </c>
      <c r="G9274" t="s">
        <v>993</v>
      </c>
      <c r="H9274" t="s">
        <v>15</v>
      </c>
      <c r="I9274">
        <v>723</v>
      </c>
    </row>
    <row r="9275" spans="1:9" x14ac:dyDescent="0.2">
      <c r="A9275">
        <v>18</v>
      </c>
      <c r="B9275" t="s">
        <v>985</v>
      </c>
      <c r="C9275">
        <v>0</v>
      </c>
      <c r="D9275">
        <v>135</v>
      </c>
      <c r="E9275" t="s">
        <v>988</v>
      </c>
      <c r="F9275">
        <v>800</v>
      </c>
      <c r="G9275" t="s">
        <v>993</v>
      </c>
      <c r="H9275" t="s">
        <v>16</v>
      </c>
      <c r="I9275">
        <v>90</v>
      </c>
    </row>
    <row r="9276" spans="1:9" x14ac:dyDescent="0.2">
      <c r="A9276">
        <v>18</v>
      </c>
      <c r="B9276" t="s">
        <v>985</v>
      </c>
      <c r="C9276">
        <v>0</v>
      </c>
      <c r="D9276">
        <v>135</v>
      </c>
      <c r="E9276" t="s">
        <v>988</v>
      </c>
      <c r="F9276">
        <v>800</v>
      </c>
      <c r="G9276" t="s">
        <v>993</v>
      </c>
      <c r="H9276" t="s">
        <v>17</v>
      </c>
      <c r="I9276">
        <v>55</v>
      </c>
    </row>
    <row r="9277" spans="1:9" x14ac:dyDescent="0.2">
      <c r="A9277">
        <v>18</v>
      </c>
      <c r="B9277" t="s">
        <v>985</v>
      </c>
      <c r="C9277">
        <v>0</v>
      </c>
      <c r="D9277">
        <v>135</v>
      </c>
      <c r="E9277" t="s">
        <v>988</v>
      </c>
      <c r="F9277">
        <v>800</v>
      </c>
      <c r="G9277" t="s">
        <v>993</v>
      </c>
      <c r="H9277" t="s">
        <v>18</v>
      </c>
      <c r="I9277">
        <v>152</v>
      </c>
    </row>
    <row r="9278" spans="1:9" x14ac:dyDescent="0.2">
      <c r="A9278">
        <v>18</v>
      </c>
      <c r="B9278" t="s">
        <v>985</v>
      </c>
      <c r="C9278">
        <v>0</v>
      </c>
      <c r="D9278">
        <v>135</v>
      </c>
      <c r="E9278" t="s">
        <v>988</v>
      </c>
      <c r="F9278">
        <v>800</v>
      </c>
      <c r="G9278" t="s">
        <v>993</v>
      </c>
      <c r="H9278" t="s">
        <v>19</v>
      </c>
      <c r="I9278">
        <v>3064</v>
      </c>
    </row>
    <row r="9279" spans="1:9" x14ac:dyDescent="0.2">
      <c r="A9279">
        <v>18</v>
      </c>
      <c r="B9279" t="s">
        <v>985</v>
      </c>
      <c r="C9279">
        <v>0</v>
      </c>
      <c r="D9279">
        <v>135</v>
      </c>
      <c r="E9279" t="s">
        <v>988</v>
      </c>
      <c r="F9279">
        <v>800</v>
      </c>
      <c r="G9279" t="s">
        <v>993</v>
      </c>
      <c r="H9279" t="s">
        <v>20</v>
      </c>
      <c r="I9279">
        <v>3582</v>
      </c>
    </row>
    <row r="9280" spans="1:9" x14ac:dyDescent="0.2">
      <c r="A9280">
        <v>18</v>
      </c>
      <c r="B9280" t="s">
        <v>985</v>
      </c>
      <c r="C9280">
        <v>0</v>
      </c>
      <c r="D9280">
        <v>135</v>
      </c>
      <c r="E9280" t="s">
        <v>988</v>
      </c>
      <c r="F9280">
        <v>810</v>
      </c>
      <c r="G9280" t="s">
        <v>994</v>
      </c>
      <c r="H9280" t="s">
        <v>12</v>
      </c>
      <c r="I9280">
        <v>34</v>
      </c>
    </row>
    <row r="9281" spans="1:9" x14ac:dyDescent="0.2">
      <c r="A9281">
        <v>18</v>
      </c>
      <c r="B9281" t="s">
        <v>985</v>
      </c>
      <c r="C9281">
        <v>0</v>
      </c>
      <c r="D9281">
        <v>135</v>
      </c>
      <c r="E9281" t="s">
        <v>988</v>
      </c>
      <c r="F9281">
        <v>810</v>
      </c>
      <c r="G9281" t="s">
        <v>994</v>
      </c>
      <c r="H9281" t="s">
        <v>13</v>
      </c>
      <c r="I9281">
        <v>1163</v>
      </c>
    </row>
    <row r="9282" spans="1:9" x14ac:dyDescent="0.2">
      <c r="A9282">
        <v>18</v>
      </c>
      <c r="B9282" t="s">
        <v>985</v>
      </c>
      <c r="C9282">
        <v>0</v>
      </c>
      <c r="D9282">
        <v>135</v>
      </c>
      <c r="E9282" t="s">
        <v>988</v>
      </c>
      <c r="F9282">
        <v>810</v>
      </c>
      <c r="G9282" t="s">
        <v>994</v>
      </c>
      <c r="H9282" t="s">
        <v>14</v>
      </c>
      <c r="I9282">
        <v>462</v>
      </c>
    </row>
    <row r="9283" spans="1:9" x14ac:dyDescent="0.2">
      <c r="A9283">
        <v>18</v>
      </c>
      <c r="B9283" t="s">
        <v>985</v>
      </c>
      <c r="C9283">
        <v>0</v>
      </c>
      <c r="D9283">
        <v>135</v>
      </c>
      <c r="E9283" t="s">
        <v>988</v>
      </c>
      <c r="F9283">
        <v>810</v>
      </c>
      <c r="G9283" t="s">
        <v>994</v>
      </c>
      <c r="H9283" t="s">
        <v>15</v>
      </c>
      <c r="I9283">
        <v>473</v>
      </c>
    </row>
    <row r="9284" spans="1:9" x14ac:dyDescent="0.2">
      <c r="A9284">
        <v>18</v>
      </c>
      <c r="B9284" t="s">
        <v>985</v>
      </c>
      <c r="C9284">
        <v>0</v>
      </c>
      <c r="D9284">
        <v>135</v>
      </c>
      <c r="E9284" t="s">
        <v>988</v>
      </c>
      <c r="F9284">
        <v>810</v>
      </c>
      <c r="G9284" t="s">
        <v>994</v>
      </c>
      <c r="H9284" t="s">
        <v>16</v>
      </c>
      <c r="I9284">
        <v>92</v>
      </c>
    </row>
    <row r="9285" spans="1:9" x14ac:dyDescent="0.2">
      <c r="A9285">
        <v>18</v>
      </c>
      <c r="B9285" t="s">
        <v>985</v>
      </c>
      <c r="C9285">
        <v>0</v>
      </c>
      <c r="D9285">
        <v>135</v>
      </c>
      <c r="E9285" t="s">
        <v>988</v>
      </c>
      <c r="F9285">
        <v>810</v>
      </c>
      <c r="G9285" t="s">
        <v>994</v>
      </c>
      <c r="H9285" t="s">
        <v>17</v>
      </c>
      <c r="I9285">
        <v>26</v>
      </c>
    </row>
    <row r="9286" spans="1:9" x14ac:dyDescent="0.2">
      <c r="A9286">
        <v>18</v>
      </c>
      <c r="B9286" t="s">
        <v>985</v>
      </c>
      <c r="C9286">
        <v>0</v>
      </c>
      <c r="D9286">
        <v>135</v>
      </c>
      <c r="E9286" t="s">
        <v>988</v>
      </c>
      <c r="F9286">
        <v>810</v>
      </c>
      <c r="G9286" t="s">
        <v>994</v>
      </c>
      <c r="H9286" t="s">
        <v>18</v>
      </c>
      <c r="I9286">
        <v>136</v>
      </c>
    </row>
    <row r="9287" spans="1:9" x14ac:dyDescent="0.2">
      <c r="A9287">
        <v>18</v>
      </c>
      <c r="B9287" t="s">
        <v>985</v>
      </c>
      <c r="C9287">
        <v>0</v>
      </c>
      <c r="D9287">
        <v>135</v>
      </c>
      <c r="E9287" t="s">
        <v>988</v>
      </c>
      <c r="F9287">
        <v>810</v>
      </c>
      <c r="G9287" t="s">
        <v>994</v>
      </c>
      <c r="H9287" t="s">
        <v>19</v>
      </c>
      <c r="I9287">
        <v>2386</v>
      </c>
    </row>
    <row r="9288" spans="1:9" x14ac:dyDescent="0.2">
      <c r="A9288">
        <v>18</v>
      </c>
      <c r="B9288" t="s">
        <v>985</v>
      </c>
      <c r="C9288">
        <v>0</v>
      </c>
      <c r="D9288">
        <v>135</v>
      </c>
      <c r="E9288" t="s">
        <v>988</v>
      </c>
      <c r="F9288">
        <v>810</v>
      </c>
      <c r="G9288" t="s">
        <v>994</v>
      </c>
      <c r="H9288" t="s">
        <v>20</v>
      </c>
      <c r="I9288">
        <v>2759</v>
      </c>
    </row>
    <row r="9289" spans="1:9" x14ac:dyDescent="0.2">
      <c r="A9289">
        <v>18</v>
      </c>
      <c r="B9289" t="s">
        <v>985</v>
      </c>
      <c r="C9289">
        <v>0</v>
      </c>
      <c r="D9289">
        <v>135</v>
      </c>
      <c r="E9289" t="s">
        <v>988</v>
      </c>
      <c r="F9289">
        <v>1625</v>
      </c>
      <c r="G9289" t="s">
        <v>995</v>
      </c>
      <c r="H9289" t="s">
        <v>12</v>
      </c>
      <c r="I9289">
        <v>176</v>
      </c>
    </row>
    <row r="9290" spans="1:9" x14ac:dyDescent="0.2">
      <c r="A9290">
        <v>18</v>
      </c>
      <c r="B9290" t="s">
        <v>985</v>
      </c>
      <c r="C9290">
        <v>0</v>
      </c>
      <c r="D9290">
        <v>135</v>
      </c>
      <c r="E9290" t="s">
        <v>988</v>
      </c>
      <c r="F9290">
        <v>1625</v>
      </c>
      <c r="G9290" t="s">
        <v>995</v>
      </c>
      <c r="H9290" t="s">
        <v>13</v>
      </c>
      <c r="I9290">
        <v>4210</v>
      </c>
    </row>
    <row r="9291" spans="1:9" x14ac:dyDescent="0.2">
      <c r="A9291">
        <v>18</v>
      </c>
      <c r="B9291" t="s">
        <v>985</v>
      </c>
      <c r="C9291">
        <v>0</v>
      </c>
      <c r="D9291">
        <v>135</v>
      </c>
      <c r="E9291" t="s">
        <v>988</v>
      </c>
      <c r="F9291">
        <v>1625</v>
      </c>
      <c r="G9291" t="s">
        <v>995</v>
      </c>
      <c r="H9291" t="s">
        <v>14</v>
      </c>
      <c r="I9291">
        <v>553</v>
      </c>
    </row>
    <row r="9292" spans="1:9" x14ac:dyDescent="0.2">
      <c r="A9292">
        <v>18</v>
      </c>
      <c r="B9292" t="s">
        <v>985</v>
      </c>
      <c r="C9292">
        <v>0</v>
      </c>
      <c r="D9292">
        <v>135</v>
      </c>
      <c r="E9292" t="s">
        <v>988</v>
      </c>
      <c r="F9292">
        <v>1625</v>
      </c>
      <c r="G9292" t="s">
        <v>995</v>
      </c>
      <c r="H9292" t="s">
        <v>15</v>
      </c>
      <c r="I9292">
        <v>1522</v>
      </c>
    </row>
    <row r="9293" spans="1:9" x14ac:dyDescent="0.2">
      <c r="A9293">
        <v>18</v>
      </c>
      <c r="B9293" t="s">
        <v>985</v>
      </c>
      <c r="C9293">
        <v>0</v>
      </c>
      <c r="D9293">
        <v>135</v>
      </c>
      <c r="E9293" t="s">
        <v>988</v>
      </c>
      <c r="F9293">
        <v>1625</v>
      </c>
      <c r="G9293" t="s">
        <v>995</v>
      </c>
      <c r="H9293" t="s">
        <v>16</v>
      </c>
      <c r="I9293">
        <v>204</v>
      </c>
    </row>
    <row r="9294" spans="1:9" x14ac:dyDescent="0.2">
      <c r="A9294">
        <v>18</v>
      </c>
      <c r="B9294" t="s">
        <v>985</v>
      </c>
      <c r="C9294">
        <v>0</v>
      </c>
      <c r="D9294">
        <v>135</v>
      </c>
      <c r="E9294" t="s">
        <v>988</v>
      </c>
      <c r="F9294">
        <v>1625</v>
      </c>
      <c r="G9294" t="s">
        <v>995</v>
      </c>
      <c r="H9294" t="s">
        <v>17</v>
      </c>
      <c r="I9294">
        <v>58</v>
      </c>
    </row>
    <row r="9295" spans="1:9" x14ac:dyDescent="0.2">
      <c r="A9295">
        <v>18</v>
      </c>
      <c r="B9295" t="s">
        <v>985</v>
      </c>
      <c r="C9295">
        <v>0</v>
      </c>
      <c r="D9295">
        <v>135</v>
      </c>
      <c r="E9295" t="s">
        <v>988</v>
      </c>
      <c r="F9295">
        <v>1625</v>
      </c>
      <c r="G9295" t="s">
        <v>995</v>
      </c>
      <c r="H9295" t="s">
        <v>18</v>
      </c>
      <c r="I9295">
        <v>365</v>
      </c>
    </row>
    <row r="9296" spans="1:9" x14ac:dyDescent="0.2">
      <c r="A9296">
        <v>18</v>
      </c>
      <c r="B9296" t="s">
        <v>985</v>
      </c>
      <c r="C9296">
        <v>0</v>
      </c>
      <c r="D9296">
        <v>135</v>
      </c>
      <c r="E9296" t="s">
        <v>988</v>
      </c>
      <c r="F9296">
        <v>1625</v>
      </c>
      <c r="G9296" t="s">
        <v>995</v>
      </c>
      <c r="H9296" t="s">
        <v>19</v>
      </c>
      <c r="I9296">
        <v>7090</v>
      </c>
    </row>
    <row r="9297" spans="1:9" x14ac:dyDescent="0.2">
      <c r="A9297">
        <v>18</v>
      </c>
      <c r="B9297" t="s">
        <v>985</v>
      </c>
      <c r="C9297">
        <v>0</v>
      </c>
      <c r="D9297">
        <v>135</v>
      </c>
      <c r="E9297" t="s">
        <v>988</v>
      </c>
      <c r="F9297">
        <v>1625</v>
      </c>
      <c r="G9297" t="s">
        <v>995</v>
      </c>
      <c r="H9297" t="s">
        <v>20</v>
      </c>
      <c r="I9297">
        <v>8344</v>
      </c>
    </row>
    <row r="9298" spans="1:9" x14ac:dyDescent="0.2">
      <c r="A9298">
        <v>18</v>
      </c>
      <c r="B9298" t="s">
        <v>985</v>
      </c>
      <c r="C9298">
        <v>0</v>
      </c>
      <c r="D9298">
        <v>135</v>
      </c>
      <c r="E9298" t="s">
        <v>988</v>
      </c>
      <c r="F9298">
        <v>1745</v>
      </c>
      <c r="G9298" t="s">
        <v>996</v>
      </c>
      <c r="H9298" t="s">
        <v>12</v>
      </c>
      <c r="I9298">
        <v>371</v>
      </c>
    </row>
    <row r="9299" spans="1:9" x14ac:dyDescent="0.2">
      <c r="A9299">
        <v>18</v>
      </c>
      <c r="B9299" t="s">
        <v>985</v>
      </c>
      <c r="C9299">
        <v>0</v>
      </c>
      <c r="D9299">
        <v>135</v>
      </c>
      <c r="E9299" t="s">
        <v>988</v>
      </c>
      <c r="F9299">
        <v>1745</v>
      </c>
      <c r="G9299" t="s">
        <v>996</v>
      </c>
      <c r="H9299" t="s">
        <v>13</v>
      </c>
      <c r="I9299">
        <v>8099</v>
      </c>
    </row>
    <row r="9300" spans="1:9" x14ac:dyDescent="0.2">
      <c r="A9300">
        <v>18</v>
      </c>
      <c r="B9300" t="s">
        <v>985</v>
      </c>
      <c r="C9300">
        <v>0</v>
      </c>
      <c r="D9300">
        <v>135</v>
      </c>
      <c r="E9300" t="s">
        <v>988</v>
      </c>
      <c r="F9300">
        <v>1745</v>
      </c>
      <c r="G9300" t="s">
        <v>996</v>
      </c>
      <c r="H9300" t="s">
        <v>14</v>
      </c>
      <c r="I9300">
        <v>1685</v>
      </c>
    </row>
    <row r="9301" spans="1:9" x14ac:dyDescent="0.2">
      <c r="A9301">
        <v>18</v>
      </c>
      <c r="B9301" t="s">
        <v>985</v>
      </c>
      <c r="C9301">
        <v>0</v>
      </c>
      <c r="D9301">
        <v>135</v>
      </c>
      <c r="E9301" t="s">
        <v>988</v>
      </c>
      <c r="F9301">
        <v>1745</v>
      </c>
      <c r="G9301" t="s">
        <v>996</v>
      </c>
      <c r="H9301" t="s">
        <v>15</v>
      </c>
      <c r="I9301">
        <v>3084</v>
      </c>
    </row>
    <row r="9302" spans="1:9" x14ac:dyDescent="0.2">
      <c r="A9302">
        <v>18</v>
      </c>
      <c r="B9302" t="s">
        <v>985</v>
      </c>
      <c r="C9302">
        <v>0</v>
      </c>
      <c r="D9302">
        <v>135</v>
      </c>
      <c r="E9302" t="s">
        <v>988</v>
      </c>
      <c r="F9302">
        <v>1745</v>
      </c>
      <c r="G9302" t="s">
        <v>996</v>
      </c>
      <c r="H9302" t="s">
        <v>16</v>
      </c>
      <c r="I9302">
        <v>515</v>
      </c>
    </row>
    <row r="9303" spans="1:9" x14ac:dyDescent="0.2">
      <c r="A9303">
        <v>18</v>
      </c>
      <c r="B9303" t="s">
        <v>985</v>
      </c>
      <c r="C9303">
        <v>0</v>
      </c>
      <c r="D9303">
        <v>135</v>
      </c>
      <c r="E9303" t="s">
        <v>988</v>
      </c>
      <c r="F9303">
        <v>1745</v>
      </c>
      <c r="G9303" t="s">
        <v>996</v>
      </c>
      <c r="H9303" t="s">
        <v>17</v>
      </c>
      <c r="I9303">
        <v>188</v>
      </c>
    </row>
    <row r="9304" spans="1:9" x14ac:dyDescent="0.2">
      <c r="A9304">
        <v>18</v>
      </c>
      <c r="B9304" t="s">
        <v>985</v>
      </c>
      <c r="C9304">
        <v>0</v>
      </c>
      <c r="D9304">
        <v>135</v>
      </c>
      <c r="E9304" t="s">
        <v>988</v>
      </c>
      <c r="F9304">
        <v>1745</v>
      </c>
      <c r="G9304" t="s">
        <v>996</v>
      </c>
      <c r="H9304" t="s">
        <v>18</v>
      </c>
      <c r="I9304">
        <v>839</v>
      </c>
    </row>
    <row r="9305" spans="1:9" x14ac:dyDescent="0.2">
      <c r="A9305">
        <v>18</v>
      </c>
      <c r="B9305" t="s">
        <v>985</v>
      </c>
      <c r="C9305">
        <v>0</v>
      </c>
      <c r="D9305">
        <v>135</v>
      </c>
      <c r="E9305" t="s">
        <v>988</v>
      </c>
      <c r="F9305">
        <v>1745</v>
      </c>
      <c r="G9305" t="s">
        <v>996</v>
      </c>
      <c r="H9305" t="s">
        <v>19</v>
      </c>
      <c r="I9305">
        <v>14783</v>
      </c>
    </row>
    <row r="9306" spans="1:9" x14ac:dyDescent="0.2">
      <c r="A9306">
        <v>18</v>
      </c>
      <c r="B9306" t="s">
        <v>985</v>
      </c>
      <c r="C9306">
        <v>0</v>
      </c>
      <c r="D9306">
        <v>135</v>
      </c>
      <c r="E9306" t="s">
        <v>988</v>
      </c>
      <c r="F9306">
        <v>1745</v>
      </c>
      <c r="G9306" t="s">
        <v>996</v>
      </c>
      <c r="H9306" t="s">
        <v>20</v>
      </c>
      <c r="I9306">
        <v>17914</v>
      </c>
    </row>
    <row r="9307" spans="1:9" x14ac:dyDescent="0.2">
      <c r="A9307">
        <v>18</v>
      </c>
      <c r="B9307" t="s">
        <v>985</v>
      </c>
      <c r="C9307">
        <v>0</v>
      </c>
      <c r="D9307">
        <v>135</v>
      </c>
      <c r="E9307" t="s">
        <v>988</v>
      </c>
      <c r="F9307">
        <v>1860</v>
      </c>
      <c r="G9307" t="s">
        <v>997</v>
      </c>
      <c r="H9307" t="s">
        <v>12</v>
      </c>
      <c r="I9307">
        <v>79</v>
      </c>
    </row>
    <row r="9308" spans="1:9" x14ac:dyDescent="0.2">
      <c r="A9308">
        <v>18</v>
      </c>
      <c r="B9308" t="s">
        <v>985</v>
      </c>
      <c r="C9308">
        <v>0</v>
      </c>
      <c r="D9308">
        <v>135</v>
      </c>
      <c r="E9308" t="s">
        <v>988</v>
      </c>
      <c r="F9308">
        <v>1860</v>
      </c>
      <c r="G9308" t="s">
        <v>997</v>
      </c>
      <c r="H9308" t="s">
        <v>13</v>
      </c>
      <c r="I9308">
        <v>2076</v>
      </c>
    </row>
    <row r="9309" spans="1:9" x14ac:dyDescent="0.2">
      <c r="A9309">
        <v>18</v>
      </c>
      <c r="B9309" t="s">
        <v>985</v>
      </c>
      <c r="C9309">
        <v>0</v>
      </c>
      <c r="D9309">
        <v>135</v>
      </c>
      <c r="E9309" t="s">
        <v>988</v>
      </c>
      <c r="F9309">
        <v>1860</v>
      </c>
      <c r="G9309" t="s">
        <v>997</v>
      </c>
      <c r="H9309" t="s">
        <v>14</v>
      </c>
      <c r="I9309">
        <v>1880</v>
      </c>
    </row>
    <row r="9310" spans="1:9" x14ac:dyDescent="0.2">
      <c r="A9310">
        <v>18</v>
      </c>
      <c r="B9310" t="s">
        <v>985</v>
      </c>
      <c r="C9310">
        <v>0</v>
      </c>
      <c r="D9310">
        <v>135</v>
      </c>
      <c r="E9310" t="s">
        <v>988</v>
      </c>
      <c r="F9310">
        <v>1860</v>
      </c>
      <c r="G9310" t="s">
        <v>997</v>
      </c>
      <c r="H9310" t="s">
        <v>15</v>
      </c>
      <c r="I9310">
        <v>862</v>
      </c>
    </row>
    <row r="9311" spans="1:9" x14ac:dyDescent="0.2">
      <c r="A9311">
        <v>18</v>
      </c>
      <c r="B9311" t="s">
        <v>985</v>
      </c>
      <c r="C9311">
        <v>0</v>
      </c>
      <c r="D9311">
        <v>135</v>
      </c>
      <c r="E9311" t="s">
        <v>988</v>
      </c>
      <c r="F9311">
        <v>1860</v>
      </c>
      <c r="G9311" t="s">
        <v>997</v>
      </c>
      <c r="H9311" t="s">
        <v>16</v>
      </c>
      <c r="I9311">
        <v>177</v>
      </c>
    </row>
    <row r="9312" spans="1:9" x14ac:dyDescent="0.2">
      <c r="A9312">
        <v>18</v>
      </c>
      <c r="B9312" t="s">
        <v>985</v>
      </c>
      <c r="C9312">
        <v>0</v>
      </c>
      <c r="D9312">
        <v>135</v>
      </c>
      <c r="E9312" t="s">
        <v>988</v>
      </c>
      <c r="F9312">
        <v>1860</v>
      </c>
      <c r="G9312" t="s">
        <v>997</v>
      </c>
      <c r="H9312" t="s">
        <v>17</v>
      </c>
      <c r="I9312">
        <v>146</v>
      </c>
    </row>
    <row r="9313" spans="1:9" x14ac:dyDescent="0.2">
      <c r="A9313">
        <v>18</v>
      </c>
      <c r="B9313" t="s">
        <v>985</v>
      </c>
      <c r="C9313">
        <v>0</v>
      </c>
      <c r="D9313">
        <v>135</v>
      </c>
      <c r="E9313" t="s">
        <v>988</v>
      </c>
      <c r="F9313">
        <v>1860</v>
      </c>
      <c r="G9313" t="s">
        <v>997</v>
      </c>
      <c r="H9313" t="s">
        <v>18</v>
      </c>
      <c r="I9313">
        <v>420</v>
      </c>
    </row>
    <row r="9314" spans="1:9" x14ac:dyDescent="0.2">
      <c r="A9314">
        <v>18</v>
      </c>
      <c r="B9314" t="s">
        <v>985</v>
      </c>
      <c r="C9314">
        <v>0</v>
      </c>
      <c r="D9314">
        <v>135</v>
      </c>
      <c r="E9314" t="s">
        <v>988</v>
      </c>
      <c r="F9314">
        <v>1860</v>
      </c>
      <c r="G9314" t="s">
        <v>997</v>
      </c>
      <c r="H9314" t="s">
        <v>19</v>
      </c>
      <c r="I9314">
        <v>5643</v>
      </c>
    </row>
    <row r="9315" spans="1:9" x14ac:dyDescent="0.2">
      <c r="A9315">
        <v>18</v>
      </c>
      <c r="B9315" t="s">
        <v>985</v>
      </c>
      <c r="C9315">
        <v>0</v>
      </c>
      <c r="D9315">
        <v>135</v>
      </c>
      <c r="E9315" t="s">
        <v>988</v>
      </c>
      <c r="F9315">
        <v>1860</v>
      </c>
      <c r="G9315" t="s">
        <v>997</v>
      </c>
      <c r="H9315" t="s">
        <v>20</v>
      </c>
      <c r="I9315">
        <v>6726</v>
      </c>
    </row>
    <row r="9316" spans="1:9" x14ac:dyDescent="0.2">
      <c r="A9316">
        <v>18</v>
      </c>
      <c r="B9316" t="s">
        <v>985</v>
      </c>
      <c r="C9316">
        <v>0</v>
      </c>
      <c r="D9316">
        <v>135</v>
      </c>
      <c r="E9316" t="s">
        <v>988</v>
      </c>
      <c r="F9316">
        <v>2435</v>
      </c>
      <c r="G9316" t="s">
        <v>708</v>
      </c>
      <c r="H9316" t="s">
        <v>12</v>
      </c>
      <c r="I9316">
        <v>71</v>
      </c>
    </row>
    <row r="9317" spans="1:9" x14ac:dyDescent="0.2">
      <c r="A9317">
        <v>18</v>
      </c>
      <c r="B9317" t="s">
        <v>985</v>
      </c>
      <c r="C9317">
        <v>0</v>
      </c>
      <c r="D9317">
        <v>135</v>
      </c>
      <c r="E9317" t="s">
        <v>988</v>
      </c>
      <c r="F9317">
        <v>2435</v>
      </c>
      <c r="G9317" t="s">
        <v>708</v>
      </c>
      <c r="H9317" t="s">
        <v>13</v>
      </c>
      <c r="I9317">
        <v>1492</v>
      </c>
    </row>
    <row r="9318" spans="1:9" x14ac:dyDescent="0.2">
      <c r="A9318">
        <v>18</v>
      </c>
      <c r="B9318" t="s">
        <v>985</v>
      </c>
      <c r="C9318">
        <v>0</v>
      </c>
      <c r="D9318">
        <v>135</v>
      </c>
      <c r="E9318" t="s">
        <v>988</v>
      </c>
      <c r="F9318">
        <v>2435</v>
      </c>
      <c r="G9318" t="s">
        <v>708</v>
      </c>
      <c r="H9318" t="s">
        <v>14</v>
      </c>
      <c r="I9318">
        <v>138</v>
      </c>
    </row>
    <row r="9319" spans="1:9" x14ac:dyDescent="0.2">
      <c r="A9319">
        <v>18</v>
      </c>
      <c r="B9319" t="s">
        <v>985</v>
      </c>
      <c r="C9319">
        <v>0</v>
      </c>
      <c r="D9319">
        <v>135</v>
      </c>
      <c r="E9319" t="s">
        <v>988</v>
      </c>
      <c r="F9319">
        <v>2435</v>
      </c>
      <c r="G9319" t="s">
        <v>708</v>
      </c>
      <c r="H9319" t="s">
        <v>15</v>
      </c>
      <c r="I9319">
        <v>651</v>
      </c>
    </row>
    <row r="9320" spans="1:9" x14ac:dyDescent="0.2">
      <c r="A9320">
        <v>18</v>
      </c>
      <c r="B9320" t="s">
        <v>985</v>
      </c>
      <c r="C9320">
        <v>0</v>
      </c>
      <c r="D9320">
        <v>135</v>
      </c>
      <c r="E9320" t="s">
        <v>988</v>
      </c>
      <c r="F9320">
        <v>2435</v>
      </c>
      <c r="G9320" t="s">
        <v>708</v>
      </c>
      <c r="H9320" t="s">
        <v>16</v>
      </c>
      <c r="I9320">
        <v>82</v>
      </c>
    </row>
    <row r="9321" spans="1:9" x14ac:dyDescent="0.2">
      <c r="A9321">
        <v>18</v>
      </c>
      <c r="B9321" t="s">
        <v>985</v>
      </c>
      <c r="C9321">
        <v>0</v>
      </c>
      <c r="D9321">
        <v>135</v>
      </c>
      <c r="E9321" t="s">
        <v>988</v>
      </c>
      <c r="F9321">
        <v>2435</v>
      </c>
      <c r="G9321" t="s">
        <v>708</v>
      </c>
      <c r="H9321" t="s">
        <v>17</v>
      </c>
      <c r="I9321">
        <v>25</v>
      </c>
    </row>
    <row r="9322" spans="1:9" x14ac:dyDescent="0.2">
      <c r="A9322">
        <v>18</v>
      </c>
      <c r="B9322" t="s">
        <v>985</v>
      </c>
      <c r="C9322">
        <v>0</v>
      </c>
      <c r="D9322">
        <v>135</v>
      </c>
      <c r="E9322" t="s">
        <v>988</v>
      </c>
      <c r="F9322">
        <v>2435</v>
      </c>
      <c r="G9322" t="s">
        <v>708</v>
      </c>
      <c r="H9322" t="s">
        <v>18</v>
      </c>
      <c r="I9322">
        <v>163</v>
      </c>
    </row>
    <row r="9323" spans="1:9" x14ac:dyDescent="0.2">
      <c r="A9323">
        <v>18</v>
      </c>
      <c r="B9323" t="s">
        <v>985</v>
      </c>
      <c r="C9323">
        <v>0</v>
      </c>
      <c r="D9323">
        <v>135</v>
      </c>
      <c r="E9323" t="s">
        <v>988</v>
      </c>
      <c r="F9323">
        <v>2435</v>
      </c>
      <c r="G9323" t="s">
        <v>708</v>
      </c>
      <c r="H9323" t="s">
        <v>19</v>
      </c>
      <c r="I9323">
        <v>2623</v>
      </c>
    </row>
    <row r="9324" spans="1:9" x14ac:dyDescent="0.2">
      <c r="A9324">
        <v>18</v>
      </c>
      <c r="B9324" t="s">
        <v>985</v>
      </c>
      <c r="C9324">
        <v>0</v>
      </c>
      <c r="D9324">
        <v>135</v>
      </c>
      <c r="E9324" t="s">
        <v>988</v>
      </c>
      <c r="F9324">
        <v>2435</v>
      </c>
      <c r="G9324" t="s">
        <v>708</v>
      </c>
      <c r="H9324" t="s">
        <v>20</v>
      </c>
      <c r="I9324">
        <v>3057</v>
      </c>
    </row>
    <row r="9325" spans="1:9" x14ac:dyDescent="0.2">
      <c r="A9325">
        <v>18</v>
      </c>
      <c r="B9325" t="s">
        <v>985</v>
      </c>
      <c r="C9325">
        <v>0</v>
      </c>
      <c r="D9325">
        <v>135</v>
      </c>
      <c r="E9325" t="s">
        <v>988</v>
      </c>
      <c r="F9325">
        <v>2775</v>
      </c>
      <c r="G9325" t="s">
        <v>998</v>
      </c>
      <c r="H9325" t="s">
        <v>12</v>
      </c>
      <c r="I9325">
        <v>38</v>
      </c>
    </row>
    <row r="9326" spans="1:9" x14ac:dyDescent="0.2">
      <c r="A9326">
        <v>18</v>
      </c>
      <c r="B9326" t="s">
        <v>985</v>
      </c>
      <c r="C9326">
        <v>0</v>
      </c>
      <c r="D9326">
        <v>135</v>
      </c>
      <c r="E9326" t="s">
        <v>988</v>
      </c>
      <c r="F9326">
        <v>2775</v>
      </c>
      <c r="G9326" t="s">
        <v>998</v>
      </c>
      <c r="H9326" t="s">
        <v>13</v>
      </c>
      <c r="I9326">
        <v>1359</v>
      </c>
    </row>
    <row r="9327" spans="1:9" x14ac:dyDescent="0.2">
      <c r="A9327">
        <v>18</v>
      </c>
      <c r="B9327" t="s">
        <v>985</v>
      </c>
      <c r="C9327">
        <v>0</v>
      </c>
      <c r="D9327">
        <v>135</v>
      </c>
      <c r="E9327" t="s">
        <v>988</v>
      </c>
      <c r="F9327">
        <v>2775</v>
      </c>
      <c r="G9327" t="s">
        <v>998</v>
      </c>
      <c r="H9327" t="s">
        <v>14</v>
      </c>
      <c r="I9327">
        <v>1253</v>
      </c>
    </row>
    <row r="9328" spans="1:9" x14ac:dyDescent="0.2">
      <c r="A9328">
        <v>18</v>
      </c>
      <c r="B9328" t="s">
        <v>985</v>
      </c>
      <c r="C9328">
        <v>0</v>
      </c>
      <c r="D9328">
        <v>135</v>
      </c>
      <c r="E9328" t="s">
        <v>988</v>
      </c>
      <c r="F9328">
        <v>2775</v>
      </c>
      <c r="G9328" t="s">
        <v>998</v>
      </c>
      <c r="H9328" t="s">
        <v>15</v>
      </c>
      <c r="I9328">
        <v>930</v>
      </c>
    </row>
    <row r="9329" spans="1:9" x14ac:dyDescent="0.2">
      <c r="A9329">
        <v>18</v>
      </c>
      <c r="B9329" t="s">
        <v>985</v>
      </c>
      <c r="C9329">
        <v>0</v>
      </c>
      <c r="D9329">
        <v>135</v>
      </c>
      <c r="E9329" t="s">
        <v>988</v>
      </c>
      <c r="F9329">
        <v>2775</v>
      </c>
      <c r="G9329" t="s">
        <v>998</v>
      </c>
      <c r="H9329" t="s">
        <v>16</v>
      </c>
      <c r="I9329">
        <v>217</v>
      </c>
    </row>
    <row r="9330" spans="1:9" x14ac:dyDescent="0.2">
      <c r="A9330">
        <v>18</v>
      </c>
      <c r="B9330" t="s">
        <v>985</v>
      </c>
      <c r="C9330">
        <v>0</v>
      </c>
      <c r="D9330">
        <v>135</v>
      </c>
      <c r="E9330" t="s">
        <v>988</v>
      </c>
      <c r="F9330">
        <v>2775</v>
      </c>
      <c r="G9330" t="s">
        <v>998</v>
      </c>
      <c r="H9330" t="s">
        <v>17</v>
      </c>
      <c r="I9330">
        <v>203</v>
      </c>
    </row>
    <row r="9331" spans="1:9" x14ac:dyDescent="0.2">
      <c r="A9331">
        <v>18</v>
      </c>
      <c r="B9331" t="s">
        <v>985</v>
      </c>
      <c r="C9331">
        <v>0</v>
      </c>
      <c r="D9331">
        <v>135</v>
      </c>
      <c r="E9331" t="s">
        <v>988</v>
      </c>
      <c r="F9331">
        <v>2775</v>
      </c>
      <c r="G9331" t="s">
        <v>998</v>
      </c>
      <c r="H9331" t="s">
        <v>18</v>
      </c>
      <c r="I9331">
        <v>435</v>
      </c>
    </row>
    <row r="9332" spans="1:9" x14ac:dyDescent="0.2">
      <c r="A9332">
        <v>18</v>
      </c>
      <c r="B9332" t="s">
        <v>985</v>
      </c>
      <c r="C9332">
        <v>0</v>
      </c>
      <c r="D9332">
        <v>135</v>
      </c>
      <c r="E9332" t="s">
        <v>988</v>
      </c>
      <c r="F9332">
        <v>2775</v>
      </c>
      <c r="G9332" t="s">
        <v>998</v>
      </c>
      <c r="H9332" t="s">
        <v>19</v>
      </c>
      <c r="I9332">
        <v>4440</v>
      </c>
    </row>
    <row r="9333" spans="1:9" x14ac:dyDescent="0.2">
      <c r="A9333">
        <v>18</v>
      </c>
      <c r="B9333" t="s">
        <v>985</v>
      </c>
      <c r="C9333">
        <v>0</v>
      </c>
      <c r="D9333">
        <v>135</v>
      </c>
      <c r="E9333" t="s">
        <v>988</v>
      </c>
      <c r="F9333">
        <v>2775</v>
      </c>
      <c r="G9333" t="s">
        <v>998</v>
      </c>
      <c r="H9333" t="s">
        <v>20</v>
      </c>
      <c r="I9333">
        <v>6295</v>
      </c>
    </row>
    <row r="9334" spans="1:9" x14ac:dyDescent="0.2">
      <c r="A9334">
        <v>18</v>
      </c>
      <c r="B9334" t="s">
        <v>985</v>
      </c>
      <c r="C9334">
        <v>0</v>
      </c>
      <c r="D9334">
        <v>135</v>
      </c>
      <c r="E9334" t="s">
        <v>988</v>
      </c>
      <c r="F9334">
        <v>2830</v>
      </c>
      <c r="G9334" t="s">
        <v>999</v>
      </c>
      <c r="H9334" t="s">
        <v>12</v>
      </c>
      <c r="I9334">
        <v>292</v>
      </c>
    </row>
    <row r="9335" spans="1:9" x14ac:dyDescent="0.2">
      <c r="A9335">
        <v>18</v>
      </c>
      <c r="B9335" t="s">
        <v>985</v>
      </c>
      <c r="C9335">
        <v>0</v>
      </c>
      <c r="D9335">
        <v>135</v>
      </c>
      <c r="E9335" t="s">
        <v>988</v>
      </c>
      <c r="F9335">
        <v>2830</v>
      </c>
      <c r="G9335" t="s">
        <v>999</v>
      </c>
      <c r="H9335" t="s">
        <v>13</v>
      </c>
      <c r="I9335">
        <v>6278</v>
      </c>
    </row>
    <row r="9336" spans="1:9" x14ac:dyDescent="0.2">
      <c r="A9336">
        <v>18</v>
      </c>
      <c r="B9336" t="s">
        <v>985</v>
      </c>
      <c r="C9336">
        <v>0</v>
      </c>
      <c r="D9336">
        <v>135</v>
      </c>
      <c r="E9336" t="s">
        <v>988</v>
      </c>
      <c r="F9336">
        <v>2830</v>
      </c>
      <c r="G9336" t="s">
        <v>999</v>
      </c>
      <c r="H9336" t="s">
        <v>14</v>
      </c>
      <c r="I9336">
        <v>994</v>
      </c>
    </row>
    <row r="9337" spans="1:9" x14ac:dyDescent="0.2">
      <c r="A9337">
        <v>18</v>
      </c>
      <c r="B9337" t="s">
        <v>985</v>
      </c>
      <c r="C9337">
        <v>0</v>
      </c>
      <c r="D9337">
        <v>135</v>
      </c>
      <c r="E9337" t="s">
        <v>988</v>
      </c>
      <c r="F9337">
        <v>2830</v>
      </c>
      <c r="G9337" t="s">
        <v>999</v>
      </c>
      <c r="H9337" t="s">
        <v>15</v>
      </c>
      <c r="I9337">
        <v>2067</v>
      </c>
    </row>
    <row r="9338" spans="1:9" x14ac:dyDescent="0.2">
      <c r="A9338">
        <v>18</v>
      </c>
      <c r="B9338" t="s">
        <v>985</v>
      </c>
      <c r="C9338">
        <v>0</v>
      </c>
      <c r="D9338">
        <v>135</v>
      </c>
      <c r="E9338" t="s">
        <v>988</v>
      </c>
      <c r="F9338">
        <v>2830</v>
      </c>
      <c r="G9338" t="s">
        <v>999</v>
      </c>
      <c r="H9338" t="s">
        <v>16</v>
      </c>
      <c r="I9338">
        <v>386</v>
      </c>
    </row>
    <row r="9339" spans="1:9" x14ac:dyDescent="0.2">
      <c r="A9339">
        <v>18</v>
      </c>
      <c r="B9339" t="s">
        <v>985</v>
      </c>
      <c r="C9339">
        <v>0</v>
      </c>
      <c r="D9339">
        <v>135</v>
      </c>
      <c r="E9339" t="s">
        <v>988</v>
      </c>
      <c r="F9339">
        <v>2830</v>
      </c>
      <c r="G9339" t="s">
        <v>999</v>
      </c>
      <c r="H9339" t="s">
        <v>17</v>
      </c>
      <c r="I9339">
        <v>144</v>
      </c>
    </row>
    <row r="9340" spans="1:9" x14ac:dyDescent="0.2">
      <c r="A9340">
        <v>18</v>
      </c>
      <c r="B9340" t="s">
        <v>985</v>
      </c>
      <c r="C9340">
        <v>0</v>
      </c>
      <c r="D9340">
        <v>135</v>
      </c>
      <c r="E9340" t="s">
        <v>988</v>
      </c>
      <c r="F9340">
        <v>2830</v>
      </c>
      <c r="G9340" t="s">
        <v>999</v>
      </c>
      <c r="H9340" t="s">
        <v>18</v>
      </c>
      <c r="I9340">
        <v>580</v>
      </c>
    </row>
    <row r="9341" spans="1:9" x14ac:dyDescent="0.2">
      <c r="A9341">
        <v>18</v>
      </c>
      <c r="B9341" t="s">
        <v>985</v>
      </c>
      <c r="C9341">
        <v>0</v>
      </c>
      <c r="D9341">
        <v>135</v>
      </c>
      <c r="E9341" t="s">
        <v>988</v>
      </c>
      <c r="F9341">
        <v>2830</v>
      </c>
      <c r="G9341" t="s">
        <v>999</v>
      </c>
      <c r="H9341" t="s">
        <v>19</v>
      </c>
      <c r="I9341">
        <v>10742</v>
      </c>
    </row>
    <row r="9342" spans="1:9" x14ac:dyDescent="0.2">
      <c r="A9342">
        <v>18</v>
      </c>
      <c r="B9342" t="s">
        <v>985</v>
      </c>
      <c r="C9342">
        <v>0</v>
      </c>
      <c r="D9342">
        <v>135</v>
      </c>
      <c r="E9342" t="s">
        <v>988</v>
      </c>
      <c r="F9342">
        <v>2830</v>
      </c>
      <c r="G9342" t="s">
        <v>999</v>
      </c>
      <c r="H9342" t="s">
        <v>20</v>
      </c>
      <c r="I9342">
        <v>13041</v>
      </c>
    </row>
    <row r="9343" spans="1:9" x14ac:dyDescent="0.2">
      <c r="A9343">
        <v>18</v>
      </c>
      <c r="B9343" t="s">
        <v>985</v>
      </c>
      <c r="C9343">
        <v>0</v>
      </c>
      <c r="D9343">
        <v>135</v>
      </c>
      <c r="E9343" t="s">
        <v>988</v>
      </c>
      <c r="F9343">
        <v>2860</v>
      </c>
      <c r="G9343" t="s">
        <v>1000</v>
      </c>
      <c r="H9343" t="s">
        <v>12</v>
      </c>
      <c r="I9343">
        <v>80</v>
      </c>
    </row>
    <row r="9344" spans="1:9" x14ac:dyDescent="0.2">
      <c r="A9344">
        <v>18</v>
      </c>
      <c r="B9344" t="s">
        <v>985</v>
      </c>
      <c r="C9344">
        <v>0</v>
      </c>
      <c r="D9344">
        <v>135</v>
      </c>
      <c r="E9344" t="s">
        <v>988</v>
      </c>
      <c r="F9344">
        <v>2860</v>
      </c>
      <c r="G9344" t="s">
        <v>1000</v>
      </c>
      <c r="H9344" t="s">
        <v>13</v>
      </c>
      <c r="I9344">
        <v>1422</v>
      </c>
    </row>
    <row r="9345" spans="1:9" x14ac:dyDescent="0.2">
      <c r="A9345">
        <v>18</v>
      </c>
      <c r="B9345" t="s">
        <v>985</v>
      </c>
      <c r="C9345">
        <v>0</v>
      </c>
      <c r="D9345">
        <v>135</v>
      </c>
      <c r="E9345" t="s">
        <v>988</v>
      </c>
      <c r="F9345">
        <v>2860</v>
      </c>
      <c r="G9345" t="s">
        <v>1000</v>
      </c>
      <c r="H9345" t="s">
        <v>14</v>
      </c>
      <c r="I9345">
        <v>4573</v>
      </c>
    </row>
    <row r="9346" spans="1:9" x14ac:dyDescent="0.2">
      <c r="A9346">
        <v>18</v>
      </c>
      <c r="B9346" t="s">
        <v>985</v>
      </c>
      <c r="C9346">
        <v>0</v>
      </c>
      <c r="D9346">
        <v>135</v>
      </c>
      <c r="E9346" t="s">
        <v>988</v>
      </c>
      <c r="F9346">
        <v>2860</v>
      </c>
      <c r="G9346" t="s">
        <v>1000</v>
      </c>
      <c r="H9346" t="s">
        <v>15</v>
      </c>
      <c r="I9346">
        <v>1383</v>
      </c>
    </row>
    <row r="9347" spans="1:9" x14ac:dyDescent="0.2">
      <c r="A9347">
        <v>18</v>
      </c>
      <c r="B9347" t="s">
        <v>985</v>
      </c>
      <c r="C9347">
        <v>0</v>
      </c>
      <c r="D9347">
        <v>135</v>
      </c>
      <c r="E9347" t="s">
        <v>988</v>
      </c>
      <c r="F9347">
        <v>2860</v>
      </c>
      <c r="G9347" t="s">
        <v>1000</v>
      </c>
      <c r="H9347" t="s">
        <v>16</v>
      </c>
      <c r="I9347">
        <v>249</v>
      </c>
    </row>
    <row r="9348" spans="1:9" x14ac:dyDescent="0.2">
      <c r="A9348">
        <v>18</v>
      </c>
      <c r="B9348" t="s">
        <v>985</v>
      </c>
      <c r="C9348">
        <v>0</v>
      </c>
      <c r="D9348">
        <v>135</v>
      </c>
      <c r="E9348" t="s">
        <v>988</v>
      </c>
      <c r="F9348">
        <v>2860</v>
      </c>
      <c r="G9348" t="s">
        <v>1000</v>
      </c>
      <c r="H9348" t="s">
        <v>17</v>
      </c>
      <c r="I9348">
        <v>212</v>
      </c>
    </row>
    <row r="9349" spans="1:9" x14ac:dyDescent="0.2">
      <c r="A9349">
        <v>18</v>
      </c>
      <c r="B9349" t="s">
        <v>985</v>
      </c>
      <c r="C9349">
        <v>0</v>
      </c>
      <c r="D9349">
        <v>135</v>
      </c>
      <c r="E9349" t="s">
        <v>988</v>
      </c>
      <c r="F9349">
        <v>2860</v>
      </c>
      <c r="G9349" t="s">
        <v>1000</v>
      </c>
      <c r="H9349" t="s">
        <v>18</v>
      </c>
      <c r="I9349">
        <v>792</v>
      </c>
    </row>
    <row r="9350" spans="1:9" x14ac:dyDescent="0.2">
      <c r="A9350">
        <v>18</v>
      </c>
      <c r="B9350" t="s">
        <v>985</v>
      </c>
      <c r="C9350">
        <v>0</v>
      </c>
      <c r="D9350">
        <v>135</v>
      </c>
      <c r="E9350" t="s">
        <v>988</v>
      </c>
      <c r="F9350">
        <v>2860</v>
      </c>
      <c r="G9350" t="s">
        <v>1000</v>
      </c>
      <c r="H9350" t="s">
        <v>19</v>
      </c>
      <c r="I9350">
        <v>8714</v>
      </c>
    </row>
    <row r="9351" spans="1:9" x14ac:dyDescent="0.2">
      <c r="A9351">
        <v>18</v>
      </c>
      <c r="B9351" t="s">
        <v>985</v>
      </c>
      <c r="C9351">
        <v>0</v>
      </c>
      <c r="D9351">
        <v>135</v>
      </c>
      <c r="E9351" t="s">
        <v>988</v>
      </c>
      <c r="F9351">
        <v>2860</v>
      </c>
      <c r="G9351" t="s">
        <v>1000</v>
      </c>
      <c r="H9351" t="s">
        <v>20</v>
      </c>
      <c r="I9351">
        <v>10289</v>
      </c>
    </row>
    <row r="9352" spans="1:9" x14ac:dyDescent="0.2">
      <c r="A9352">
        <v>18</v>
      </c>
      <c r="B9352" t="s">
        <v>985</v>
      </c>
      <c r="C9352">
        <v>0</v>
      </c>
      <c r="D9352">
        <v>135</v>
      </c>
      <c r="E9352" t="s">
        <v>988</v>
      </c>
      <c r="F9352">
        <v>3120</v>
      </c>
      <c r="G9352" t="s">
        <v>1001</v>
      </c>
      <c r="H9352" t="s">
        <v>12</v>
      </c>
      <c r="I9352">
        <v>121</v>
      </c>
    </row>
    <row r="9353" spans="1:9" x14ac:dyDescent="0.2">
      <c r="A9353">
        <v>18</v>
      </c>
      <c r="B9353" t="s">
        <v>985</v>
      </c>
      <c r="C9353">
        <v>0</v>
      </c>
      <c r="D9353">
        <v>135</v>
      </c>
      <c r="E9353" t="s">
        <v>988</v>
      </c>
      <c r="F9353">
        <v>3120</v>
      </c>
      <c r="G9353" t="s">
        <v>1001</v>
      </c>
      <c r="H9353" t="s">
        <v>13</v>
      </c>
      <c r="I9353">
        <v>2033</v>
      </c>
    </row>
    <row r="9354" spans="1:9" x14ac:dyDescent="0.2">
      <c r="A9354">
        <v>18</v>
      </c>
      <c r="B9354" t="s">
        <v>985</v>
      </c>
      <c r="C9354">
        <v>0</v>
      </c>
      <c r="D9354">
        <v>135</v>
      </c>
      <c r="E9354" t="s">
        <v>988</v>
      </c>
      <c r="F9354">
        <v>3120</v>
      </c>
      <c r="G9354" t="s">
        <v>1001</v>
      </c>
      <c r="H9354" t="s">
        <v>14</v>
      </c>
      <c r="I9354">
        <v>2147</v>
      </c>
    </row>
    <row r="9355" spans="1:9" x14ac:dyDescent="0.2">
      <c r="A9355">
        <v>18</v>
      </c>
      <c r="B9355" t="s">
        <v>985</v>
      </c>
      <c r="C9355">
        <v>0</v>
      </c>
      <c r="D9355">
        <v>135</v>
      </c>
      <c r="E9355" t="s">
        <v>988</v>
      </c>
      <c r="F9355">
        <v>3120</v>
      </c>
      <c r="G9355" t="s">
        <v>1001</v>
      </c>
      <c r="H9355" t="s">
        <v>15</v>
      </c>
      <c r="I9355">
        <v>1325</v>
      </c>
    </row>
    <row r="9356" spans="1:9" x14ac:dyDescent="0.2">
      <c r="A9356">
        <v>18</v>
      </c>
      <c r="B9356" t="s">
        <v>985</v>
      </c>
      <c r="C9356">
        <v>0</v>
      </c>
      <c r="D9356">
        <v>135</v>
      </c>
      <c r="E9356" t="s">
        <v>988</v>
      </c>
      <c r="F9356">
        <v>3120</v>
      </c>
      <c r="G9356" t="s">
        <v>1001</v>
      </c>
      <c r="H9356" t="s">
        <v>16</v>
      </c>
      <c r="I9356">
        <v>270</v>
      </c>
    </row>
    <row r="9357" spans="1:9" x14ac:dyDescent="0.2">
      <c r="A9357">
        <v>18</v>
      </c>
      <c r="B9357" t="s">
        <v>985</v>
      </c>
      <c r="C9357">
        <v>0</v>
      </c>
      <c r="D9357">
        <v>135</v>
      </c>
      <c r="E9357" t="s">
        <v>988</v>
      </c>
      <c r="F9357">
        <v>3120</v>
      </c>
      <c r="G9357" t="s">
        <v>1001</v>
      </c>
      <c r="H9357" t="s">
        <v>17</v>
      </c>
      <c r="I9357">
        <v>255</v>
      </c>
    </row>
    <row r="9358" spans="1:9" x14ac:dyDescent="0.2">
      <c r="A9358">
        <v>18</v>
      </c>
      <c r="B9358" t="s">
        <v>985</v>
      </c>
      <c r="C9358">
        <v>0</v>
      </c>
      <c r="D9358">
        <v>135</v>
      </c>
      <c r="E9358" t="s">
        <v>988</v>
      </c>
      <c r="F9358">
        <v>3120</v>
      </c>
      <c r="G9358" t="s">
        <v>1001</v>
      </c>
      <c r="H9358" t="s">
        <v>18</v>
      </c>
      <c r="I9358">
        <v>876</v>
      </c>
    </row>
    <row r="9359" spans="1:9" x14ac:dyDescent="0.2">
      <c r="A9359">
        <v>18</v>
      </c>
      <c r="B9359" t="s">
        <v>985</v>
      </c>
      <c r="C9359">
        <v>0</v>
      </c>
      <c r="D9359">
        <v>135</v>
      </c>
      <c r="E9359" t="s">
        <v>988</v>
      </c>
      <c r="F9359">
        <v>3120</v>
      </c>
      <c r="G9359" t="s">
        <v>1001</v>
      </c>
      <c r="H9359" t="s">
        <v>19</v>
      </c>
      <c r="I9359">
        <v>7025</v>
      </c>
    </row>
    <row r="9360" spans="1:9" x14ac:dyDescent="0.2">
      <c r="A9360">
        <v>18</v>
      </c>
      <c r="B9360" t="s">
        <v>985</v>
      </c>
      <c r="C9360">
        <v>0</v>
      </c>
      <c r="D9360">
        <v>135</v>
      </c>
      <c r="E9360" t="s">
        <v>988</v>
      </c>
      <c r="F9360">
        <v>3120</v>
      </c>
      <c r="G9360" t="s">
        <v>1001</v>
      </c>
      <c r="H9360" t="s">
        <v>20</v>
      </c>
      <c r="I9360">
        <v>9750</v>
      </c>
    </row>
    <row r="9361" spans="1:9" x14ac:dyDescent="0.2">
      <c r="A9361">
        <v>18</v>
      </c>
      <c r="B9361" t="s">
        <v>985</v>
      </c>
      <c r="C9361">
        <v>0</v>
      </c>
      <c r="D9361">
        <v>135</v>
      </c>
      <c r="E9361" t="s">
        <v>988</v>
      </c>
      <c r="F9361">
        <v>3355</v>
      </c>
      <c r="G9361" t="s">
        <v>81</v>
      </c>
      <c r="H9361" t="s">
        <v>12</v>
      </c>
      <c r="I9361">
        <v>157</v>
      </c>
    </row>
    <row r="9362" spans="1:9" x14ac:dyDescent="0.2">
      <c r="A9362">
        <v>18</v>
      </c>
      <c r="B9362" t="s">
        <v>985</v>
      </c>
      <c r="C9362">
        <v>0</v>
      </c>
      <c r="D9362">
        <v>135</v>
      </c>
      <c r="E9362" t="s">
        <v>988</v>
      </c>
      <c r="F9362">
        <v>3355</v>
      </c>
      <c r="G9362" t="s">
        <v>81</v>
      </c>
      <c r="H9362" t="s">
        <v>13</v>
      </c>
      <c r="I9362">
        <v>3483</v>
      </c>
    </row>
    <row r="9363" spans="1:9" x14ac:dyDescent="0.2">
      <c r="A9363">
        <v>18</v>
      </c>
      <c r="B9363" t="s">
        <v>985</v>
      </c>
      <c r="C9363">
        <v>0</v>
      </c>
      <c r="D9363">
        <v>135</v>
      </c>
      <c r="E9363" t="s">
        <v>988</v>
      </c>
      <c r="F9363">
        <v>3355</v>
      </c>
      <c r="G9363" t="s">
        <v>81</v>
      </c>
      <c r="H9363" t="s">
        <v>14</v>
      </c>
      <c r="I9363">
        <v>663</v>
      </c>
    </row>
    <row r="9364" spans="1:9" x14ac:dyDescent="0.2">
      <c r="A9364">
        <v>18</v>
      </c>
      <c r="B9364" t="s">
        <v>985</v>
      </c>
      <c r="C9364">
        <v>0</v>
      </c>
      <c r="D9364">
        <v>135</v>
      </c>
      <c r="E9364" t="s">
        <v>988</v>
      </c>
      <c r="F9364">
        <v>3355</v>
      </c>
      <c r="G9364" t="s">
        <v>81</v>
      </c>
      <c r="H9364" t="s">
        <v>15</v>
      </c>
      <c r="I9364">
        <v>1331</v>
      </c>
    </row>
    <row r="9365" spans="1:9" x14ac:dyDescent="0.2">
      <c r="A9365">
        <v>18</v>
      </c>
      <c r="B9365" t="s">
        <v>985</v>
      </c>
      <c r="C9365">
        <v>0</v>
      </c>
      <c r="D9365">
        <v>135</v>
      </c>
      <c r="E9365" t="s">
        <v>988</v>
      </c>
      <c r="F9365">
        <v>3355</v>
      </c>
      <c r="G9365" t="s">
        <v>81</v>
      </c>
      <c r="H9365" t="s">
        <v>16</v>
      </c>
      <c r="I9365">
        <v>223</v>
      </c>
    </row>
    <row r="9366" spans="1:9" x14ac:dyDescent="0.2">
      <c r="A9366">
        <v>18</v>
      </c>
      <c r="B9366" t="s">
        <v>985</v>
      </c>
      <c r="C9366">
        <v>0</v>
      </c>
      <c r="D9366">
        <v>135</v>
      </c>
      <c r="E9366" t="s">
        <v>988</v>
      </c>
      <c r="F9366">
        <v>3355</v>
      </c>
      <c r="G9366" t="s">
        <v>81</v>
      </c>
      <c r="H9366" t="s">
        <v>17</v>
      </c>
      <c r="I9366">
        <v>67</v>
      </c>
    </row>
    <row r="9367" spans="1:9" x14ac:dyDescent="0.2">
      <c r="A9367">
        <v>18</v>
      </c>
      <c r="B9367" t="s">
        <v>985</v>
      </c>
      <c r="C9367">
        <v>0</v>
      </c>
      <c r="D9367">
        <v>135</v>
      </c>
      <c r="E9367" t="s">
        <v>988</v>
      </c>
      <c r="F9367">
        <v>3355</v>
      </c>
      <c r="G9367" t="s">
        <v>81</v>
      </c>
      <c r="H9367" t="s">
        <v>18</v>
      </c>
      <c r="I9367">
        <v>405</v>
      </c>
    </row>
    <row r="9368" spans="1:9" x14ac:dyDescent="0.2">
      <c r="A9368">
        <v>18</v>
      </c>
      <c r="B9368" t="s">
        <v>985</v>
      </c>
      <c r="C9368">
        <v>0</v>
      </c>
      <c r="D9368">
        <v>135</v>
      </c>
      <c r="E9368" t="s">
        <v>988</v>
      </c>
      <c r="F9368">
        <v>3355</v>
      </c>
      <c r="G9368" t="s">
        <v>81</v>
      </c>
      <c r="H9368" t="s">
        <v>19</v>
      </c>
      <c r="I9368">
        <v>6330</v>
      </c>
    </row>
    <row r="9369" spans="1:9" x14ac:dyDescent="0.2">
      <c r="A9369">
        <v>18</v>
      </c>
      <c r="B9369" t="s">
        <v>985</v>
      </c>
      <c r="C9369">
        <v>0</v>
      </c>
      <c r="D9369">
        <v>135</v>
      </c>
      <c r="E9369" t="s">
        <v>988</v>
      </c>
      <c r="F9369">
        <v>3355</v>
      </c>
      <c r="G9369" t="s">
        <v>81</v>
      </c>
      <c r="H9369" t="s">
        <v>20</v>
      </c>
      <c r="I9369">
        <v>7726</v>
      </c>
    </row>
    <row r="9370" spans="1:9" x14ac:dyDescent="0.2">
      <c r="A9370">
        <v>18</v>
      </c>
      <c r="B9370" t="s">
        <v>985</v>
      </c>
      <c r="C9370">
        <v>0</v>
      </c>
      <c r="D9370">
        <v>135</v>
      </c>
      <c r="E9370" t="s">
        <v>988</v>
      </c>
      <c r="F9370">
        <v>3380</v>
      </c>
      <c r="G9370" t="s">
        <v>93</v>
      </c>
      <c r="H9370" t="s">
        <v>12</v>
      </c>
      <c r="I9370">
        <v>18</v>
      </c>
    </row>
    <row r="9371" spans="1:9" x14ac:dyDescent="0.2">
      <c r="A9371">
        <v>18</v>
      </c>
      <c r="B9371" t="s">
        <v>985</v>
      </c>
      <c r="C9371">
        <v>0</v>
      </c>
      <c r="D9371">
        <v>135</v>
      </c>
      <c r="E9371" t="s">
        <v>988</v>
      </c>
      <c r="F9371">
        <v>3380</v>
      </c>
      <c r="G9371" t="s">
        <v>93</v>
      </c>
      <c r="H9371" t="s">
        <v>13</v>
      </c>
      <c r="I9371">
        <v>490</v>
      </c>
    </row>
    <row r="9372" spans="1:9" x14ac:dyDescent="0.2">
      <c r="A9372">
        <v>18</v>
      </c>
      <c r="B9372" t="s">
        <v>985</v>
      </c>
      <c r="C9372">
        <v>0</v>
      </c>
      <c r="D9372">
        <v>135</v>
      </c>
      <c r="E9372" t="s">
        <v>988</v>
      </c>
      <c r="F9372">
        <v>3380</v>
      </c>
      <c r="G9372" t="s">
        <v>93</v>
      </c>
      <c r="H9372" t="s">
        <v>14</v>
      </c>
      <c r="I9372">
        <v>434</v>
      </c>
    </row>
    <row r="9373" spans="1:9" x14ac:dyDescent="0.2">
      <c r="A9373">
        <v>18</v>
      </c>
      <c r="B9373" t="s">
        <v>985</v>
      </c>
      <c r="C9373">
        <v>0</v>
      </c>
      <c r="D9373">
        <v>135</v>
      </c>
      <c r="E9373" t="s">
        <v>988</v>
      </c>
      <c r="F9373">
        <v>3380</v>
      </c>
      <c r="G9373" t="s">
        <v>93</v>
      </c>
      <c r="H9373" t="s">
        <v>15</v>
      </c>
      <c r="I9373">
        <v>391</v>
      </c>
    </row>
    <row r="9374" spans="1:9" x14ac:dyDescent="0.2">
      <c r="A9374">
        <v>18</v>
      </c>
      <c r="B9374" t="s">
        <v>985</v>
      </c>
      <c r="C9374">
        <v>0</v>
      </c>
      <c r="D9374">
        <v>135</v>
      </c>
      <c r="E9374" t="s">
        <v>988</v>
      </c>
      <c r="F9374">
        <v>3380</v>
      </c>
      <c r="G9374" t="s">
        <v>93</v>
      </c>
      <c r="H9374" t="s">
        <v>16</v>
      </c>
      <c r="I9374">
        <v>60</v>
      </c>
    </row>
    <row r="9375" spans="1:9" x14ac:dyDescent="0.2">
      <c r="A9375">
        <v>18</v>
      </c>
      <c r="B9375" t="s">
        <v>985</v>
      </c>
      <c r="C9375">
        <v>0</v>
      </c>
      <c r="D9375">
        <v>135</v>
      </c>
      <c r="E9375" t="s">
        <v>988</v>
      </c>
      <c r="F9375">
        <v>3380</v>
      </c>
      <c r="G9375" t="s">
        <v>93</v>
      </c>
      <c r="H9375" t="s">
        <v>17</v>
      </c>
      <c r="I9375">
        <v>67</v>
      </c>
    </row>
    <row r="9376" spans="1:9" x14ac:dyDescent="0.2">
      <c r="A9376">
        <v>18</v>
      </c>
      <c r="B9376" t="s">
        <v>985</v>
      </c>
      <c r="C9376">
        <v>0</v>
      </c>
      <c r="D9376">
        <v>135</v>
      </c>
      <c r="E9376" t="s">
        <v>988</v>
      </c>
      <c r="F9376">
        <v>3380</v>
      </c>
      <c r="G9376" t="s">
        <v>93</v>
      </c>
      <c r="H9376" t="s">
        <v>18</v>
      </c>
      <c r="I9376">
        <v>232</v>
      </c>
    </row>
    <row r="9377" spans="1:9" x14ac:dyDescent="0.2">
      <c r="A9377">
        <v>18</v>
      </c>
      <c r="B9377" t="s">
        <v>985</v>
      </c>
      <c r="C9377">
        <v>0</v>
      </c>
      <c r="D9377">
        <v>135</v>
      </c>
      <c r="E9377" t="s">
        <v>988</v>
      </c>
      <c r="F9377">
        <v>3380</v>
      </c>
      <c r="G9377" t="s">
        <v>93</v>
      </c>
      <c r="H9377" t="s">
        <v>19</v>
      </c>
      <c r="I9377">
        <v>1692</v>
      </c>
    </row>
    <row r="9378" spans="1:9" x14ac:dyDescent="0.2">
      <c r="A9378">
        <v>18</v>
      </c>
      <c r="B9378" t="s">
        <v>985</v>
      </c>
      <c r="C9378">
        <v>0</v>
      </c>
      <c r="D9378">
        <v>135</v>
      </c>
      <c r="E9378" t="s">
        <v>988</v>
      </c>
      <c r="F9378">
        <v>3380</v>
      </c>
      <c r="G9378" t="s">
        <v>93</v>
      </c>
      <c r="H9378" t="s">
        <v>20</v>
      </c>
      <c r="I9378">
        <v>2283</v>
      </c>
    </row>
    <row r="9379" spans="1:9" x14ac:dyDescent="0.2">
      <c r="A9379">
        <v>18</v>
      </c>
      <c r="B9379" t="s">
        <v>985</v>
      </c>
      <c r="C9379">
        <v>0</v>
      </c>
      <c r="D9379">
        <v>135</v>
      </c>
      <c r="E9379" t="s">
        <v>988</v>
      </c>
      <c r="F9379">
        <v>3730</v>
      </c>
      <c r="G9379" t="s">
        <v>331</v>
      </c>
      <c r="H9379" t="s">
        <v>12</v>
      </c>
      <c r="I9379">
        <v>247</v>
      </c>
    </row>
    <row r="9380" spans="1:9" x14ac:dyDescent="0.2">
      <c r="A9380">
        <v>18</v>
      </c>
      <c r="B9380" t="s">
        <v>985</v>
      </c>
      <c r="C9380">
        <v>0</v>
      </c>
      <c r="D9380">
        <v>135</v>
      </c>
      <c r="E9380" t="s">
        <v>988</v>
      </c>
      <c r="F9380">
        <v>3730</v>
      </c>
      <c r="G9380" t="s">
        <v>331</v>
      </c>
      <c r="H9380" t="s">
        <v>13</v>
      </c>
      <c r="I9380">
        <v>5937</v>
      </c>
    </row>
    <row r="9381" spans="1:9" x14ac:dyDescent="0.2">
      <c r="A9381">
        <v>18</v>
      </c>
      <c r="B9381" t="s">
        <v>985</v>
      </c>
      <c r="C9381">
        <v>0</v>
      </c>
      <c r="D9381">
        <v>135</v>
      </c>
      <c r="E9381" t="s">
        <v>988</v>
      </c>
      <c r="F9381">
        <v>3730</v>
      </c>
      <c r="G9381" t="s">
        <v>331</v>
      </c>
      <c r="H9381" t="s">
        <v>14</v>
      </c>
      <c r="I9381">
        <v>2819</v>
      </c>
    </row>
    <row r="9382" spans="1:9" x14ac:dyDescent="0.2">
      <c r="A9382">
        <v>18</v>
      </c>
      <c r="B9382" t="s">
        <v>985</v>
      </c>
      <c r="C9382">
        <v>0</v>
      </c>
      <c r="D9382">
        <v>135</v>
      </c>
      <c r="E9382" t="s">
        <v>988</v>
      </c>
      <c r="F9382">
        <v>3730</v>
      </c>
      <c r="G9382" t="s">
        <v>331</v>
      </c>
      <c r="H9382" t="s">
        <v>15</v>
      </c>
      <c r="I9382">
        <v>2886</v>
      </c>
    </row>
    <row r="9383" spans="1:9" x14ac:dyDescent="0.2">
      <c r="A9383">
        <v>18</v>
      </c>
      <c r="B9383" t="s">
        <v>985</v>
      </c>
      <c r="C9383">
        <v>0</v>
      </c>
      <c r="D9383">
        <v>135</v>
      </c>
      <c r="E9383" t="s">
        <v>988</v>
      </c>
      <c r="F9383">
        <v>3730</v>
      </c>
      <c r="G9383" t="s">
        <v>331</v>
      </c>
      <c r="H9383" t="s">
        <v>16</v>
      </c>
      <c r="I9383">
        <v>491</v>
      </c>
    </row>
    <row r="9384" spans="1:9" x14ac:dyDescent="0.2">
      <c r="A9384">
        <v>18</v>
      </c>
      <c r="B9384" t="s">
        <v>985</v>
      </c>
      <c r="C9384">
        <v>0</v>
      </c>
      <c r="D9384">
        <v>135</v>
      </c>
      <c r="E9384" t="s">
        <v>988</v>
      </c>
      <c r="F9384">
        <v>3730</v>
      </c>
      <c r="G9384" t="s">
        <v>331</v>
      </c>
      <c r="H9384" t="s">
        <v>17</v>
      </c>
      <c r="I9384">
        <v>284</v>
      </c>
    </row>
    <row r="9385" spans="1:9" x14ac:dyDescent="0.2">
      <c r="A9385">
        <v>18</v>
      </c>
      <c r="B9385" t="s">
        <v>985</v>
      </c>
      <c r="C9385">
        <v>0</v>
      </c>
      <c r="D9385">
        <v>135</v>
      </c>
      <c r="E9385" t="s">
        <v>988</v>
      </c>
      <c r="F9385">
        <v>3730</v>
      </c>
      <c r="G9385" t="s">
        <v>331</v>
      </c>
      <c r="H9385" t="s">
        <v>18</v>
      </c>
      <c r="I9385">
        <v>966</v>
      </c>
    </row>
    <row r="9386" spans="1:9" x14ac:dyDescent="0.2">
      <c r="A9386">
        <v>18</v>
      </c>
      <c r="B9386" t="s">
        <v>985</v>
      </c>
      <c r="C9386">
        <v>0</v>
      </c>
      <c r="D9386">
        <v>135</v>
      </c>
      <c r="E9386" t="s">
        <v>988</v>
      </c>
      <c r="F9386">
        <v>3730</v>
      </c>
      <c r="G9386" t="s">
        <v>331</v>
      </c>
      <c r="H9386" t="s">
        <v>19</v>
      </c>
      <c r="I9386">
        <v>13642</v>
      </c>
    </row>
    <row r="9387" spans="1:9" x14ac:dyDescent="0.2">
      <c r="A9387">
        <v>18</v>
      </c>
      <c r="B9387" t="s">
        <v>985</v>
      </c>
      <c r="C9387">
        <v>0</v>
      </c>
      <c r="D9387">
        <v>135</v>
      </c>
      <c r="E9387" t="s">
        <v>988</v>
      </c>
      <c r="F9387">
        <v>3730</v>
      </c>
      <c r="G9387" t="s">
        <v>331</v>
      </c>
      <c r="H9387" t="s">
        <v>20</v>
      </c>
      <c r="I9387">
        <v>16450</v>
      </c>
    </row>
    <row r="9388" spans="1:9" x14ac:dyDescent="0.2">
      <c r="A9388">
        <v>18</v>
      </c>
      <c r="B9388" t="s">
        <v>985</v>
      </c>
      <c r="C9388">
        <v>0</v>
      </c>
      <c r="D9388">
        <v>135</v>
      </c>
      <c r="E9388" t="s">
        <v>988</v>
      </c>
      <c r="F9388">
        <v>4065</v>
      </c>
      <c r="G9388" t="s">
        <v>1002</v>
      </c>
      <c r="H9388" t="s">
        <v>12</v>
      </c>
      <c r="I9388">
        <v>128</v>
      </c>
    </row>
    <row r="9389" spans="1:9" x14ac:dyDescent="0.2">
      <c r="A9389">
        <v>18</v>
      </c>
      <c r="B9389" t="s">
        <v>985</v>
      </c>
      <c r="C9389">
        <v>0</v>
      </c>
      <c r="D9389">
        <v>135</v>
      </c>
      <c r="E9389" t="s">
        <v>988</v>
      </c>
      <c r="F9389">
        <v>4065</v>
      </c>
      <c r="G9389" t="s">
        <v>1002</v>
      </c>
      <c r="H9389" t="s">
        <v>13</v>
      </c>
      <c r="I9389">
        <v>2643</v>
      </c>
    </row>
    <row r="9390" spans="1:9" x14ac:dyDescent="0.2">
      <c r="A9390">
        <v>18</v>
      </c>
      <c r="B9390" t="s">
        <v>985</v>
      </c>
      <c r="C9390">
        <v>0</v>
      </c>
      <c r="D9390">
        <v>135</v>
      </c>
      <c r="E9390" t="s">
        <v>988</v>
      </c>
      <c r="F9390">
        <v>4065</v>
      </c>
      <c r="G9390" t="s">
        <v>1002</v>
      </c>
      <c r="H9390" t="s">
        <v>14</v>
      </c>
      <c r="I9390">
        <v>420</v>
      </c>
    </row>
    <row r="9391" spans="1:9" x14ac:dyDescent="0.2">
      <c r="A9391">
        <v>18</v>
      </c>
      <c r="B9391" t="s">
        <v>985</v>
      </c>
      <c r="C9391">
        <v>0</v>
      </c>
      <c r="D9391">
        <v>135</v>
      </c>
      <c r="E9391" t="s">
        <v>988</v>
      </c>
      <c r="F9391">
        <v>4065</v>
      </c>
      <c r="G9391" t="s">
        <v>1002</v>
      </c>
      <c r="H9391" t="s">
        <v>15</v>
      </c>
      <c r="I9391">
        <v>1210</v>
      </c>
    </row>
    <row r="9392" spans="1:9" x14ac:dyDescent="0.2">
      <c r="A9392">
        <v>18</v>
      </c>
      <c r="B9392" t="s">
        <v>985</v>
      </c>
      <c r="C9392">
        <v>0</v>
      </c>
      <c r="D9392">
        <v>135</v>
      </c>
      <c r="E9392" t="s">
        <v>988</v>
      </c>
      <c r="F9392">
        <v>4065</v>
      </c>
      <c r="G9392" t="s">
        <v>1002</v>
      </c>
      <c r="H9392" t="s">
        <v>16</v>
      </c>
      <c r="I9392">
        <v>169</v>
      </c>
    </row>
    <row r="9393" spans="1:9" x14ac:dyDescent="0.2">
      <c r="A9393">
        <v>18</v>
      </c>
      <c r="B9393" t="s">
        <v>985</v>
      </c>
      <c r="C9393">
        <v>0</v>
      </c>
      <c r="D9393">
        <v>135</v>
      </c>
      <c r="E9393" t="s">
        <v>988</v>
      </c>
      <c r="F9393">
        <v>4065</v>
      </c>
      <c r="G9393" t="s">
        <v>1002</v>
      </c>
      <c r="H9393" t="s">
        <v>17</v>
      </c>
      <c r="I9393">
        <v>54</v>
      </c>
    </row>
    <row r="9394" spans="1:9" x14ac:dyDescent="0.2">
      <c r="A9394">
        <v>18</v>
      </c>
      <c r="B9394" t="s">
        <v>985</v>
      </c>
      <c r="C9394">
        <v>0</v>
      </c>
      <c r="D9394">
        <v>135</v>
      </c>
      <c r="E9394" t="s">
        <v>988</v>
      </c>
      <c r="F9394">
        <v>4065</v>
      </c>
      <c r="G9394" t="s">
        <v>1002</v>
      </c>
      <c r="H9394" t="s">
        <v>18</v>
      </c>
      <c r="I9394">
        <v>272</v>
      </c>
    </row>
    <row r="9395" spans="1:9" x14ac:dyDescent="0.2">
      <c r="A9395">
        <v>18</v>
      </c>
      <c r="B9395" t="s">
        <v>985</v>
      </c>
      <c r="C9395">
        <v>0</v>
      </c>
      <c r="D9395">
        <v>135</v>
      </c>
      <c r="E9395" t="s">
        <v>988</v>
      </c>
      <c r="F9395">
        <v>4065</v>
      </c>
      <c r="G9395" t="s">
        <v>1002</v>
      </c>
      <c r="H9395" t="s">
        <v>19</v>
      </c>
      <c r="I9395">
        <v>4897</v>
      </c>
    </row>
    <row r="9396" spans="1:9" x14ac:dyDescent="0.2">
      <c r="A9396">
        <v>18</v>
      </c>
      <c r="B9396" t="s">
        <v>985</v>
      </c>
      <c r="C9396">
        <v>0</v>
      </c>
      <c r="D9396">
        <v>135</v>
      </c>
      <c r="E9396" t="s">
        <v>988</v>
      </c>
      <c r="F9396">
        <v>4065</v>
      </c>
      <c r="G9396" t="s">
        <v>1002</v>
      </c>
      <c r="H9396" t="s">
        <v>20</v>
      </c>
      <c r="I9396">
        <v>5922</v>
      </c>
    </row>
    <row r="9397" spans="1:9" x14ac:dyDescent="0.2">
      <c r="A9397">
        <v>18</v>
      </c>
      <c r="B9397" t="s">
        <v>985</v>
      </c>
      <c r="C9397">
        <v>0</v>
      </c>
      <c r="D9397">
        <v>135</v>
      </c>
      <c r="E9397" t="s">
        <v>988</v>
      </c>
      <c r="F9397">
        <v>5045</v>
      </c>
      <c r="G9397" t="s">
        <v>1003</v>
      </c>
      <c r="H9397" t="s">
        <v>12</v>
      </c>
      <c r="I9397">
        <v>282</v>
      </c>
    </row>
    <row r="9398" spans="1:9" x14ac:dyDescent="0.2">
      <c r="A9398">
        <v>18</v>
      </c>
      <c r="B9398" t="s">
        <v>985</v>
      </c>
      <c r="C9398">
        <v>0</v>
      </c>
      <c r="D9398">
        <v>135</v>
      </c>
      <c r="E9398" t="s">
        <v>988</v>
      </c>
      <c r="F9398">
        <v>5045</v>
      </c>
      <c r="G9398" t="s">
        <v>1003</v>
      </c>
      <c r="H9398" t="s">
        <v>13</v>
      </c>
      <c r="I9398">
        <v>7543</v>
      </c>
    </row>
    <row r="9399" spans="1:9" x14ac:dyDescent="0.2">
      <c r="A9399">
        <v>18</v>
      </c>
      <c r="B9399" t="s">
        <v>985</v>
      </c>
      <c r="C9399">
        <v>0</v>
      </c>
      <c r="D9399">
        <v>135</v>
      </c>
      <c r="E9399" t="s">
        <v>988</v>
      </c>
      <c r="F9399">
        <v>5045</v>
      </c>
      <c r="G9399" t="s">
        <v>1003</v>
      </c>
      <c r="H9399" t="s">
        <v>14</v>
      </c>
      <c r="I9399">
        <v>261</v>
      </c>
    </row>
    <row r="9400" spans="1:9" x14ac:dyDescent="0.2">
      <c r="A9400">
        <v>18</v>
      </c>
      <c r="B9400" t="s">
        <v>985</v>
      </c>
      <c r="C9400">
        <v>0</v>
      </c>
      <c r="D9400">
        <v>135</v>
      </c>
      <c r="E9400" t="s">
        <v>988</v>
      </c>
      <c r="F9400">
        <v>5045</v>
      </c>
      <c r="G9400" t="s">
        <v>1003</v>
      </c>
      <c r="H9400" t="s">
        <v>15</v>
      </c>
      <c r="I9400">
        <v>1706</v>
      </c>
    </row>
    <row r="9401" spans="1:9" x14ac:dyDescent="0.2">
      <c r="A9401">
        <v>18</v>
      </c>
      <c r="B9401" t="s">
        <v>985</v>
      </c>
      <c r="C9401">
        <v>0</v>
      </c>
      <c r="D9401">
        <v>135</v>
      </c>
      <c r="E9401" t="s">
        <v>988</v>
      </c>
      <c r="F9401">
        <v>5045</v>
      </c>
      <c r="G9401" t="s">
        <v>1003</v>
      </c>
      <c r="H9401" t="s">
        <v>16</v>
      </c>
      <c r="I9401">
        <v>309</v>
      </c>
    </row>
    <row r="9402" spans="1:9" x14ac:dyDescent="0.2">
      <c r="A9402">
        <v>18</v>
      </c>
      <c r="B9402" t="s">
        <v>985</v>
      </c>
      <c r="C9402">
        <v>0</v>
      </c>
      <c r="D9402">
        <v>135</v>
      </c>
      <c r="E9402" t="s">
        <v>988</v>
      </c>
      <c r="F9402">
        <v>5045</v>
      </c>
      <c r="G9402" t="s">
        <v>1003</v>
      </c>
      <c r="H9402" t="s">
        <v>17</v>
      </c>
      <c r="I9402">
        <v>52</v>
      </c>
    </row>
    <row r="9403" spans="1:9" x14ac:dyDescent="0.2">
      <c r="A9403">
        <v>18</v>
      </c>
      <c r="B9403" t="s">
        <v>985</v>
      </c>
      <c r="C9403">
        <v>0</v>
      </c>
      <c r="D9403">
        <v>135</v>
      </c>
      <c r="E9403" t="s">
        <v>988</v>
      </c>
      <c r="F9403">
        <v>5045</v>
      </c>
      <c r="G9403" t="s">
        <v>1003</v>
      </c>
      <c r="H9403" t="s">
        <v>18</v>
      </c>
      <c r="I9403">
        <v>450</v>
      </c>
    </row>
    <row r="9404" spans="1:9" x14ac:dyDescent="0.2">
      <c r="A9404">
        <v>18</v>
      </c>
      <c r="B9404" t="s">
        <v>985</v>
      </c>
      <c r="C9404">
        <v>0</v>
      </c>
      <c r="D9404">
        <v>135</v>
      </c>
      <c r="E9404" t="s">
        <v>988</v>
      </c>
      <c r="F9404">
        <v>5045</v>
      </c>
      <c r="G9404" t="s">
        <v>1003</v>
      </c>
      <c r="H9404" t="s">
        <v>19</v>
      </c>
      <c r="I9404">
        <v>10604</v>
      </c>
    </row>
    <row r="9405" spans="1:9" x14ac:dyDescent="0.2">
      <c r="A9405">
        <v>18</v>
      </c>
      <c r="B9405" t="s">
        <v>985</v>
      </c>
      <c r="C9405">
        <v>0</v>
      </c>
      <c r="D9405">
        <v>135</v>
      </c>
      <c r="E9405" t="s">
        <v>988</v>
      </c>
      <c r="F9405">
        <v>5045</v>
      </c>
      <c r="G9405" t="s">
        <v>1003</v>
      </c>
      <c r="H9405" t="s">
        <v>20</v>
      </c>
      <c r="I9405">
        <v>12725</v>
      </c>
    </row>
    <row r="9406" spans="1:9" x14ac:dyDescent="0.2">
      <c r="A9406">
        <v>18</v>
      </c>
      <c r="B9406" t="s">
        <v>985</v>
      </c>
      <c r="C9406">
        <v>0</v>
      </c>
      <c r="D9406">
        <v>135</v>
      </c>
      <c r="E9406" t="s">
        <v>988</v>
      </c>
      <c r="F9406">
        <v>5230</v>
      </c>
      <c r="G9406" t="s">
        <v>1004</v>
      </c>
      <c r="H9406" t="s">
        <v>12</v>
      </c>
      <c r="I9406">
        <v>81</v>
      </c>
    </row>
    <row r="9407" spans="1:9" x14ac:dyDescent="0.2">
      <c r="A9407">
        <v>18</v>
      </c>
      <c r="B9407" t="s">
        <v>985</v>
      </c>
      <c r="C9407">
        <v>0</v>
      </c>
      <c r="D9407">
        <v>135</v>
      </c>
      <c r="E9407" t="s">
        <v>988</v>
      </c>
      <c r="F9407">
        <v>5230</v>
      </c>
      <c r="G9407" t="s">
        <v>1004</v>
      </c>
      <c r="H9407" t="s">
        <v>13</v>
      </c>
      <c r="I9407">
        <v>1718</v>
      </c>
    </row>
    <row r="9408" spans="1:9" x14ac:dyDescent="0.2">
      <c r="A9408">
        <v>18</v>
      </c>
      <c r="B9408" t="s">
        <v>985</v>
      </c>
      <c r="C9408">
        <v>0</v>
      </c>
      <c r="D9408">
        <v>135</v>
      </c>
      <c r="E9408" t="s">
        <v>988</v>
      </c>
      <c r="F9408">
        <v>5230</v>
      </c>
      <c r="G9408" t="s">
        <v>1004</v>
      </c>
      <c r="H9408" t="s">
        <v>14</v>
      </c>
      <c r="I9408">
        <v>53</v>
      </c>
    </row>
    <row r="9409" spans="1:9" x14ac:dyDescent="0.2">
      <c r="A9409">
        <v>18</v>
      </c>
      <c r="B9409" t="s">
        <v>985</v>
      </c>
      <c r="C9409">
        <v>0</v>
      </c>
      <c r="D9409">
        <v>135</v>
      </c>
      <c r="E9409" t="s">
        <v>988</v>
      </c>
      <c r="F9409">
        <v>5230</v>
      </c>
      <c r="G9409" t="s">
        <v>1004</v>
      </c>
      <c r="H9409" t="s">
        <v>15</v>
      </c>
      <c r="I9409">
        <v>497</v>
      </c>
    </row>
    <row r="9410" spans="1:9" x14ac:dyDescent="0.2">
      <c r="A9410">
        <v>18</v>
      </c>
      <c r="B9410" t="s">
        <v>985</v>
      </c>
      <c r="C9410">
        <v>0</v>
      </c>
      <c r="D9410">
        <v>135</v>
      </c>
      <c r="E9410" t="s">
        <v>988</v>
      </c>
      <c r="F9410">
        <v>5230</v>
      </c>
      <c r="G9410" t="s">
        <v>1004</v>
      </c>
      <c r="H9410" t="s">
        <v>16</v>
      </c>
      <c r="I9410">
        <v>71</v>
      </c>
    </row>
    <row r="9411" spans="1:9" x14ac:dyDescent="0.2">
      <c r="A9411">
        <v>18</v>
      </c>
      <c r="B9411" t="s">
        <v>985</v>
      </c>
      <c r="C9411">
        <v>0</v>
      </c>
      <c r="D9411">
        <v>135</v>
      </c>
      <c r="E9411" t="s">
        <v>988</v>
      </c>
      <c r="F9411">
        <v>5230</v>
      </c>
      <c r="G9411" t="s">
        <v>1004</v>
      </c>
      <c r="H9411" t="s">
        <v>17</v>
      </c>
      <c r="I9411">
        <v>15</v>
      </c>
    </row>
    <row r="9412" spans="1:9" x14ac:dyDescent="0.2">
      <c r="A9412">
        <v>18</v>
      </c>
      <c r="B9412" t="s">
        <v>985</v>
      </c>
      <c r="C9412">
        <v>0</v>
      </c>
      <c r="D9412">
        <v>135</v>
      </c>
      <c r="E9412" t="s">
        <v>988</v>
      </c>
      <c r="F9412">
        <v>5230</v>
      </c>
      <c r="G9412" t="s">
        <v>1004</v>
      </c>
      <c r="H9412" t="s">
        <v>18</v>
      </c>
      <c r="I9412">
        <v>125</v>
      </c>
    </row>
    <row r="9413" spans="1:9" x14ac:dyDescent="0.2">
      <c r="A9413">
        <v>18</v>
      </c>
      <c r="B9413" t="s">
        <v>985</v>
      </c>
      <c r="C9413">
        <v>0</v>
      </c>
      <c r="D9413">
        <v>135</v>
      </c>
      <c r="E9413" t="s">
        <v>988</v>
      </c>
      <c r="F9413">
        <v>5230</v>
      </c>
      <c r="G9413" t="s">
        <v>1004</v>
      </c>
      <c r="H9413" t="s">
        <v>19</v>
      </c>
      <c r="I9413">
        <v>2563</v>
      </c>
    </row>
    <row r="9414" spans="1:9" x14ac:dyDescent="0.2">
      <c r="A9414">
        <v>18</v>
      </c>
      <c r="B9414" t="s">
        <v>985</v>
      </c>
      <c r="C9414">
        <v>0</v>
      </c>
      <c r="D9414">
        <v>135</v>
      </c>
      <c r="E9414" t="s">
        <v>988</v>
      </c>
      <c r="F9414">
        <v>5230</v>
      </c>
      <c r="G9414" t="s">
        <v>1004</v>
      </c>
      <c r="H9414" t="s">
        <v>20</v>
      </c>
      <c r="I9414">
        <v>2958</v>
      </c>
    </row>
    <row r="9415" spans="1:9" x14ac:dyDescent="0.2">
      <c r="A9415">
        <v>18</v>
      </c>
      <c r="B9415" t="s">
        <v>985</v>
      </c>
      <c r="C9415">
        <v>0</v>
      </c>
      <c r="D9415">
        <v>135</v>
      </c>
      <c r="E9415" t="s">
        <v>988</v>
      </c>
      <c r="F9415">
        <v>5445</v>
      </c>
      <c r="G9415" t="s">
        <v>1005</v>
      </c>
      <c r="H9415" t="s">
        <v>12</v>
      </c>
      <c r="I9415">
        <v>1231</v>
      </c>
    </row>
    <row r="9416" spans="1:9" x14ac:dyDescent="0.2">
      <c r="A9416">
        <v>18</v>
      </c>
      <c r="B9416" t="s">
        <v>985</v>
      </c>
      <c r="C9416">
        <v>0</v>
      </c>
      <c r="D9416">
        <v>135</v>
      </c>
      <c r="E9416" t="s">
        <v>988</v>
      </c>
      <c r="F9416">
        <v>5445</v>
      </c>
      <c r="G9416" t="s">
        <v>1005</v>
      </c>
      <c r="H9416" t="s">
        <v>13</v>
      </c>
      <c r="I9416">
        <v>28455</v>
      </c>
    </row>
    <row r="9417" spans="1:9" x14ac:dyDescent="0.2">
      <c r="A9417">
        <v>18</v>
      </c>
      <c r="B9417" t="s">
        <v>985</v>
      </c>
      <c r="C9417">
        <v>0</v>
      </c>
      <c r="D9417">
        <v>135</v>
      </c>
      <c r="E9417" t="s">
        <v>988</v>
      </c>
      <c r="F9417">
        <v>5445</v>
      </c>
      <c r="G9417" t="s">
        <v>1005</v>
      </c>
      <c r="H9417" t="s">
        <v>14</v>
      </c>
      <c r="I9417">
        <v>1336</v>
      </c>
    </row>
    <row r="9418" spans="1:9" x14ac:dyDescent="0.2">
      <c r="A9418">
        <v>18</v>
      </c>
      <c r="B9418" t="s">
        <v>985</v>
      </c>
      <c r="C9418">
        <v>0</v>
      </c>
      <c r="D9418">
        <v>135</v>
      </c>
      <c r="E9418" t="s">
        <v>988</v>
      </c>
      <c r="F9418">
        <v>5445</v>
      </c>
      <c r="G9418" t="s">
        <v>1005</v>
      </c>
      <c r="H9418" t="s">
        <v>15</v>
      </c>
      <c r="I9418">
        <v>9476</v>
      </c>
    </row>
    <row r="9419" spans="1:9" x14ac:dyDescent="0.2">
      <c r="A9419">
        <v>18</v>
      </c>
      <c r="B9419" t="s">
        <v>985</v>
      </c>
      <c r="C9419">
        <v>0</v>
      </c>
      <c r="D9419">
        <v>135</v>
      </c>
      <c r="E9419" t="s">
        <v>988</v>
      </c>
      <c r="F9419">
        <v>5445</v>
      </c>
      <c r="G9419" t="s">
        <v>1005</v>
      </c>
      <c r="H9419" t="s">
        <v>16</v>
      </c>
      <c r="I9419">
        <v>1464</v>
      </c>
    </row>
    <row r="9420" spans="1:9" x14ac:dyDescent="0.2">
      <c r="A9420">
        <v>18</v>
      </c>
      <c r="B9420" t="s">
        <v>985</v>
      </c>
      <c r="C9420">
        <v>0</v>
      </c>
      <c r="D9420">
        <v>135</v>
      </c>
      <c r="E9420" t="s">
        <v>988</v>
      </c>
      <c r="F9420">
        <v>5445</v>
      </c>
      <c r="G9420" t="s">
        <v>1005</v>
      </c>
      <c r="H9420" t="s">
        <v>17</v>
      </c>
      <c r="I9420">
        <v>306</v>
      </c>
    </row>
    <row r="9421" spans="1:9" x14ac:dyDescent="0.2">
      <c r="A9421">
        <v>18</v>
      </c>
      <c r="B9421" t="s">
        <v>985</v>
      </c>
      <c r="C9421">
        <v>0</v>
      </c>
      <c r="D9421">
        <v>135</v>
      </c>
      <c r="E9421" t="s">
        <v>988</v>
      </c>
      <c r="F9421">
        <v>5445</v>
      </c>
      <c r="G9421" t="s">
        <v>1005</v>
      </c>
      <c r="H9421" t="s">
        <v>18</v>
      </c>
      <c r="I9421">
        <v>2196</v>
      </c>
    </row>
    <row r="9422" spans="1:9" x14ac:dyDescent="0.2">
      <c r="A9422">
        <v>18</v>
      </c>
      <c r="B9422" t="s">
        <v>985</v>
      </c>
      <c r="C9422">
        <v>0</v>
      </c>
      <c r="D9422">
        <v>135</v>
      </c>
      <c r="E9422" t="s">
        <v>988</v>
      </c>
      <c r="F9422">
        <v>5445</v>
      </c>
      <c r="G9422" t="s">
        <v>1005</v>
      </c>
      <c r="H9422" t="s">
        <v>19</v>
      </c>
      <c r="I9422">
        <v>44477</v>
      </c>
    </row>
    <row r="9423" spans="1:9" x14ac:dyDescent="0.2">
      <c r="A9423">
        <v>18</v>
      </c>
      <c r="B9423" t="s">
        <v>985</v>
      </c>
      <c r="C9423">
        <v>0</v>
      </c>
      <c r="D9423">
        <v>135</v>
      </c>
      <c r="E9423" t="s">
        <v>988</v>
      </c>
      <c r="F9423">
        <v>5445</v>
      </c>
      <c r="G9423" t="s">
        <v>1005</v>
      </c>
      <c r="H9423" t="s">
        <v>20</v>
      </c>
      <c r="I9423">
        <v>54969</v>
      </c>
    </row>
    <row r="9424" spans="1:9" x14ac:dyDescent="0.2">
      <c r="A9424">
        <v>18</v>
      </c>
      <c r="B9424" t="s">
        <v>985</v>
      </c>
      <c r="C9424">
        <v>0</v>
      </c>
      <c r="D9424">
        <v>135</v>
      </c>
      <c r="E9424" t="s">
        <v>988</v>
      </c>
      <c r="F9424">
        <v>5455</v>
      </c>
      <c r="G9424" t="s">
        <v>1006</v>
      </c>
      <c r="H9424" t="s">
        <v>12</v>
      </c>
      <c r="I9424">
        <v>730</v>
      </c>
    </row>
    <row r="9425" spans="1:9" x14ac:dyDescent="0.2">
      <c r="A9425">
        <v>18</v>
      </c>
      <c r="B9425" t="s">
        <v>985</v>
      </c>
      <c r="C9425">
        <v>0</v>
      </c>
      <c r="D9425">
        <v>135</v>
      </c>
      <c r="E9425" t="s">
        <v>988</v>
      </c>
      <c r="F9425">
        <v>5455</v>
      </c>
      <c r="G9425" t="s">
        <v>1006</v>
      </c>
      <c r="H9425" t="s">
        <v>13</v>
      </c>
      <c r="I9425">
        <v>16414</v>
      </c>
    </row>
    <row r="9426" spans="1:9" x14ac:dyDescent="0.2">
      <c r="A9426">
        <v>18</v>
      </c>
      <c r="B9426" t="s">
        <v>985</v>
      </c>
      <c r="C9426">
        <v>0</v>
      </c>
      <c r="D9426">
        <v>135</v>
      </c>
      <c r="E9426" t="s">
        <v>988</v>
      </c>
      <c r="F9426">
        <v>5455</v>
      </c>
      <c r="G9426" t="s">
        <v>1006</v>
      </c>
      <c r="H9426" t="s">
        <v>14</v>
      </c>
      <c r="I9426">
        <v>961</v>
      </c>
    </row>
    <row r="9427" spans="1:9" x14ac:dyDescent="0.2">
      <c r="A9427">
        <v>18</v>
      </c>
      <c r="B9427" t="s">
        <v>985</v>
      </c>
      <c r="C9427">
        <v>0</v>
      </c>
      <c r="D9427">
        <v>135</v>
      </c>
      <c r="E9427" t="s">
        <v>988</v>
      </c>
      <c r="F9427">
        <v>5455</v>
      </c>
      <c r="G9427" t="s">
        <v>1006</v>
      </c>
      <c r="H9427" t="s">
        <v>15</v>
      </c>
      <c r="I9427">
        <v>5142</v>
      </c>
    </row>
    <row r="9428" spans="1:9" x14ac:dyDescent="0.2">
      <c r="A9428">
        <v>18</v>
      </c>
      <c r="B9428" t="s">
        <v>985</v>
      </c>
      <c r="C9428">
        <v>0</v>
      </c>
      <c r="D9428">
        <v>135</v>
      </c>
      <c r="E9428" t="s">
        <v>988</v>
      </c>
      <c r="F9428">
        <v>5455</v>
      </c>
      <c r="G9428" t="s">
        <v>1006</v>
      </c>
      <c r="H9428" t="s">
        <v>16</v>
      </c>
      <c r="I9428">
        <v>697</v>
      </c>
    </row>
    <row r="9429" spans="1:9" x14ac:dyDescent="0.2">
      <c r="A9429">
        <v>18</v>
      </c>
      <c r="B9429" t="s">
        <v>985</v>
      </c>
      <c r="C9429">
        <v>0</v>
      </c>
      <c r="D9429">
        <v>135</v>
      </c>
      <c r="E9429" t="s">
        <v>988</v>
      </c>
      <c r="F9429">
        <v>5455</v>
      </c>
      <c r="G9429" t="s">
        <v>1006</v>
      </c>
      <c r="H9429" t="s">
        <v>17</v>
      </c>
      <c r="I9429">
        <v>150</v>
      </c>
    </row>
    <row r="9430" spans="1:9" x14ac:dyDescent="0.2">
      <c r="A9430">
        <v>18</v>
      </c>
      <c r="B9430" t="s">
        <v>985</v>
      </c>
      <c r="C9430">
        <v>0</v>
      </c>
      <c r="D9430">
        <v>135</v>
      </c>
      <c r="E9430" t="s">
        <v>988</v>
      </c>
      <c r="F9430">
        <v>5455</v>
      </c>
      <c r="G9430" t="s">
        <v>1006</v>
      </c>
      <c r="H9430" t="s">
        <v>18</v>
      </c>
      <c r="I9430">
        <v>1221</v>
      </c>
    </row>
    <row r="9431" spans="1:9" x14ac:dyDescent="0.2">
      <c r="A9431">
        <v>18</v>
      </c>
      <c r="B9431" t="s">
        <v>985</v>
      </c>
      <c r="C9431">
        <v>0</v>
      </c>
      <c r="D9431">
        <v>135</v>
      </c>
      <c r="E9431" t="s">
        <v>988</v>
      </c>
      <c r="F9431">
        <v>5455</v>
      </c>
      <c r="G9431" t="s">
        <v>1006</v>
      </c>
      <c r="H9431" t="s">
        <v>19</v>
      </c>
      <c r="I9431">
        <v>25318</v>
      </c>
    </row>
    <row r="9432" spans="1:9" x14ac:dyDescent="0.2">
      <c r="A9432">
        <v>18</v>
      </c>
      <c r="B9432" t="s">
        <v>985</v>
      </c>
      <c r="C9432">
        <v>0</v>
      </c>
      <c r="D9432">
        <v>135</v>
      </c>
      <c r="E9432" t="s">
        <v>988</v>
      </c>
      <c r="F9432">
        <v>5455</v>
      </c>
      <c r="G9432" t="s">
        <v>1006</v>
      </c>
      <c r="H9432" t="s">
        <v>20</v>
      </c>
      <c r="I9432">
        <v>30209</v>
      </c>
    </row>
    <row r="9433" spans="1:9" x14ac:dyDescent="0.2">
      <c r="A9433">
        <v>18</v>
      </c>
      <c r="B9433" t="s">
        <v>985</v>
      </c>
      <c r="C9433">
        <v>0</v>
      </c>
      <c r="D9433">
        <v>135</v>
      </c>
      <c r="E9433" t="s">
        <v>988</v>
      </c>
      <c r="F9433">
        <v>5545</v>
      </c>
      <c r="G9433" t="s">
        <v>226</v>
      </c>
      <c r="H9433" t="s">
        <v>12</v>
      </c>
      <c r="I9433">
        <v>640</v>
      </c>
    </row>
    <row r="9434" spans="1:9" x14ac:dyDescent="0.2">
      <c r="A9434">
        <v>18</v>
      </c>
      <c r="B9434" t="s">
        <v>985</v>
      </c>
      <c r="C9434">
        <v>0</v>
      </c>
      <c r="D9434">
        <v>135</v>
      </c>
      <c r="E9434" t="s">
        <v>988</v>
      </c>
      <c r="F9434">
        <v>5545</v>
      </c>
      <c r="G9434" t="s">
        <v>226</v>
      </c>
      <c r="H9434" t="s">
        <v>13</v>
      </c>
      <c r="I9434">
        <v>16340</v>
      </c>
    </row>
    <row r="9435" spans="1:9" x14ac:dyDescent="0.2">
      <c r="A9435">
        <v>18</v>
      </c>
      <c r="B9435" t="s">
        <v>985</v>
      </c>
      <c r="C9435">
        <v>0</v>
      </c>
      <c r="D9435">
        <v>135</v>
      </c>
      <c r="E9435" t="s">
        <v>988</v>
      </c>
      <c r="F9435">
        <v>5545</v>
      </c>
      <c r="G9435" t="s">
        <v>226</v>
      </c>
      <c r="H9435" t="s">
        <v>14</v>
      </c>
      <c r="I9435">
        <v>639</v>
      </c>
    </row>
    <row r="9436" spans="1:9" x14ac:dyDescent="0.2">
      <c r="A9436">
        <v>18</v>
      </c>
      <c r="B9436" t="s">
        <v>985</v>
      </c>
      <c r="C9436">
        <v>0</v>
      </c>
      <c r="D9436">
        <v>135</v>
      </c>
      <c r="E9436" t="s">
        <v>988</v>
      </c>
      <c r="F9436">
        <v>5545</v>
      </c>
      <c r="G9436" t="s">
        <v>226</v>
      </c>
      <c r="H9436" t="s">
        <v>15</v>
      </c>
      <c r="I9436">
        <v>4363</v>
      </c>
    </row>
    <row r="9437" spans="1:9" x14ac:dyDescent="0.2">
      <c r="A9437">
        <v>18</v>
      </c>
      <c r="B9437" t="s">
        <v>985</v>
      </c>
      <c r="C9437">
        <v>0</v>
      </c>
      <c r="D9437">
        <v>135</v>
      </c>
      <c r="E9437" t="s">
        <v>988</v>
      </c>
      <c r="F9437">
        <v>5545</v>
      </c>
      <c r="G9437" t="s">
        <v>226</v>
      </c>
      <c r="H9437" t="s">
        <v>16</v>
      </c>
      <c r="I9437">
        <v>722</v>
      </c>
    </row>
    <row r="9438" spans="1:9" x14ac:dyDescent="0.2">
      <c r="A9438">
        <v>18</v>
      </c>
      <c r="B9438" t="s">
        <v>985</v>
      </c>
      <c r="C9438">
        <v>0</v>
      </c>
      <c r="D9438">
        <v>135</v>
      </c>
      <c r="E9438" t="s">
        <v>988</v>
      </c>
      <c r="F9438">
        <v>5545</v>
      </c>
      <c r="G9438" t="s">
        <v>226</v>
      </c>
      <c r="H9438" t="s">
        <v>17</v>
      </c>
      <c r="I9438">
        <v>126</v>
      </c>
    </row>
    <row r="9439" spans="1:9" x14ac:dyDescent="0.2">
      <c r="A9439">
        <v>18</v>
      </c>
      <c r="B9439" t="s">
        <v>985</v>
      </c>
      <c r="C9439">
        <v>0</v>
      </c>
      <c r="D9439">
        <v>135</v>
      </c>
      <c r="E9439" t="s">
        <v>988</v>
      </c>
      <c r="F9439">
        <v>5545</v>
      </c>
      <c r="G9439" t="s">
        <v>226</v>
      </c>
      <c r="H9439" t="s">
        <v>18</v>
      </c>
      <c r="I9439">
        <v>1131</v>
      </c>
    </row>
    <row r="9440" spans="1:9" x14ac:dyDescent="0.2">
      <c r="A9440">
        <v>18</v>
      </c>
      <c r="B9440" t="s">
        <v>985</v>
      </c>
      <c r="C9440">
        <v>0</v>
      </c>
      <c r="D9440">
        <v>135</v>
      </c>
      <c r="E9440" t="s">
        <v>988</v>
      </c>
      <c r="F9440">
        <v>5545</v>
      </c>
      <c r="G9440" t="s">
        <v>226</v>
      </c>
      <c r="H9440" t="s">
        <v>19</v>
      </c>
      <c r="I9440">
        <v>23963</v>
      </c>
    </row>
    <row r="9441" spans="1:9" x14ac:dyDescent="0.2">
      <c r="A9441">
        <v>18</v>
      </c>
      <c r="B9441" t="s">
        <v>985</v>
      </c>
      <c r="C9441">
        <v>0</v>
      </c>
      <c r="D9441">
        <v>135</v>
      </c>
      <c r="E9441" t="s">
        <v>988</v>
      </c>
      <c r="F9441">
        <v>5545</v>
      </c>
      <c r="G9441" t="s">
        <v>226</v>
      </c>
      <c r="H9441" t="s">
        <v>20</v>
      </c>
      <c r="I9441">
        <v>29940</v>
      </c>
    </row>
    <row r="9442" spans="1:9" x14ac:dyDescent="0.2">
      <c r="A9442">
        <v>18</v>
      </c>
      <c r="B9442" t="s">
        <v>985</v>
      </c>
      <c r="C9442">
        <v>0</v>
      </c>
      <c r="D9442">
        <v>135</v>
      </c>
      <c r="E9442" t="s">
        <v>988</v>
      </c>
      <c r="F9442">
        <v>5560</v>
      </c>
      <c r="G9442" t="s">
        <v>910</v>
      </c>
      <c r="H9442" t="s">
        <v>12</v>
      </c>
      <c r="I9442">
        <v>420</v>
      </c>
    </row>
    <row r="9443" spans="1:9" x14ac:dyDescent="0.2">
      <c r="A9443">
        <v>18</v>
      </c>
      <c r="B9443" t="s">
        <v>985</v>
      </c>
      <c r="C9443">
        <v>0</v>
      </c>
      <c r="D9443">
        <v>135</v>
      </c>
      <c r="E9443" t="s">
        <v>988</v>
      </c>
      <c r="F9443">
        <v>5560</v>
      </c>
      <c r="G9443" t="s">
        <v>910</v>
      </c>
      <c r="H9443" t="s">
        <v>13</v>
      </c>
      <c r="I9443">
        <v>12157</v>
      </c>
    </row>
    <row r="9444" spans="1:9" x14ac:dyDescent="0.2">
      <c r="A9444">
        <v>18</v>
      </c>
      <c r="B9444" t="s">
        <v>985</v>
      </c>
      <c r="C9444">
        <v>0</v>
      </c>
      <c r="D9444">
        <v>135</v>
      </c>
      <c r="E9444" t="s">
        <v>988</v>
      </c>
      <c r="F9444">
        <v>5560</v>
      </c>
      <c r="G9444" t="s">
        <v>910</v>
      </c>
      <c r="H9444" t="s">
        <v>14</v>
      </c>
      <c r="I9444">
        <v>378</v>
      </c>
    </row>
    <row r="9445" spans="1:9" x14ac:dyDescent="0.2">
      <c r="A9445">
        <v>18</v>
      </c>
      <c r="B9445" t="s">
        <v>985</v>
      </c>
      <c r="C9445">
        <v>0</v>
      </c>
      <c r="D9445">
        <v>135</v>
      </c>
      <c r="E9445" t="s">
        <v>988</v>
      </c>
      <c r="F9445">
        <v>5560</v>
      </c>
      <c r="G9445" t="s">
        <v>910</v>
      </c>
      <c r="H9445" t="s">
        <v>15</v>
      </c>
      <c r="I9445">
        <v>3298</v>
      </c>
    </row>
    <row r="9446" spans="1:9" x14ac:dyDescent="0.2">
      <c r="A9446">
        <v>18</v>
      </c>
      <c r="B9446" t="s">
        <v>985</v>
      </c>
      <c r="C9446">
        <v>0</v>
      </c>
      <c r="D9446">
        <v>135</v>
      </c>
      <c r="E9446" t="s">
        <v>988</v>
      </c>
      <c r="F9446">
        <v>5560</v>
      </c>
      <c r="G9446" t="s">
        <v>910</v>
      </c>
      <c r="H9446" t="s">
        <v>16</v>
      </c>
      <c r="I9446">
        <v>472</v>
      </c>
    </row>
    <row r="9447" spans="1:9" x14ac:dyDescent="0.2">
      <c r="A9447">
        <v>18</v>
      </c>
      <c r="B9447" t="s">
        <v>985</v>
      </c>
      <c r="C9447">
        <v>0</v>
      </c>
      <c r="D9447">
        <v>135</v>
      </c>
      <c r="E9447" t="s">
        <v>988</v>
      </c>
      <c r="F9447">
        <v>5560</v>
      </c>
      <c r="G9447" t="s">
        <v>910</v>
      </c>
      <c r="H9447" t="s">
        <v>17</v>
      </c>
      <c r="I9447">
        <v>113</v>
      </c>
    </row>
    <row r="9448" spans="1:9" x14ac:dyDescent="0.2">
      <c r="A9448">
        <v>18</v>
      </c>
      <c r="B9448" t="s">
        <v>985</v>
      </c>
      <c r="C9448">
        <v>0</v>
      </c>
      <c r="D9448">
        <v>135</v>
      </c>
      <c r="E9448" t="s">
        <v>988</v>
      </c>
      <c r="F9448">
        <v>5560</v>
      </c>
      <c r="G9448" t="s">
        <v>910</v>
      </c>
      <c r="H9448" t="s">
        <v>18</v>
      </c>
      <c r="I9448">
        <v>817</v>
      </c>
    </row>
    <row r="9449" spans="1:9" x14ac:dyDescent="0.2">
      <c r="A9449">
        <v>18</v>
      </c>
      <c r="B9449" t="s">
        <v>985</v>
      </c>
      <c r="C9449">
        <v>0</v>
      </c>
      <c r="D9449">
        <v>135</v>
      </c>
      <c r="E9449" t="s">
        <v>988</v>
      </c>
      <c r="F9449">
        <v>5560</v>
      </c>
      <c r="G9449" t="s">
        <v>910</v>
      </c>
      <c r="H9449" t="s">
        <v>19</v>
      </c>
      <c r="I9449">
        <v>17660</v>
      </c>
    </row>
    <row r="9450" spans="1:9" x14ac:dyDescent="0.2">
      <c r="A9450">
        <v>18</v>
      </c>
      <c r="B9450" t="s">
        <v>985</v>
      </c>
      <c r="C9450">
        <v>0</v>
      </c>
      <c r="D9450">
        <v>135</v>
      </c>
      <c r="E9450" t="s">
        <v>988</v>
      </c>
      <c r="F9450">
        <v>5560</v>
      </c>
      <c r="G9450" t="s">
        <v>910</v>
      </c>
      <c r="H9450" t="s">
        <v>20</v>
      </c>
      <c r="I9450">
        <v>21989</v>
      </c>
    </row>
    <row r="9451" spans="1:9" x14ac:dyDescent="0.2">
      <c r="A9451">
        <v>18</v>
      </c>
      <c r="B9451" t="s">
        <v>985</v>
      </c>
      <c r="C9451">
        <v>0</v>
      </c>
      <c r="D9451">
        <v>135</v>
      </c>
      <c r="E9451" t="s">
        <v>988</v>
      </c>
      <c r="F9451">
        <v>5605</v>
      </c>
      <c r="G9451" t="s">
        <v>1007</v>
      </c>
      <c r="H9451" t="s">
        <v>12</v>
      </c>
      <c r="I9451">
        <v>46</v>
      </c>
    </row>
    <row r="9452" spans="1:9" x14ac:dyDescent="0.2">
      <c r="A9452">
        <v>18</v>
      </c>
      <c r="B9452" t="s">
        <v>985</v>
      </c>
      <c r="C9452">
        <v>0</v>
      </c>
      <c r="D9452">
        <v>135</v>
      </c>
      <c r="E9452" t="s">
        <v>988</v>
      </c>
      <c r="F9452">
        <v>5605</v>
      </c>
      <c r="G9452" t="s">
        <v>1007</v>
      </c>
      <c r="H9452" t="s">
        <v>13</v>
      </c>
      <c r="I9452">
        <v>1279</v>
      </c>
    </row>
    <row r="9453" spans="1:9" x14ac:dyDescent="0.2">
      <c r="A9453">
        <v>18</v>
      </c>
      <c r="B9453" t="s">
        <v>985</v>
      </c>
      <c r="C9453">
        <v>0</v>
      </c>
      <c r="D9453">
        <v>135</v>
      </c>
      <c r="E9453" t="s">
        <v>988</v>
      </c>
      <c r="F9453">
        <v>5605</v>
      </c>
      <c r="G9453" t="s">
        <v>1007</v>
      </c>
      <c r="H9453" t="s">
        <v>14</v>
      </c>
      <c r="I9453">
        <v>46</v>
      </c>
    </row>
    <row r="9454" spans="1:9" x14ac:dyDescent="0.2">
      <c r="A9454">
        <v>18</v>
      </c>
      <c r="B9454" t="s">
        <v>985</v>
      </c>
      <c r="C9454">
        <v>0</v>
      </c>
      <c r="D9454">
        <v>135</v>
      </c>
      <c r="E9454" t="s">
        <v>988</v>
      </c>
      <c r="F9454">
        <v>5605</v>
      </c>
      <c r="G9454" t="s">
        <v>1007</v>
      </c>
      <c r="H9454" t="s">
        <v>15</v>
      </c>
      <c r="I9454">
        <v>366</v>
      </c>
    </row>
    <row r="9455" spans="1:9" x14ac:dyDescent="0.2">
      <c r="A9455">
        <v>18</v>
      </c>
      <c r="B9455" t="s">
        <v>985</v>
      </c>
      <c r="C9455">
        <v>0</v>
      </c>
      <c r="D9455">
        <v>135</v>
      </c>
      <c r="E9455" t="s">
        <v>988</v>
      </c>
      <c r="F9455">
        <v>5605</v>
      </c>
      <c r="G9455" t="s">
        <v>1007</v>
      </c>
      <c r="H9455" t="s">
        <v>16</v>
      </c>
      <c r="I9455">
        <v>49</v>
      </c>
    </row>
    <row r="9456" spans="1:9" x14ac:dyDescent="0.2">
      <c r="A9456">
        <v>18</v>
      </c>
      <c r="B9456" t="s">
        <v>985</v>
      </c>
      <c r="C9456">
        <v>0</v>
      </c>
      <c r="D9456">
        <v>135</v>
      </c>
      <c r="E9456" t="s">
        <v>988</v>
      </c>
      <c r="F9456">
        <v>5605</v>
      </c>
      <c r="G9456" t="s">
        <v>1007</v>
      </c>
      <c r="H9456" t="s">
        <v>17</v>
      </c>
      <c r="I9456">
        <v>11</v>
      </c>
    </row>
    <row r="9457" spans="1:9" x14ac:dyDescent="0.2">
      <c r="A9457">
        <v>18</v>
      </c>
      <c r="B9457" t="s">
        <v>985</v>
      </c>
      <c r="C9457">
        <v>0</v>
      </c>
      <c r="D9457">
        <v>135</v>
      </c>
      <c r="E9457" t="s">
        <v>988</v>
      </c>
      <c r="F9457">
        <v>5605</v>
      </c>
      <c r="G9457" t="s">
        <v>1007</v>
      </c>
      <c r="H9457" t="s">
        <v>18</v>
      </c>
      <c r="I9457">
        <v>77</v>
      </c>
    </row>
    <row r="9458" spans="1:9" x14ac:dyDescent="0.2">
      <c r="A9458">
        <v>18</v>
      </c>
      <c r="B9458" t="s">
        <v>985</v>
      </c>
      <c r="C9458">
        <v>0</v>
      </c>
      <c r="D9458">
        <v>135</v>
      </c>
      <c r="E9458" t="s">
        <v>988</v>
      </c>
      <c r="F9458">
        <v>5605</v>
      </c>
      <c r="G9458" t="s">
        <v>1007</v>
      </c>
      <c r="H9458" t="s">
        <v>19</v>
      </c>
      <c r="I9458">
        <v>1875</v>
      </c>
    </row>
    <row r="9459" spans="1:9" x14ac:dyDescent="0.2">
      <c r="A9459">
        <v>18</v>
      </c>
      <c r="B9459" t="s">
        <v>985</v>
      </c>
      <c r="C9459">
        <v>0</v>
      </c>
      <c r="D9459">
        <v>135</v>
      </c>
      <c r="E9459" t="s">
        <v>988</v>
      </c>
      <c r="F9459">
        <v>5605</v>
      </c>
      <c r="G9459" t="s">
        <v>1007</v>
      </c>
      <c r="H9459" t="s">
        <v>20</v>
      </c>
      <c r="I9459">
        <v>2164</v>
      </c>
    </row>
    <row r="9460" spans="1:9" x14ac:dyDescent="0.2">
      <c r="A9460">
        <v>18</v>
      </c>
      <c r="B9460" t="s">
        <v>985</v>
      </c>
      <c r="C9460">
        <v>0</v>
      </c>
      <c r="D9460">
        <v>135</v>
      </c>
      <c r="E9460" t="s">
        <v>988</v>
      </c>
      <c r="F9460">
        <v>5840</v>
      </c>
      <c r="G9460" t="s">
        <v>1008</v>
      </c>
      <c r="H9460" t="s">
        <v>12</v>
      </c>
      <c r="I9460">
        <v>62</v>
      </c>
    </row>
    <row r="9461" spans="1:9" x14ac:dyDescent="0.2">
      <c r="A9461">
        <v>18</v>
      </c>
      <c r="B9461" t="s">
        <v>985</v>
      </c>
      <c r="C9461">
        <v>0</v>
      </c>
      <c r="D9461">
        <v>135</v>
      </c>
      <c r="E9461" t="s">
        <v>988</v>
      </c>
      <c r="F9461">
        <v>5840</v>
      </c>
      <c r="G9461" t="s">
        <v>1008</v>
      </c>
      <c r="H9461" t="s">
        <v>13</v>
      </c>
      <c r="I9461">
        <v>1735</v>
      </c>
    </row>
    <row r="9462" spans="1:9" x14ac:dyDescent="0.2">
      <c r="A9462">
        <v>18</v>
      </c>
      <c r="B9462" t="s">
        <v>985</v>
      </c>
      <c r="C9462">
        <v>0</v>
      </c>
      <c r="D9462">
        <v>135</v>
      </c>
      <c r="E9462" t="s">
        <v>988</v>
      </c>
      <c r="F9462">
        <v>5840</v>
      </c>
      <c r="G9462" t="s">
        <v>1008</v>
      </c>
      <c r="H9462" t="s">
        <v>14</v>
      </c>
      <c r="I9462">
        <v>191</v>
      </c>
    </row>
    <row r="9463" spans="1:9" x14ac:dyDescent="0.2">
      <c r="A9463">
        <v>18</v>
      </c>
      <c r="B9463" t="s">
        <v>985</v>
      </c>
      <c r="C9463">
        <v>0</v>
      </c>
      <c r="D9463">
        <v>135</v>
      </c>
      <c r="E9463" t="s">
        <v>988</v>
      </c>
      <c r="F9463">
        <v>5840</v>
      </c>
      <c r="G9463" t="s">
        <v>1008</v>
      </c>
      <c r="H9463" t="s">
        <v>15</v>
      </c>
      <c r="I9463">
        <v>557</v>
      </c>
    </row>
    <row r="9464" spans="1:9" x14ac:dyDescent="0.2">
      <c r="A9464">
        <v>18</v>
      </c>
      <c r="B9464" t="s">
        <v>985</v>
      </c>
      <c r="C9464">
        <v>0</v>
      </c>
      <c r="D9464">
        <v>135</v>
      </c>
      <c r="E9464" t="s">
        <v>988</v>
      </c>
      <c r="F9464">
        <v>5840</v>
      </c>
      <c r="G9464" t="s">
        <v>1008</v>
      </c>
      <c r="H9464" t="s">
        <v>16</v>
      </c>
      <c r="I9464">
        <v>96</v>
      </c>
    </row>
    <row r="9465" spans="1:9" x14ac:dyDescent="0.2">
      <c r="A9465">
        <v>18</v>
      </c>
      <c r="B9465" t="s">
        <v>985</v>
      </c>
      <c r="C9465">
        <v>0</v>
      </c>
      <c r="D9465">
        <v>135</v>
      </c>
      <c r="E9465" t="s">
        <v>988</v>
      </c>
      <c r="F9465">
        <v>5840</v>
      </c>
      <c r="G9465" t="s">
        <v>1008</v>
      </c>
      <c r="H9465" t="s">
        <v>17</v>
      </c>
      <c r="I9465">
        <v>33</v>
      </c>
    </row>
    <row r="9466" spans="1:9" x14ac:dyDescent="0.2">
      <c r="A9466">
        <v>18</v>
      </c>
      <c r="B9466" t="s">
        <v>985</v>
      </c>
      <c r="C9466">
        <v>0</v>
      </c>
      <c r="D9466">
        <v>135</v>
      </c>
      <c r="E9466" t="s">
        <v>988</v>
      </c>
      <c r="F9466">
        <v>5840</v>
      </c>
      <c r="G9466" t="s">
        <v>1008</v>
      </c>
      <c r="H9466" t="s">
        <v>18</v>
      </c>
      <c r="I9466">
        <v>173</v>
      </c>
    </row>
    <row r="9467" spans="1:9" x14ac:dyDescent="0.2">
      <c r="A9467">
        <v>18</v>
      </c>
      <c r="B9467" t="s">
        <v>985</v>
      </c>
      <c r="C9467">
        <v>0</v>
      </c>
      <c r="D9467">
        <v>135</v>
      </c>
      <c r="E9467" t="s">
        <v>988</v>
      </c>
      <c r="F9467">
        <v>5840</v>
      </c>
      <c r="G9467" t="s">
        <v>1008</v>
      </c>
      <c r="H9467" t="s">
        <v>19</v>
      </c>
      <c r="I9467">
        <v>2847</v>
      </c>
    </row>
    <row r="9468" spans="1:9" x14ac:dyDescent="0.2">
      <c r="A9468">
        <v>18</v>
      </c>
      <c r="B9468" t="s">
        <v>985</v>
      </c>
      <c r="C9468">
        <v>0</v>
      </c>
      <c r="D9468">
        <v>135</v>
      </c>
      <c r="E9468" t="s">
        <v>988</v>
      </c>
      <c r="F9468">
        <v>5840</v>
      </c>
      <c r="G9468" t="s">
        <v>1008</v>
      </c>
      <c r="H9468" t="s">
        <v>20</v>
      </c>
      <c r="I9468">
        <v>3453</v>
      </c>
    </row>
    <row r="9469" spans="1:9" x14ac:dyDescent="0.2">
      <c r="A9469">
        <v>18</v>
      </c>
      <c r="B9469" t="s">
        <v>985</v>
      </c>
      <c r="C9469">
        <v>0</v>
      </c>
      <c r="D9469">
        <v>135</v>
      </c>
      <c r="E9469" t="s">
        <v>988</v>
      </c>
      <c r="F9469">
        <v>5945</v>
      </c>
      <c r="G9469" t="s">
        <v>149</v>
      </c>
      <c r="H9469" t="s">
        <v>12</v>
      </c>
      <c r="I9469">
        <v>136</v>
      </c>
    </row>
    <row r="9470" spans="1:9" x14ac:dyDescent="0.2">
      <c r="A9470">
        <v>18</v>
      </c>
      <c r="B9470" t="s">
        <v>985</v>
      </c>
      <c r="C9470">
        <v>0</v>
      </c>
      <c r="D9470">
        <v>135</v>
      </c>
      <c r="E9470" t="s">
        <v>988</v>
      </c>
      <c r="F9470">
        <v>5945</v>
      </c>
      <c r="G9470" t="s">
        <v>149</v>
      </c>
      <c r="H9470" t="s">
        <v>13</v>
      </c>
      <c r="I9470">
        <v>3733</v>
      </c>
    </row>
    <row r="9471" spans="1:9" x14ac:dyDescent="0.2">
      <c r="A9471">
        <v>18</v>
      </c>
      <c r="B9471" t="s">
        <v>985</v>
      </c>
      <c r="C9471">
        <v>0</v>
      </c>
      <c r="D9471">
        <v>135</v>
      </c>
      <c r="E9471" t="s">
        <v>988</v>
      </c>
      <c r="F9471">
        <v>5945</v>
      </c>
      <c r="G9471" t="s">
        <v>149</v>
      </c>
      <c r="H9471" t="s">
        <v>14</v>
      </c>
      <c r="I9471">
        <v>110</v>
      </c>
    </row>
    <row r="9472" spans="1:9" x14ac:dyDescent="0.2">
      <c r="A9472">
        <v>18</v>
      </c>
      <c r="B9472" t="s">
        <v>985</v>
      </c>
      <c r="C9472">
        <v>0</v>
      </c>
      <c r="D9472">
        <v>135</v>
      </c>
      <c r="E9472" t="s">
        <v>988</v>
      </c>
      <c r="F9472">
        <v>5945</v>
      </c>
      <c r="G9472" t="s">
        <v>149</v>
      </c>
      <c r="H9472" t="s">
        <v>15</v>
      </c>
      <c r="I9472">
        <v>955</v>
      </c>
    </row>
    <row r="9473" spans="1:9" x14ac:dyDescent="0.2">
      <c r="A9473">
        <v>18</v>
      </c>
      <c r="B9473" t="s">
        <v>985</v>
      </c>
      <c r="C9473">
        <v>0</v>
      </c>
      <c r="D9473">
        <v>135</v>
      </c>
      <c r="E9473" t="s">
        <v>988</v>
      </c>
      <c r="F9473">
        <v>5945</v>
      </c>
      <c r="G9473" t="s">
        <v>149</v>
      </c>
      <c r="H9473" t="s">
        <v>16</v>
      </c>
      <c r="I9473">
        <v>114</v>
      </c>
    </row>
    <row r="9474" spans="1:9" x14ac:dyDescent="0.2">
      <c r="A9474">
        <v>18</v>
      </c>
      <c r="B9474" t="s">
        <v>985</v>
      </c>
      <c r="C9474">
        <v>0</v>
      </c>
      <c r="D9474">
        <v>135</v>
      </c>
      <c r="E9474" t="s">
        <v>988</v>
      </c>
      <c r="F9474">
        <v>5945</v>
      </c>
      <c r="G9474" t="s">
        <v>149</v>
      </c>
      <c r="H9474" t="s">
        <v>17</v>
      </c>
      <c r="I9474">
        <v>27</v>
      </c>
    </row>
    <row r="9475" spans="1:9" x14ac:dyDescent="0.2">
      <c r="A9475">
        <v>18</v>
      </c>
      <c r="B9475" t="s">
        <v>985</v>
      </c>
      <c r="C9475">
        <v>0</v>
      </c>
      <c r="D9475">
        <v>135</v>
      </c>
      <c r="E9475" t="s">
        <v>988</v>
      </c>
      <c r="F9475">
        <v>5945</v>
      </c>
      <c r="G9475" t="s">
        <v>149</v>
      </c>
      <c r="H9475" t="s">
        <v>18</v>
      </c>
      <c r="I9475">
        <v>189</v>
      </c>
    </row>
    <row r="9476" spans="1:9" x14ac:dyDescent="0.2">
      <c r="A9476">
        <v>18</v>
      </c>
      <c r="B9476" t="s">
        <v>985</v>
      </c>
      <c r="C9476">
        <v>0</v>
      </c>
      <c r="D9476">
        <v>135</v>
      </c>
      <c r="E9476" t="s">
        <v>988</v>
      </c>
      <c r="F9476">
        <v>5945</v>
      </c>
      <c r="G9476" t="s">
        <v>149</v>
      </c>
      <c r="H9476" t="s">
        <v>19</v>
      </c>
      <c r="I9476">
        <v>5268</v>
      </c>
    </row>
    <row r="9477" spans="1:9" x14ac:dyDescent="0.2">
      <c r="A9477">
        <v>18</v>
      </c>
      <c r="B9477" t="s">
        <v>985</v>
      </c>
      <c r="C9477">
        <v>0</v>
      </c>
      <c r="D9477">
        <v>135</v>
      </c>
      <c r="E9477" t="s">
        <v>988</v>
      </c>
      <c r="F9477">
        <v>5945</v>
      </c>
      <c r="G9477" t="s">
        <v>149</v>
      </c>
      <c r="H9477" t="s">
        <v>20</v>
      </c>
      <c r="I9477">
        <v>6804</v>
      </c>
    </row>
    <row r="9478" spans="1:9" x14ac:dyDescent="0.2">
      <c r="A9478">
        <v>18</v>
      </c>
      <c r="B9478" t="s">
        <v>985</v>
      </c>
      <c r="C9478">
        <v>0</v>
      </c>
      <c r="D9478">
        <v>140</v>
      </c>
      <c r="E9478" t="s">
        <v>1009</v>
      </c>
      <c r="F9478">
        <v>335</v>
      </c>
      <c r="G9478" t="s">
        <v>1010</v>
      </c>
      <c r="H9478" t="s">
        <v>12</v>
      </c>
      <c r="I9478">
        <v>44</v>
      </c>
    </row>
    <row r="9479" spans="1:9" x14ac:dyDescent="0.2">
      <c r="A9479">
        <v>18</v>
      </c>
      <c r="B9479" t="s">
        <v>985</v>
      </c>
      <c r="C9479">
        <v>0</v>
      </c>
      <c r="D9479">
        <v>140</v>
      </c>
      <c r="E9479" t="s">
        <v>1009</v>
      </c>
      <c r="F9479">
        <v>335</v>
      </c>
      <c r="G9479" t="s">
        <v>1010</v>
      </c>
      <c r="H9479" t="s">
        <v>13</v>
      </c>
      <c r="I9479">
        <v>1076</v>
      </c>
    </row>
    <row r="9480" spans="1:9" x14ac:dyDescent="0.2">
      <c r="A9480">
        <v>18</v>
      </c>
      <c r="B9480" t="s">
        <v>985</v>
      </c>
      <c r="C9480">
        <v>0</v>
      </c>
      <c r="D9480">
        <v>140</v>
      </c>
      <c r="E9480" t="s">
        <v>1009</v>
      </c>
      <c r="F9480">
        <v>335</v>
      </c>
      <c r="G9480" t="s">
        <v>1010</v>
      </c>
      <c r="H9480" t="s">
        <v>14</v>
      </c>
      <c r="I9480">
        <v>121</v>
      </c>
    </row>
    <row r="9481" spans="1:9" x14ac:dyDescent="0.2">
      <c r="A9481">
        <v>18</v>
      </c>
      <c r="B9481" t="s">
        <v>985</v>
      </c>
      <c r="C9481">
        <v>0</v>
      </c>
      <c r="D9481">
        <v>140</v>
      </c>
      <c r="E9481" t="s">
        <v>1009</v>
      </c>
      <c r="F9481">
        <v>335</v>
      </c>
      <c r="G9481" t="s">
        <v>1010</v>
      </c>
      <c r="H9481" t="s">
        <v>15</v>
      </c>
      <c r="I9481">
        <v>357</v>
      </c>
    </row>
    <row r="9482" spans="1:9" x14ac:dyDescent="0.2">
      <c r="A9482">
        <v>18</v>
      </c>
      <c r="B9482" t="s">
        <v>985</v>
      </c>
      <c r="C9482">
        <v>0</v>
      </c>
      <c r="D9482">
        <v>140</v>
      </c>
      <c r="E9482" t="s">
        <v>1009</v>
      </c>
      <c r="F9482">
        <v>335</v>
      </c>
      <c r="G9482" t="s">
        <v>1010</v>
      </c>
      <c r="H9482" t="s">
        <v>16</v>
      </c>
      <c r="I9482">
        <v>45</v>
      </c>
    </row>
    <row r="9483" spans="1:9" x14ac:dyDescent="0.2">
      <c r="A9483">
        <v>18</v>
      </c>
      <c r="B9483" t="s">
        <v>985</v>
      </c>
      <c r="C9483">
        <v>0</v>
      </c>
      <c r="D9483">
        <v>140</v>
      </c>
      <c r="E9483" t="s">
        <v>1009</v>
      </c>
      <c r="F9483">
        <v>335</v>
      </c>
      <c r="G9483" t="s">
        <v>1010</v>
      </c>
      <c r="H9483" t="s">
        <v>17</v>
      </c>
      <c r="I9483">
        <v>22</v>
      </c>
    </row>
    <row r="9484" spans="1:9" x14ac:dyDescent="0.2">
      <c r="A9484">
        <v>18</v>
      </c>
      <c r="B9484" t="s">
        <v>985</v>
      </c>
      <c r="C9484">
        <v>0</v>
      </c>
      <c r="D9484">
        <v>140</v>
      </c>
      <c r="E9484" t="s">
        <v>1009</v>
      </c>
      <c r="F9484">
        <v>335</v>
      </c>
      <c r="G9484" t="s">
        <v>1010</v>
      </c>
      <c r="H9484" t="s">
        <v>18</v>
      </c>
      <c r="I9484">
        <v>105</v>
      </c>
    </row>
    <row r="9485" spans="1:9" x14ac:dyDescent="0.2">
      <c r="A9485">
        <v>18</v>
      </c>
      <c r="B9485" t="s">
        <v>985</v>
      </c>
      <c r="C9485">
        <v>0</v>
      </c>
      <c r="D9485">
        <v>140</v>
      </c>
      <c r="E9485" t="s">
        <v>1009</v>
      </c>
      <c r="F9485">
        <v>335</v>
      </c>
      <c r="G9485" t="s">
        <v>1010</v>
      </c>
      <c r="H9485" t="s">
        <v>19</v>
      </c>
      <c r="I9485">
        <v>1770</v>
      </c>
    </row>
    <row r="9486" spans="1:9" x14ac:dyDescent="0.2">
      <c r="A9486">
        <v>18</v>
      </c>
      <c r="B9486" t="s">
        <v>985</v>
      </c>
      <c r="C9486">
        <v>0</v>
      </c>
      <c r="D9486">
        <v>140</v>
      </c>
      <c r="E9486" t="s">
        <v>1009</v>
      </c>
      <c r="F9486">
        <v>335</v>
      </c>
      <c r="G9486" t="s">
        <v>1010</v>
      </c>
      <c r="H9486" t="s">
        <v>20</v>
      </c>
      <c r="I9486">
        <v>2072</v>
      </c>
    </row>
    <row r="9487" spans="1:9" x14ac:dyDescent="0.2">
      <c r="A9487">
        <v>18</v>
      </c>
      <c r="B9487" t="s">
        <v>985</v>
      </c>
      <c r="C9487">
        <v>0</v>
      </c>
      <c r="D9487">
        <v>140</v>
      </c>
      <c r="E9487" t="s">
        <v>1009</v>
      </c>
      <c r="F9487">
        <v>365</v>
      </c>
      <c r="G9487" t="s">
        <v>110</v>
      </c>
      <c r="H9487" t="s">
        <v>12</v>
      </c>
      <c r="I9487">
        <v>38</v>
      </c>
    </row>
    <row r="9488" spans="1:9" x14ac:dyDescent="0.2">
      <c r="A9488">
        <v>18</v>
      </c>
      <c r="B9488" t="s">
        <v>985</v>
      </c>
      <c r="C9488">
        <v>0</v>
      </c>
      <c r="D9488">
        <v>140</v>
      </c>
      <c r="E9488" t="s">
        <v>1009</v>
      </c>
      <c r="F9488">
        <v>365</v>
      </c>
      <c r="G9488" t="s">
        <v>110</v>
      </c>
      <c r="H9488" t="s">
        <v>13</v>
      </c>
      <c r="I9488">
        <v>1231</v>
      </c>
    </row>
    <row r="9489" spans="1:9" x14ac:dyDescent="0.2">
      <c r="A9489">
        <v>18</v>
      </c>
      <c r="B9489" t="s">
        <v>985</v>
      </c>
      <c r="C9489">
        <v>0</v>
      </c>
      <c r="D9489">
        <v>140</v>
      </c>
      <c r="E9489" t="s">
        <v>1009</v>
      </c>
      <c r="F9489">
        <v>365</v>
      </c>
      <c r="G9489" t="s">
        <v>110</v>
      </c>
      <c r="H9489" t="s">
        <v>14</v>
      </c>
      <c r="I9489">
        <v>164</v>
      </c>
    </row>
    <row r="9490" spans="1:9" x14ac:dyDescent="0.2">
      <c r="A9490">
        <v>18</v>
      </c>
      <c r="B9490" t="s">
        <v>985</v>
      </c>
      <c r="C9490">
        <v>0</v>
      </c>
      <c r="D9490">
        <v>140</v>
      </c>
      <c r="E9490" t="s">
        <v>1009</v>
      </c>
      <c r="F9490">
        <v>365</v>
      </c>
      <c r="G9490" t="s">
        <v>110</v>
      </c>
      <c r="H9490" t="s">
        <v>15</v>
      </c>
      <c r="I9490">
        <v>331</v>
      </c>
    </row>
    <row r="9491" spans="1:9" x14ac:dyDescent="0.2">
      <c r="A9491">
        <v>18</v>
      </c>
      <c r="B9491" t="s">
        <v>985</v>
      </c>
      <c r="C9491">
        <v>0</v>
      </c>
      <c r="D9491">
        <v>140</v>
      </c>
      <c r="E9491" t="s">
        <v>1009</v>
      </c>
      <c r="F9491">
        <v>365</v>
      </c>
      <c r="G9491" t="s">
        <v>110</v>
      </c>
      <c r="H9491" t="s">
        <v>16</v>
      </c>
      <c r="I9491">
        <v>54</v>
      </c>
    </row>
    <row r="9492" spans="1:9" x14ac:dyDescent="0.2">
      <c r="A9492">
        <v>18</v>
      </c>
      <c r="B9492" t="s">
        <v>985</v>
      </c>
      <c r="C9492">
        <v>0</v>
      </c>
      <c r="D9492">
        <v>140</v>
      </c>
      <c r="E9492" t="s">
        <v>1009</v>
      </c>
      <c r="F9492">
        <v>365</v>
      </c>
      <c r="G9492" t="s">
        <v>110</v>
      </c>
      <c r="H9492" t="s">
        <v>17</v>
      </c>
      <c r="I9492">
        <v>32</v>
      </c>
    </row>
    <row r="9493" spans="1:9" x14ac:dyDescent="0.2">
      <c r="A9493">
        <v>18</v>
      </c>
      <c r="B9493" t="s">
        <v>985</v>
      </c>
      <c r="C9493">
        <v>0</v>
      </c>
      <c r="D9493">
        <v>140</v>
      </c>
      <c r="E9493" t="s">
        <v>1009</v>
      </c>
      <c r="F9493">
        <v>365</v>
      </c>
      <c r="G9493" t="s">
        <v>110</v>
      </c>
      <c r="H9493" t="s">
        <v>18</v>
      </c>
      <c r="I9493">
        <v>120</v>
      </c>
    </row>
    <row r="9494" spans="1:9" x14ac:dyDescent="0.2">
      <c r="A9494">
        <v>18</v>
      </c>
      <c r="B9494" t="s">
        <v>985</v>
      </c>
      <c r="C9494">
        <v>0</v>
      </c>
      <c r="D9494">
        <v>140</v>
      </c>
      <c r="E9494" t="s">
        <v>1009</v>
      </c>
      <c r="F9494">
        <v>365</v>
      </c>
      <c r="G9494" t="s">
        <v>110</v>
      </c>
      <c r="H9494" t="s">
        <v>19</v>
      </c>
      <c r="I9494">
        <v>1972</v>
      </c>
    </row>
    <row r="9495" spans="1:9" x14ac:dyDescent="0.2">
      <c r="A9495">
        <v>18</v>
      </c>
      <c r="B9495" t="s">
        <v>985</v>
      </c>
      <c r="C9495">
        <v>0</v>
      </c>
      <c r="D9495">
        <v>140</v>
      </c>
      <c r="E9495" t="s">
        <v>1009</v>
      </c>
      <c r="F9495">
        <v>365</v>
      </c>
      <c r="G9495" t="s">
        <v>110</v>
      </c>
      <c r="H9495" t="s">
        <v>20</v>
      </c>
      <c r="I9495">
        <v>2250</v>
      </c>
    </row>
    <row r="9496" spans="1:9" x14ac:dyDescent="0.2">
      <c r="A9496">
        <v>18</v>
      </c>
      <c r="B9496" t="s">
        <v>985</v>
      </c>
      <c r="C9496">
        <v>0</v>
      </c>
      <c r="D9496">
        <v>140</v>
      </c>
      <c r="E9496" t="s">
        <v>1009</v>
      </c>
      <c r="F9496">
        <v>675</v>
      </c>
      <c r="G9496" t="s">
        <v>1011</v>
      </c>
      <c r="H9496" t="s">
        <v>12</v>
      </c>
      <c r="I9496">
        <v>26</v>
      </c>
    </row>
    <row r="9497" spans="1:9" x14ac:dyDescent="0.2">
      <c r="A9497">
        <v>18</v>
      </c>
      <c r="B9497" t="s">
        <v>985</v>
      </c>
      <c r="C9497">
        <v>0</v>
      </c>
      <c r="D9497">
        <v>140</v>
      </c>
      <c r="E9497" t="s">
        <v>1009</v>
      </c>
      <c r="F9497">
        <v>675</v>
      </c>
      <c r="G9497" t="s">
        <v>1011</v>
      </c>
      <c r="H9497" t="s">
        <v>13</v>
      </c>
      <c r="I9497">
        <v>747</v>
      </c>
    </row>
    <row r="9498" spans="1:9" x14ac:dyDescent="0.2">
      <c r="A9498">
        <v>18</v>
      </c>
      <c r="B9498" t="s">
        <v>985</v>
      </c>
      <c r="C9498">
        <v>0</v>
      </c>
      <c r="D9498">
        <v>140</v>
      </c>
      <c r="E9498" t="s">
        <v>1009</v>
      </c>
      <c r="F9498">
        <v>675</v>
      </c>
      <c r="G9498" t="s">
        <v>1011</v>
      </c>
      <c r="H9498" t="s">
        <v>14</v>
      </c>
      <c r="I9498">
        <v>112</v>
      </c>
    </row>
    <row r="9499" spans="1:9" x14ac:dyDescent="0.2">
      <c r="A9499">
        <v>18</v>
      </c>
      <c r="B9499" t="s">
        <v>985</v>
      </c>
      <c r="C9499">
        <v>0</v>
      </c>
      <c r="D9499">
        <v>140</v>
      </c>
      <c r="E9499" t="s">
        <v>1009</v>
      </c>
      <c r="F9499">
        <v>675</v>
      </c>
      <c r="G9499" t="s">
        <v>1011</v>
      </c>
      <c r="H9499" t="s">
        <v>15</v>
      </c>
      <c r="I9499">
        <v>521</v>
      </c>
    </row>
    <row r="9500" spans="1:9" x14ac:dyDescent="0.2">
      <c r="A9500">
        <v>18</v>
      </c>
      <c r="B9500" t="s">
        <v>985</v>
      </c>
      <c r="C9500">
        <v>0</v>
      </c>
      <c r="D9500">
        <v>140</v>
      </c>
      <c r="E9500" t="s">
        <v>1009</v>
      </c>
      <c r="F9500">
        <v>675</v>
      </c>
      <c r="G9500" t="s">
        <v>1011</v>
      </c>
      <c r="H9500" t="s">
        <v>16</v>
      </c>
      <c r="I9500">
        <v>47</v>
      </c>
    </row>
    <row r="9501" spans="1:9" x14ac:dyDescent="0.2">
      <c r="A9501">
        <v>18</v>
      </c>
      <c r="B9501" t="s">
        <v>985</v>
      </c>
      <c r="C9501">
        <v>0</v>
      </c>
      <c r="D9501">
        <v>140</v>
      </c>
      <c r="E9501" t="s">
        <v>1009</v>
      </c>
      <c r="F9501">
        <v>675</v>
      </c>
      <c r="G9501" t="s">
        <v>1011</v>
      </c>
      <c r="H9501" t="s">
        <v>17</v>
      </c>
      <c r="I9501">
        <v>41</v>
      </c>
    </row>
    <row r="9502" spans="1:9" x14ac:dyDescent="0.2">
      <c r="A9502">
        <v>18</v>
      </c>
      <c r="B9502" t="s">
        <v>985</v>
      </c>
      <c r="C9502">
        <v>0</v>
      </c>
      <c r="D9502">
        <v>140</v>
      </c>
      <c r="E9502" t="s">
        <v>1009</v>
      </c>
      <c r="F9502">
        <v>675</v>
      </c>
      <c r="G9502" t="s">
        <v>1011</v>
      </c>
      <c r="H9502" t="s">
        <v>18</v>
      </c>
      <c r="I9502">
        <v>77</v>
      </c>
    </row>
    <row r="9503" spans="1:9" x14ac:dyDescent="0.2">
      <c r="A9503">
        <v>18</v>
      </c>
      <c r="B9503" t="s">
        <v>985</v>
      </c>
      <c r="C9503">
        <v>0</v>
      </c>
      <c r="D9503">
        <v>140</v>
      </c>
      <c r="E9503" t="s">
        <v>1009</v>
      </c>
      <c r="F9503">
        <v>675</v>
      </c>
      <c r="G9503" t="s">
        <v>1011</v>
      </c>
      <c r="H9503" t="s">
        <v>19</v>
      </c>
      <c r="I9503">
        <v>1573</v>
      </c>
    </row>
    <row r="9504" spans="1:9" x14ac:dyDescent="0.2">
      <c r="A9504">
        <v>18</v>
      </c>
      <c r="B9504" t="s">
        <v>985</v>
      </c>
      <c r="C9504">
        <v>0</v>
      </c>
      <c r="D9504">
        <v>140</v>
      </c>
      <c r="E9504" t="s">
        <v>1009</v>
      </c>
      <c r="F9504">
        <v>675</v>
      </c>
      <c r="G9504" t="s">
        <v>1011</v>
      </c>
      <c r="H9504" t="s">
        <v>20</v>
      </c>
      <c r="I9504">
        <v>1854</v>
      </c>
    </row>
    <row r="9505" spans="1:9" x14ac:dyDescent="0.2">
      <c r="A9505">
        <v>18</v>
      </c>
      <c r="B9505" t="s">
        <v>985</v>
      </c>
      <c r="C9505">
        <v>0</v>
      </c>
      <c r="D9505">
        <v>140</v>
      </c>
      <c r="E9505" t="s">
        <v>1009</v>
      </c>
      <c r="F9505">
        <v>900</v>
      </c>
      <c r="G9505" t="s">
        <v>1012</v>
      </c>
      <c r="H9505" t="s">
        <v>12</v>
      </c>
      <c r="I9505">
        <v>15</v>
      </c>
    </row>
    <row r="9506" spans="1:9" x14ac:dyDescent="0.2">
      <c r="A9506">
        <v>18</v>
      </c>
      <c r="B9506" t="s">
        <v>985</v>
      </c>
      <c r="C9506">
        <v>0</v>
      </c>
      <c r="D9506">
        <v>140</v>
      </c>
      <c r="E9506" t="s">
        <v>1009</v>
      </c>
      <c r="F9506">
        <v>900</v>
      </c>
      <c r="G9506" t="s">
        <v>1012</v>
      </c>
      <c r="H9506" t="s">
        <v>13</v>
      </c>
      <c r="I9506">
        <v>595</v>
      </c>
    </row>
    <row r="9507" spans="1:9" x14ac:dyDescent="0.2">
      <c r="A9507">
        <v>18</v>
      </c>
      <c r="B9507" t="s">
        <v>985</v>
      </c>
      <c r="C9507">
        <v>0</v>
      </c>
      <c r="D9507">
        <v>140</v>
      </c>
      <c r="E9507" t="s">
        <v>1009</v>
      </c>
      <c r="F9507">
        <v>900</v>
      </c>
      <c r="G9507" t="s">
        <v>1012</v>
      </c>
      <c r="H9507" t="s">
        <v>14</v>
      </c>
      <c r="I9507">
        <v>437</v>
      </c>
    </row>
    <row r="9508" spans="1:9" x14ac:dyDescent="0.2">
      <c r="A9508">
        <v>18</v>
      </c>
      <c r="B9508" t="s">
        <v>985</v>
      </c>
      <c r="C9508">
        <v>0</v>
      </c>
      <c r="D9508">
        <v>140</v>
      </c>
      <c r="E9508" t="s">
        <v>1009</v>
      </c>
      <c r="F9508">
        <v>900</v>
      </c>
      <c r="G9508" t="s">
        <v>1012</v>
      </c>
      <c r="H9508" t="s">
        <v>15</v>
      </c>
      <c r="I9508">
        <v>373</v>
      </c>
    </row>
    <row r="9509" spans="1:9" x14ac:dyDescent="0.2">
      <c r="A9509">
        <v>18</v>
      </c>
      <c r="B9509" t="s">
        <v>985</v>
      </c>
      <c r="C9509">
        <v>0</v>
      </c>
      <c r="D9509">
        <v>140</v>
      </c>
      <c r="E9509" t="s">
        <v>1009</v>
      </c>
      <c r="F9509">
        <v>900</v>
      </c>
      <c r="G9509" t="s">
        <v>1012</v>
      </c>
      <c r="H9509" t="s">
        <v>16</v>
      </c>
      <c r="I9509">
        <v>54</v>
      </c>
    </row>
    <row r="9510" spans="1:9" x14ac:dyDescent="0.2">
      <c r="A9510">
        <v>18</v>
      </c>
      <c r="B9510" t="s">
        <v>985</v>
      </c>
      <c r="C9510">
        <v>0</v>
      </c>
      <c r="D9510">
        <v>140</v>
      </c>
      <c r="E9510" t="s">
        <v>1009</v>
      </c>
      <c r="F9510">
        <v>900</v>
      </c>
      <c r="G9510" t="s">
        <v>1012</v>
      </c>
      <c r="H9510" t="s">
        <v>17</v>
      </c>
      <c r="I9510">
        <v>32</v>
      </c>
    </row>
    <row r="9511" spans="1:9" x14ac:dyDescent="0.2">
      <c r="A9511">
        <v>18</v>
      </c>
      <c r="B9511" t="s">
        <v>985</v>
      </c>
      <c r="C9511">
        <v>0</v>
      </c>
      <c r="D9511">
        <v>140</v>
      </c>
      <c r="E9511" t="s">
        <v>1009</v>
      </c>
      <c r="F9511">
        <v>900</v>
      </c>
      <c r="G9511" t="s">
        <v>1012</v>
      </c>
      <c r="H9511" t="s">
        <v>18</v>
      </c>
      <c r="I9511">
        <v>108</v>
      </c>
    </row>
    <row r="9512" spans="1:9" x14ac:dyDescent="0.2">
      <c r="A9512">
        <v>18</v>
      </c>
      <c r="B9512" t="s">
        <v>985</v>
      </c>
      <c r="C9512">
        <v>0</v>
      </c>
      <c r="D9512">
        <v>140</v>
      </c>
      <c r="E9512" t="s">
        <v>1009</v>
      </c>
      <c r="F9512">
        <v>900</v>
      </c>
      <c r="G9512" t="s">
        <v>1012</v>
      </c>
      <c r="H9512" t="s">
        <v>19</v>
      </c>
      <c r="I9512">
        <v>1614</v>
      </c>
    </row>
    <row r="9513" spans="1:9" x14ac:dyDescent="0.2">
      <c r="A9513">
        <v>18</v>
      </c>
      <c r="B9513" t="s">
        <v>985</v>
      </c>
      <c r="C9513">
        <v>0</v>
      </c>
      <c r="D9513">
        <v>140</v>
      </c>
      <c r="E9513" t="s">
        <v>1009</v>
      </c>
      <c r="F9513">
        <v>900</v>
      </c>
      <c r="G9513" t="s">
        <v>1012</v>
      </c>
      <c r="H9513" t="s">
        <v>20</v>
      </c>
      <c r="I9513">
        <v>1951</v>
      </c>
    </row>
    <row r="9514" spans="1:9" x14ac:dyDescent="0.2">
      <c r="A9514">
        <v>18</v>
      </c>
      <c r="B9514" t="s">
        <v>985</v>
      </c>
      <c r="C9514">
        <v>0</v>
      </c>
      <c r="D9514">
        <v>140</v>
      </c>
      <c r="E9514" t="s">
        <v>1009</v>
      </c>
      <c r="F9514">
        <v>1185</v>
      </c>
      <c r="G9514" t="s">
        <v>1013</v>
      </c>
      <c r="H9514" t="s">
        <v>12</v>
      </c>
      <c r="I9514">
        <v>27</v>
      </c>
    </row>
    <row r="9515" spans="1:9" x14ac:dyDescent="0.2">
      <c r="A9515">
        <v>18</v>
      </c>
      <c r="B9515" t="s">
        <v>985</v>
      </c>
      <c r="C9515">
        <v>0</v>
      </c>
      <c r="D9515">
        <v>140</v>
      </c>
      <c r="E9515" t="s">
        <v>1009</v>
      </c>
      <c r="F9515">
        <v>1185</v>
      </c>
      <c r="G9515" t="s">
        <v>1013</v>
      </c>
      <c r="H9515" t="s">
        <v>13</v>
      </c>
      <c r="I9515">
        <v>702</v>
      </c>
    </row>
    <row r="9516" spans="1:9" x14ac:dyDescent="0.2">
      <c r="A9516">
        <v>18</v>
      </c>
      <c r="B9516" t="s">
        <v>985</v>
      </c>
      <c r="C9516">
        <v>0</v>
      </c>
      <c r="D9516">
        <v>140</v>
      </c>
      <c r="E9516" t="s">
        <v>1009</v>
      </c>
      <c r="F9516">
        <v>1185</v>
      </c>
      <c r="G9516" t="s">
        <v>1013</v>
      </c>
      <c r="H9516" t="s">
        <v>14</v>
      </c>
      <c r="I9516">
        <v>624</v>
      </c>
    </row>
    <row r="9517" spans="1:9" x14ac:dyDescent="0.2">
      <c r="A9517">
        <v>18</v>
      </c>
      <c r="B9517" t="s">
        <v>985</v>
      </c>
      <c r="C9517">
        <v>0</v>
      </c>
      <c r="D9517">
        <v>140</v>
      </c>
      <c r="E9517" t="s">
        <v>1009</v>
      </c>
      <c r="F9517">
        <v>1185</v>
      </c>
      <c r="G9517" t="s">
        <v>1013</v>
      </c>
      <c r="H9517" t="s">
        <v>15</v>
      </c>
      <c r="I9517">
        <v>453</v>
      </c>
    </row>
    <row r="9518" spans="1:9" x14ac:dyDescent="0.2">
      <c r="A9518">
        <v>18</v>
      </c>
      <c r="B9518" t="s">
        <v>985</v>
      </c>
      <c r="C9518">
        <v>0</v>
      </c>
      <c r="D9518">
        <v>140</v>
      </c>
      <c r="E9518" t="s">
        <v>1009</v>
      </c>
      <c r="F9518">
        <v>1185</v>
      </c>
      <c r="G9518" t="s">
        <v>1013</v>
      </c>
      <c r="H9518" t="s">
        <v>16</v>
      </c>
      <c r="I9518">
        <v>71</v>
      </c>
    </row>
    <row r="9519" spans="1:9" x14ac:dyDescent="0.2">
      <c r="A9519">
        <v>18</v>
      </c>
      <c r="B9519" t="s">
        <v>985</v>
      </c>
      <c r="C9519">
        <v>0</v>
      </c>
      <c r="D9519">
        <v>140</v>
      </c>
      <c r="E9519" t="s">
        <v>1009</v>
      </c>
      <c r="F9519">
        <v>1185</v>
      </c>
      <c r="G9519" t="s">
        <v>1013</v>
      </c>
      <c r="H9519" t="s">
        <v>17</v>
      </c>
      <c r="I9519">
        <v>29</v>
      </c>
    </row>
    <row r="9520" spans="1:9" x14ac:dyDescent="0.2">
      <c r="A9520">
        <v>18</v>
      </c>
      <c r="B9520" t="s">
        <v>985</v>
      </c>
      <c r="C9520">
        <v>0</v>
      </c>
      <c r="D9520">
        <v>140</v>
      </c>
      <c r="E9520" t="s">
        <v>1009</v>
      </c>
      <c r="F9520">
        <v>1185</v>
      </c>
      <c r="G9520" t="s">
        <v>1013</v>
      </c>
      <c r="H9520" t="s">
        <v>18</v>
      </c>
      <c r="I9520">
        <v>157</v>
      </c>
    </row>
    <row r="9521" spans="1:9" x14ac:dyDescent="0.2">
      <c r="A9521">
        <v>18</v>
      </c>
      <c r="B9521" t="s">
        <v>985</v>
      </c>
      <c r="C9521">
        <v>0</v>
      </c>
      <c r="D9521">
        <v>140</v>
      </c>
      <c r="E9521" t="s">
        <v>1009</v>
      </c>
      <c r="F9521">
        <v>1185</v>
      </c>
      <c r="G9521" t="s">
        <v>1013</v>
      </c>
      <c r="H9521" t="s">
        <v>19</v>
      </c>
      <c r="I9521">
        <v>2067</v>
      </c>
    </row>
    <row r="9522" spans="1:9" x14ac:dyDescent="0.2">
      <c r="A9522">
        <v>18</v>
      </c>
      <c r="B9522" t="s">
        <v>985</v>
      </c>
      <c r="C9522">
        <v>0</v>
      </c>
      <c r="D9522">
        <v>140</v>
      </c>
      <c r="E9522" t="s">
        <v>1009</v>
      </c>
      <c r="F9522">
        <v>1185</v>
      </c>
      <c r="G9522" t="s">
        <v>1013</v>
      </c>
      <c r="H9522" t="s">
        <v>20</v>
      </c>
      <c r="I9522">
        <v>2450</v>
      </c>
    </row>
    <row r="9523" spans="1:9" x14ac:dyDescent="0.2">
      <c r="A9523">
        <v>18</v>
      </c>
      <c r="B9523" t="s">
        <v>985</v>
      </c>
      <c r="C9523">
        <v>0</v>
      </c>
      <c r="D9523">
        <v>140</v>
      </c>
      <c r="E9523" t="s">
        <v>1009</v>
      </c>
      <c r="F9523">
        <v>1320</v>
      </c>
      <c r="G9523" t="s">
        <v>205</v>
      </c>
      <c r="H9523" t="s">
        <v>12</v>
      </c>
      <c r="I9523">
        <v>38</v>
      </c>
    </row>
    <row r="9524" spans="1:9" x14ac:dyDescent="0.2">
      <c r="A9524">
        <v>18</v>
      </c>
      <c r="B9524" t="s">
        <v>985</v>
      </c>
      <c r="C9524">
        <v>0</v>
      </c>
      <c r="D9524">
        <v>140</v>
      </c>
      <c r="E9524" t="s">
        <v>1009</v>
      </c>
      <c r="F9524">
        <v>1320</v>
      </c>
      <c r="G9524" t="s">
        <v>205</v>
      </c>
      <c r="H9524" t="s">
        <v>13</v>
      </c>
      <c r="I9524">
        <v>1544</v>
      </c>
    </row>
    <row r="9525" spans="1:9" x14ac:dyDescent="0.2">
      <c r="A9525">
        <v>18</v>
      </c>
      <c r="B9525" t="s">
        <v>985</v>
      </c>
      <c r="C9525">
        <v>0</v>
      </c>
      <c r="D9525">
        <v>140</v>
      </c>
      <c r="E9525" t="s">
        <v>1009</v>
      </c>
      <c r="F9525">
        <v>1320</v>
      </c>
      <c r="G9525" t="s">
        <v>205</v>
      </c>
      <c r="H9525" t="s">
        <v>14</v>
      </c>
      <c r="I9525">
        <v>194</v>
      </c>
    </row>
    <row r="9526" spans="1:9" x14ac:dyDescent="0.2">
      <c r="A9526">
        <v>18</v>
      </c>
      <c r="B9526" t="s">
        <v>985</v>
      </c>
      <c r="C9526">
        <v>0</v>
      </c>
      <c r="D9526">
        <v>140</v>
      </c>
      <c r="E9526" t="s">
        <v>1009</v>
      </c>
      <c r="F9526">
        <v>1320</v>
      </c>
      <c r="G9526" t="s">
        <v>205</v>
      </c>
      <c r="H9526" t="s">
        <v>15</v>
      </c>
      <c r="I9526">
        <v>488</v>
      </c>
    </row>
    <row r="9527" spans="1:9" x14ac:dyDescent="0.2">
      <c r="A9527">
        <v>18</v>
      </c>
      <c r="B9527" t="s">
        <v>985</v>
      </c>
      <c r="C9527">
        <v>0</v>
      </c>
      <c r="D9527">
        <v>140</v>
      </c>
      <c r="E9527" t="s">
        <v>1009</v>
      </c>
      <c r="F9527">
        <v>1320</v>
      </c>
      <c r="G9527" t="s">
        <v>205</v>
      </c>
      <c r="H9527" t="s">
        <v>16</v>
      </c>
      <c r="I9527">
        <v>90</v>
      </c>
    </row>
    <row r="9528" spans="1:9" x14ac:dyDescent="0.2">
      <c r="A9528">
        <v>18</v>
      </c>
      <c r="B9528" t="s">
        <v>985</v>
      </c>
      <c r="C9528">
        <v>0</v>
      </c>
      <c r="D9528">
        <v>140</v>
      </c>
      <c r="E9528" t="s">
        <v>1009</v>
      </c>
      <c r="F9528">
        <v>1320</v>
      </c>
      <c r="G9528" t="s">
        <v>205</v>
      </c>
      <c r="H9528" t="s">
        <v>17</v>
      </c>
      <c r="I9528">
        <v>41</v>
      </c>
    </row>
    <row r="9529" spans="1:9" x14ac:dyDescent="0.2">
      <c r="A9529">
        <v>18</v>
      </c>
      <c r="B9529" t="s">
        <v>985</v>
      </c>
      <c r="C9529">
        <v>0</v>
      </c>
      <c r="D9529">
        <v>140</v>
      </c>
      <c r="E9529" t="s">
        <v>1009</v>
      </c>
      <c r="F9529">
        <v>1320</v>
      </c>
      <c r="G9529" t="s">
        <v>205</v>
      </c>
      <c r="H9529" t="s">
        <v>18</v>
      </c>
      <c r="I9529">
        <v>149</v>
      </c>
    </row>
    <row r="9530" spans="1:9" x14ac:dyDescent="0.2">
      <c r="A9530">
        <v>18</v>
      </c>
      <c r="B9530" t="s">
        <v>985</v>
      </c>
      <c r="C9530">
        <v>0</v>
      </c>
      <c r="D9530">
        <v>140</v>
      </c>
      <c r="E9530" t="s">
        <v>1009</v>
      </c>
      <c r="F9530">
        <v>1320</v>
      </c>
      <c r="G9530" t="s">
        <v>205</v>
      </c>
      <c r="H9530" t="s">
        <v>19</v>
      </c>
      <c r="I9530">
        <v>2546</v>
      </c>
    </row>
    <row r="9531" spans="1:9" x14ac:dyDescent="0.2">
      <c r="A9531">
        <v>18</v>
      </c>
      <c r="B9531" t="s">
        <v>985</v>
      </c>
      <c r="C9531">
        <v>0</v>
      </c>
      <c r="D9531">
        <v>140</v>
      </c>
      <c r="E9531" t="s">
        <v>1009</v>
      </c>
      <c r="F9531">
        <v>1320</v>
      </c>
      <c r="G9531" t="s">
        <v>205</v>
      </c>
      <c r="H9531" t="s">
        <v>20</v>
      </c>
      <c r="I9531">
        <v>2962</v>
      </c>
    </row>
    <row r="9532" spans="1:9" x14ac:dyDescent="0.2">
      <c r="A9532">
        <v>18</v>
      </c>
      <c r="B9532" t="s">
        <v>985</v>
      </c>
      <c r="C9532">
        <v>0</v>
      </c>
      <c r="D9532">
        <v>140</v>
      </c>
      <c r="E9532" t="s">
        <v>1009</v>
      </c>
      <c r="F9532">
        <v>1630</v>
      </c>
      <c r="G9532" t="s">
        <v>1014</v>
      </c>
      <c r="H9532" t="s">
        <v>12</v>
      </c>
      <c r="I9532">
        <v>141</v>
      </c>
    </row>
    <row r="9533" spans="1:9" x14ac:dyDescent="0.2">
      <c r="A9533">
        <v>18</v>
      </c>
      <c r="B9533" t="s">
        <v>985</v>
      </c>
      <c r="C9533">
        <v>0</v>
      </c>
      <c r="D9533">
        <v>140</v>
      </c>
      <c r="E9533" t="s">
        <v>1009</v>
      </c>
      <c r="F9533">
        <v>1630</v>
      </c>
      <c r="G9533" t="s">
        <v>1014</v>
      </c>
      <c r="H9533" t="s">
        <v>13</v>
      </c>
      <c r="I9533">
        <v>3559</v>
      </c>
    </row>
    <row r="9534" spans="1:9" x14ac:dyDescent="0.2">
      <c r="A9534">
        <v>18</v>
      </c>
      <c r="B9534" t="s">
        <v>985</v>
      </c>
      <c r="C9534">
        <v>0</v>
      </c>
      <c r="D9534">
        <v>140</v>
      </c>
      <c r="E9534" t="s">
        <v>1009</v>
      </c>
      <c r="F9534">
        <v>1630</v>
      </c>
      <c r="G9534" t="s">
        <v>1014</v>
      </c>
      <c r="H9534" t="s">
        <v>14</v>
      </c>
      <c r="I9534">
        <v>399</v>
      </c>
    </row>
    <row r="9535" spans="1:9" x14ac:dyDescent="0.2">
      <c r="A9535">
        <v>18</v>
      </c>
      <c r="B9535" t="s">
        <v>985</v>
      </c>
      <c r="C9535">
        <v>0</v>
      </c>
      <c r="D9535">
        <v>140</v>
      </c>
      <c r="E9535" t="s">
        <v>1009</v>
      </c>
      <c r="F9535">
        <v>1630</v>
      </c>
      <c r="G9535" t="s">
        <v>1014</v>
      </c>
      <c r="H9535" t="s">
        <v>15</v>
      </c>
      <c r="I9535">
        <v>1106</v>
      </c>
    </row>
    <row r="9536" spans="1:9" x14ac:dyDescent="0.2">
      <c r="A9536">
        <v>18</v>
      </c>
      <c r="B9536" t="s">
        <v>985</v>
      </c>
      <c r="C9536">
        <v>0</v>
      </c>
      <c r="D9536">
        <v>140</v>
      </c>
      <c r="E9536" t="s">
        <v>1009</v>
      </c>
      <c r="F9536">
        <v>1630</v>
      </c>
      <c r="G9536" t="s">
        <v>1014</v>
      </c>
      <c r="H9536" t="s">
        <v>16</v>
      </c>
      <c r="I9536">
        <v>179</v>
      </c>
    </row>
    <row r="9537" spans="1:9" x14ac:dyDescent="0.2">
      <c r="A9537">
        <v>18</v>
      </c>
      <c r="B9537" t="s">
        <v>985</v>
      </c>
      <c r="C9537">
        <v>0</v>
      </c>
      <c r="D9537">
        <v>140</v>
      </c>
      <c r="E9537" t="s">
        <v>1009</v>
      </c>
      <c r="F9537">
        <v>1630</v>
      </c>
      <c r="G9537" t="s">
        <v>1014</v>
      </c>
      <c r="H9537" t="s">
        <v>17</v>
      </c>
      <c r="I9537">
        <v>100</v>
      </c>
    </row>
    <row r="9538" spans="1:9" x14ac:dyDescent="0.2">
      <c r="A9538">
        <v>18</v>
      </c>
      <c r="B9538" t="s">
        <v>985</v>
      </c>
      <c r="C9538">
        <v>0</v>
      </c>
      <c r="D9538">
        <v>140</v>
      </c>
      <c r="E9538" t="s">
        <v>1009</v>
      </c>
      <c r="F9538">
        <v>1630</v>
      </c>
      <c r="G9538" t="s">
        <v>1014</v>
      </c>
      <c r="H9538" t="s">
        <v>18</v>
      </c>
      <c r="I9538">
        <v>544</v>
      </c>
    </row>
    <row r="9539" spans="1:9" x14ac:dyDescent="0.2">
      <c r="A9539">
        <v>18</v>
      </c>
      <c r="B9539" t="s">
        <v>985</v>
      </c>
      <c r="C9539">
        <v>0</v>
      </c>
      <c r="D9539">
        <v>140</v>
      </c>
      <c r="E9539" t="s">
        <v>1009</v>
      </c>
      <c r="F9539">
        <v>1630</v>
      </c>
      <c r="G9539" t="s">
        <v>1014</v>
      </c>
      <c r="H9539" t="s">
        <v>19</v>
      </c>
      <c r="I9539">
        <v>6028</v>
      </c>
    </row>
    <row r="9540" spans="1:9" x14ac:dyDescent="0.2">
      <c r="A9540">
        <v>18</v>
      </c>
      <c r="B9540" t="s">
        <v>985</v>
      </c>
      <c r="C9540">
        <v>0</v>
      </c>
      <c r="D9540">
        <v>140</v>
      </c>
      <c r="E9540" t="s">
        <v>1009</v>
      </c>
      <c r="F9540">
        <v>1630</v>
      </c>
      <c r="G9540" t="s">
        <v>1014</v>
      </c>
      <c r="H9540" t="s">
        <v>20</v>
      </c>
      <c r="I9540">
        <v>6887</v>
      </c>
    </row>
    <row r="9541" spans="1:9" x14ac:dyDescent="0.2">
      <c r="A9541">
        <v>18</v>
      </c>
      <c r="B9541" t="s">
        <v>985</v>
      </c>
      <c r="C9541">
        <v>0</v>
      </c>
      <c r="D9541">
        <v>140</v>
      </c>
      <c r="E9541" t="s">
        <v>1009</v>
      </c>
      <c r="F9541">
        <v>3905</v>
      </c>
      <c r="G9541" t="s">
        <v>1015</v>
      </c>
      <c r="H9541" t="s">
        <v>12</v>
      </c>
      <c r="I9541">
        <v>42</v>
      </c>
    </row>
    <row r="9542" spans="1:9" x14ac:dyDescent="0.2">
      <c r="A9542">
        <v>18</v>
      </c>
      <c r="B9542" t="s">
        <v>985</v>
      </c>
      <c r="C9542">
        <v>0</v>
      </c>
      <c r="D9542">
        <v>140</v>
      </c>
      <c r="E9542" t="s">
        <v>1009</v>
      </c>
      <c r="F9542">
        <v>3905</v>
      </c>
      <c r="G9542" t="s">
        <v>1015</v>
      </c>
      <c r="H9542" t="s">
        <v>13</v>
      </c>
      <c r="I9542">
        <v>915</v>
      </c>
    </row>
    <row r="9543" spans="1:9" x14ac:dyDescent="0.2">
      <c r="A9543">
        <v>18</v>
      </c>
      <c r="B9543" t="s">
        <v>985</v>
      </c>
      <c r="C9543">
        <v>0</v>
      </c>
      <c r="D9543">
        <v>140</v>
      </c>
      <c r="E9543" t="s">
        <v>1009</v>
      </c>
      <c r="F9543">
        <v>3905</v>
      </c>
      <c r="G9543" t="s">
        <v>1015</v>
      </c>
      <c r="H9543" t="s">
        <v>14</v>
      </c>
      <c r="I9543">
        <v>2111</v>
      </c>
    </row>
    <row r="9544" spans="1:9" x14ac:dyDescent="0.2">
      <c r="A9544">
        <v>18</v>
      </c>
      <c r="B9544" t="s">
        <v>985</v>
      </c>
      <c r="C9544">
        <v>0</v>
      </c>
      <c r="D9544">
        <v>140</v>
      </c>
      <c r="E9544" t="s">
        <v>1009</v>
      </c>
      <c r="F9544">
        <v>3905</v>
      </c>
      <c r="G9544" t="s">
        <v>1015</v>
      </c>
      <c r="H9544" t="s">
        <v>15</v>
      </c>
      <c r="I9544">
        <v>436</v>
      </c>
    </row>
    <row r="9545" spans="1:9" x14ac:dyDescent="0.2">
      <c r="A9545">
        <v>18</v>
      </c>
      <c r="B9545" t="s">
        <v>985</v>
      </c>
      <c r="C9545">
        <v>0</v>
      </c>
      <c r="D9545">
        <v>140</v>
      </c>
      <c r="E9545" t="s">
        <v>1009</v>
      </c>
      <c r="F9545">
        <v>3905</v>
      </c>
      <c r="G9545" t="s">
        <v>1015</v>
      </c>
      <c r="H9545" t="s">
        <v>16</v>
      </c>
      <c r="I9545">
        <v>173</v>
      </c>
    </row>
    <row r="9546" spans="1:9" x14ac:dyDescent="0.2">
      <c r="A9546">
        <v>18</v>
      </c>
      <c r="B9546" t="s">
        <v>985</v>
      </c>
      <c r="C9546">
        <v>0</v>
      </c>
      <c r="D9546">
        <v>140</v>
      </c>
      <c r="E9546" t="s">
        <v>1009</v>
      </c>
      <c r="F9546">
        <v>3905</v>
      </c>
      <c r="G9546" t="s">
        <v>1015</v>
      </c>
      <c r="H9546" t="s">
        <v>17</v>
      </c>
      <c r="I9546">
        <v>115</v>
      </c>
    </row>
    <row r="9547" spans="1:9" x14ac:dyDescent="0.2">
      <c r="A9547">
        <v>18</v>
      </c>
      <c r="B9547" t="s">
        <v>985</v>
      </c>
      <c r="C9547">
        <v>0</v>
      </c>
      <c r="D9547">
        <v>140</v>
      </c>
      <c r="E9547" t="s">
        <v>1009</v>
      </c>
      <c r="F9547">
        <v>3905</v>
      </c>
      <c r="G9547" t="s">
        <v>1015</v>
      </c>
      <c r="H9547" t="s">
        <v>18</v>
      </c>
      <c r="I9547">
        <v>298</v>
      </c>
    </row>
    <row r="9548" spans="1:9" x14ac:dyDescent="0.2">
      <c r="A9548">
        <v>18</v>
      </c>
      <c r="B9548" t="s">
        <v>985</v>
      </c>
      <c r="C9548">
        <v>0</v>
      </c>
      <c r="D9548">
        <v>140</v>
      </c>
      <c r="E9548" t="s">
        <v>1009</v>
      </c>
      <c r="F9548">
        <v>3905</v>
      </c>
      <c r="G9548" t="s">
        <v>1015</v>
      </c>
      <c r="H9548" t="s">
        <v>19</v>
      </c>
      <c r="I9548">
        <v>4094</v>
      </c>
    </row>
    <row r="9549" spans="1:9" x14ac:dyDescent="0.2">
      <c r="A9549">
        <v>18</v>
      </c>
      <c r="B9549" t="s">
        <v>985</v>
      </c>
      <c r="C9549">
        <v>0</v>
      </c>
      <c r="D9549">
        <v>140</v>
      </c>
      <c r="E9549" t="s">
        <v>1009</v>
      </c>
      <c r="F9549">
        <v>3905</v>
      </c>
      <c r="G9549" t="s">
        <v>1015</v>
      </c>
      <c r="H9549" t="s">
        <v>20</v>
      </c>
      <c r="I9549">
        <v>4813</v>
      </c>
    </row>
    <row r="9550" spans="1:9" x14ac:dyDescent="0.2">
      <c r="A9550">
        <v>18</v>
      </c>
      <c r="B9550" t="s">
        <v>985</v>
      </c>
      <c r="C9550">
        <v>0</v>
      </c>
      <c r="D9550">
        <v>140</v>
      </c>
      <c r="E9550" t="s">
        <v>1009</v>
      </c>
      <c r="F9550">
        <v>5780</v>
      </c>
      <c r="G9550" t="s">
        <v>1009</v>
      </c>
      <c r="H9550" t="s">
        <v>12</v>
      </c>
      <c r="I9550">
        <v>468</v>
      </c>
    </row>
    <row r="9551" spans="1:9" x14ac:dyDescent="0.2">
      <c r="A9551">
        <v>18</v>
      </c>
      <c r="B9551" t="s">
        <v>985</v>
      </c>
      <c r="C9551">
        <v>0</v>
      </c>
      <c r="D9551">
        <v>140</v>
      </c>
      <c r="E9551" t="s">
        <v>1009</v>
      </c>
      <c r="F9551">
        <v>5780</v>
      </c>
      <c r="G9551" t="s">
        <v>1009</v>
      </c>
      <c r="H9551" t="s">
        <v>13</v>
      </c>
      <c r="I9551">
        <v>13517</v>
      </c>
    </row>
    <row r="9552" spans="1:9" x14ac:dyDescent="0.2">
      <c r="A9552">
        <v>18</v>
      </c>
      <c r="B9552" t="s">
        <v>985</v>
      </c>
      <c r="C9552">
        <v>0</v>
      </c>
      <c r="D9552">
        <v>140</v>
      </c>
      <c r="E9552" t="s">
        <v>1009</v>
      </c>
      <c r="F9552">
        <v>5780</v>
      </c>
      <c r="G9552" t="s">
        <v>1009</v>
      </c>
      <c r="H9552" t="s">
        <v>14</v>
      </c>
      <c r="I9552">
        <v>1278</v>
      </c>
    </row>
    <row r="9553" spans="1:9" x14ac:dyDescent="0.2">
      <c r="A9553">
        <v>18</v>
      </c>
      <c r="B9553" t="s">
        <v>985</v>
      </c>
      <c r="C9553">
        <v>0</v>
      </c>
      <c r="D9553">
        <v>140</v>
      </c>
      <c r="E9553" t="s">
        <v>1009</v>
      </c>
      <c r="F9553">
        <v>5780</v>
      </c>
      <c r="G9553" t="s">
        <v>1009</v>
      </c>
      <c r="H9553" t="s">
        <v>15</v>
      </c>
      <c r="I9553">
        <v>4129</v>
      </c>
    </row>
    <row r="9554" spans="1:9" x14ac:dyDescent="0.2">
      <c r="A9554">
        <v>18</v>
      </c>
      <c r="B9554" t="s">
        <v>985</v>
      </c>
      <c r="C9554">
        <v>0</v>
      </c>
      <c r="D9554">
        <v>140</v>
      </c>
      <c r="E9554" t="s">
        <v>1009</v>
      </c>
      <c r="F9554">
        <v>5780</v>
      </c>
      <c r="G9554" t="s">
        <v>1009</v>
      </c>
      <c r="H9554" t="s">
        <v>16</v>
      </c>
      <c r="I9554">
        <v>545</v>
      </c>
    </row>
    <row r="9555" spans="1:9" x14ac:dyDescent="0.2">
      <c r="A9555">
        <v>18</v>
      </c>
      <c r="B9555" t="s">
        <v>985</v>
      </c>
      <c r="C9555">
        <v>0</v>
      </c>
      <c r="D9555">
        <v>140</v>
      </c>
      <c r="E9555" t="s">
        <v>1009</v>
      </c>
      <c r="F9555">
        <v>5780</v>
      </c>
      <c r="G9555" t="s">
        <v>1009</v>
      </c>
      <c r="H9555" t="s">
        <v>17</v>
      </c>
      <c r="I9555">
        <v>241</v>
      </c>
    </row>
    <row r="9556" spans="1:9" x14ac:dyDescent="0.2">
      <c r="A9556">
        <v>18</v>
      </c>
      <c r="B9556" t="s">
        <v>985</v>
      </c>
      <c r="C9556">
        <v>0</v>
      </c>
      <c r="D9556">
        <v>140</v>
      </c>
      <c r="E9556" t="s">
        <v>1009</v>
      </c>
      <c r="F9556">
        <v>5780</v>
      </c>
      <c r="G9556" t="s">
        <v>1009</v>
      </c>
      <c r="H9556" t="s">
        <v>18</v>
      </c>
      <c r="I9556">
        <v>988</v>
      </c>
    </row>
    <row r="9557" spans="1:9" x14ac:dyDescent="0.2">
      <c r="A9557">
        <v>18</v>
      </c>
      <c r="B9557" t="s">
        <v>985</v>
      </c>
      <c r="C9557">
        <v>0</v>
      </c>
      <c r="D9557">
        <v>140</v>
      </c>
      <c r="E9557" t="s">
        <v>1009</v>
      </c>
      <c r="F9557">
        <v>5780</v>
      </c>
      <c r="G9557" t="s">
        <v>1009</v>
      </c>
      <c r="H9557" t="s">
        <v>19</v>
      </c>
      <c r="I9557">
        <v>21169</v>
      </c>
    </row>
    <row r="9558" spans="1:9" x14ac:dyDescent="0.2">
      <c r="A9558">
        <v>18</v>
      </c>
      <c r="B9558" t="s">
        <v>985</v>
      </c>
      <c r="C9558">
        <v>0</v>
      </c>
      <c r="D9558">
        <v>140</v>
      </c>
      <c r="E9558" t="s">
        <v>1009</v>
      </c>
      <c r="F9558">
        <v>5780</v>
      </c>
      <c r="G9558" t="s">
        <v>1009</v>
      </c>
      <c r="H9558" t="s">
        <v>20</v>
      </c>
      <c r="I9558">
        <v>24452</v>
      </c>
    </row>
    <row r="9559" spans="1:9" x14ac:dyDescent="0.2">
      <c r="A9559">
        <v>18</v>
      </c>
      <c r="B9559" t="s">
        <v>985</v>
      </c>
      <c r="C9559">
        <v>0</v>
      </c>
      <c r="D9559">
        <v>140</v>
      </c>
      <c r="E9559" t="s">
        <v>1009</v>
      </c>
      <c r="F9559">
        <v>5900</v>
      </c>
      <c r="G9559" t="s">
        <v>1016</v>
      </c>
      <c r="H9559" t="s">
        <v>12</v>
      </c>
      <c r="I9559">
        <v>14</v>
      </c>
    </row>
    <row r="9560" spans="1:9" x14ac:dyDescent="0.2">
      <c r="A9560">
        <v>18</v>
      </c>
      <c r="B9560" t="s">
        <v>985</v>
      </c>
      <c r="C9560">
        <v>0</v>
      </c>
      <c r="D9560">
        <v>140</v>
      </c>
      <c r="E9560" t="s">
        <v>1009</v>
      </c>
      <c r="F9560">
        <v>5900</v>
      </c>
      <c r="G9560" t="s">
        <v>1016</v>
      </c>
      <c r="H9560" t="s">
        <v>13</v>
      </c>
      <c r="I9560">
        <v>694</v>
      </c>
    </row>
    <row r="9561" spans="1:9" x14ac:dyDescent="0.2">
      <c r="A9561">
        <v>18</v>
      </c>
      <c r="B9561" t="s">
        <v>985</v>
      </c>
      <c r="C9561">
        <v>0</v>
      </c>
      <c r="D9561">
        <v>140</v>
      </c>
      <c r="E9561" t="s">
        <v>1009</v>
      </c>
      <c r="F9561">
        <v>5900</v>
      </c>
      <c r="G9561" t="s">
        <v>1016</v>
      </c>
      <c r="H9561" t="s">
        <v>14</v>
      </c>
      <c r="I9561">
        <v>49</v>
      </c>
    </row>
    <row r="9562" spans="1:9" x14ac:dyDescent="0.2">
      <c r="A9562">
        <v>18</v>
      </c>
      <c r="B9562" t="s">
        <v>985</v>
      </c>
      <c r="C9562">
        <v>0</v>
      </c>
      <c r="D9562">
        <v>140</v>
      </c>
      <c r="E9562" t="s">
        <v>1009</v>
      </c>
      <c r="F9562">
        <v>5900</v>
      </c>
      <c r="G9562" t="s">
        <v>1016</v>
      </c>
      <c r="H9562" t="s">
        <v>15</v>
      </c>
      <c r="I9562">
        <v>168</v>
      </c>
    </row>
    <row r="9563" spans="1:9" x14ac:dyDescent="0.2">
      <c r="A9563">
        <v>18</v>
      </c>
      <c r="B9563" t="s">
        <v>985</v>
      </c>
      <c r="C9563">
        <v>0</v>
      </c>
      <c r="D9563">
        <v>140</v>
      </c>
      <c r="E9563" t="s">
        <v>1009</v>
      </c>
      <c r="F9563">
        <v>5900</v>
      </c>
      <c r="G9563" t="s">
        <v>1016</v>
      </c>
      <c r="H9563" t="s">
        <v>16</v>
      </c>
      <c r="I9563">
        <v>29</v>
      </c>
    </row>
    <row r="9564" spans="1:9" x14ac:dyDescent="0.2">
      <c r="A9564">
        <v>18</v>
      </c>
      <c r="B9564" t="s">
        <v>985</v>
      </c>
      <c r="C9564">
        <v>0</v>
      </c>
      <c r="D9564">
        <v>140</v>
      </c>
      <c r="E9564" t="s">
        <v>1009</v>
      </c>
      <c r="F9564">
        <v>5900</v>
      </c>
      <c r="G9564" t="s">
        <v>1016</v>
      </c>
      <c r="H9564" t="s">
        <v>17</v>
      </c>
      <c r="I9564">
        <v>12</v>
      </c>
    </row>
    <row r="9565" spans="1:9" x14ac:dyDescent="0.2">
      <c r="A9565">
        <v>18</v>
      </c>
      <c r="B9565" t="s">
        <v>985</v>
      </c>
      <c r="C9565">
        <v>0</v>
      </c>
      <c r="D9565">
        <v>140</v>
      </c>
      <c r="E9565" t="s">
        <v>1009</v>
      </c>
      <c r="F9565">
        <v>5900</v>
      </c>
      <c r="G9565" t="s">
        <v>1016</v>
      </c>
      <c r="H9565" t="s">
        <v>18</v>
      </c>
      <c r="I9565">
        <v>49</v>
      </c>
    </row>
    <row r="9566" spans="1:9" x14ac:dyDescent="0.2">
      <c r="A9566">
        <v>18</v>
      </c>
      <c r="B9566" t="s">
        <v>985</v>
      </c>
      <c r="C9566">
        <v>0</v>
      </c>
      <c r="D9566">
        <v>140</v>
      </c>
      <c r="E9566" t="s">
        <v>1009</v>
      </c>
      <c r="F9566">
        <v>5900</v>
      </c>
      <c r="G9566" t="s">
        <v>1016</v>
      </c>
      <c r="H9566" t="s">
        <v>19</v>
      </c>
      <c r="I9566">
        <v>1016</v>
      </c>
    </row>
    <row r="9567" spans="1:9" x14ac:dyDescent="0.2">
      <c r="A9567">
        <v>18</v>
      </c>
      <c r="B9567" t="s">
        <v>985</v>
      </c>
      <c r="C9567">
        <v>0</v>
      </c>
      <c r="D9567">
        <v>140</v>
      </c>
      <c r="E9567" t="s">
        <v>1009</v>
      </c>
      <c r="F9567">
        <v>5900</v>
      </c>
      <c r="G9567" t="s">
        <v>1016</v>
      </c>
      <c r="H9567" t="s">
        <v>20</v>
      </c>
      <c r="I9567">
        <v>1158</v>
      </c>
    </row>
    <row r="9568" spans="1:9" x14ac:dyDescent="0.2">
      <c r="A9568">
        <v>18</v>
      </c>
      <c r="B9568" t="s">
        <v>985</v>
      </c>
      <c r="C9568">
        <v>0</v>
      </c>
      <c r="D9568">
        <v>145</v>
      </c>
      <c r="E9568" t="s">
        <v>1017</v>
      </c>
      <c r="F9568">
        <v>295</v>
      </c>
      <c r="G9568" t="s">
        <v>1018</v>
      </c>
      <c r="H9568" t="s">
        <v>12</v>
      </c>
      <c r="I9568">
        <v>9</v>
      </c>
    </row>
    <row r="9569" spans="1:9" x14ac:dyDescent="0.2">
      <c r="A9569">
        <v>18</v>
      </c>
      <c r="B9569" t="s">
        <v>985</v>
      </c>
      <c r="C9569">
        <v>0</v>
      </c>
      <c r="D9569">
        <v>145</v>
      </c>
      <c r="E9569" t="s">
        <v>1017</v>
      </c>
      <c r="F9569">
        <v>295</v>
      </c>
      <c r="G9569" t="s">
        <v>1018</v>
      </c>
      <c r="H9569" t="s">
        <v>13</v>
      </c>
      <c r="I9569">
        <v>211</v>
      </c>
    </row>
    <row r="9570" spans="1:9" x14ac:dyDescent="0.2">
      <c r="A9570">
        <v>18</v>
      </c>
      <c r="B9570" t="s">
        <v>985</v>
      </c>
      <c r="C9570">
        <v>0</v>
      </c>
      <c r="D9570">
        <v>145</v>
      </c>
      <c r="E9570" t="s">
        <v>1017</v>
      </c>
      <c r="F9570">
        <v>295</v>
      </c>
      <c r="G9570" t="s">
        <v>1018</v>
      </c>
      <c r="H9570" t="s">
        <v>14</v>
      </c>
      <c r="I9570">
        <v>7</v>
      </c>
    </row>
    <row r="9571" spans="1:9" x14ac:dyDescent="0.2">
      <c r="A9571">
        <v>18</v>
      </c>
      <c r="B9571" t="s">
        <v>985</v>
      </c>
      <c r="C9571">
        <v>0</v>
      </c>
      <c r="D9571">
        <v>145</v>
      </c>
      <c r="E9571" t="s">
        <v>1017</v>
      </c>
      <c r="F9571">
        <v>295</v>
      </c>
      <c r="G9571" t="s">
        <v>1018</v>
      </c>
      <c r="H9571" t="s">
        <v>15</v>
      </c>
      <c r="I9571">
        <v>36</v>
      </c>
    </row>
    <row r="9572" spans="1:9" x14ac:dyDescent="0.2">
      <c r="A9572">
        <v>18</v>
      </c>
      <c r="B9572" t="s">
        <v>985</v>
      </c>
      <c r="C9572">
        <v>0</v>
      </c>
      <c r="D9572">
        <v>145</v>
      </c>
      <c r="E9572" t="s">
        <v>1017</v>
      </c>
      <c r="F9572">
        <v>295</v>
      </c>
      <c r="G9572" t="s">
        <v>1018</v>
      </c>
      <c r="H9572" t="s">
        <v>16</v>
      </c>
      <c r="I9572">
        <v>9</v>
      </c>
    </row>
    <row r="9573" spans="1:9" x14ac:dyDescent="0.2">
      <c r="A9573">
        <v>18</v>
      </c>
      <c r="B9573" t="s">
        <v>985</v>
      </c>
      <c r="C9573">
        <v>0</v>
      </c>
      <c r="D9573">
        <v>145</v>
      </c>
      <c r="E9573" t="s">
        <v>1017</v>
      </c>
      <c r="F9573">
        <v>295</v>
      </c>
      <c r="G9573" t="s">
        <v>1018</v>
      </c>
      <c r="H9573" t="s">
        <v>17</v>
      </c>
      <c r="I9573">
        <v>5</v>
      </c>
    </row>
    <row r="9574" spans="1:9" x14ac:dyDescent="0.2">
      <c r="A9574">
        <v>18</v>
      </c>
      <c r="B9574" t="s">
        <v>985</v>
      </c>
      <c r="C9574">
        <v>0</v>
      </c>
      <c r="D9574">
        <v>145</v>
      </c>
      <c r="E9574" t="s">
        <v>1017</v>
      </c>
      <c r="F9574">
        <v>295</v>
      </c>
      <c r="G9574" t="s">
        <v>1018</v>
      </c>
      <c r="H9574" t="s">
        <v>18</v>
      </c>
      <c r="I9574">
        <v>6</v>
      </c>
    </row>
    <row r="9575" spans="1:9" x14ac:dyDescent="0.2">
      <c r="A9575">
        <v>18</v>
      </c>
      <c r="B9575" t="s">
        <v>985</v>
      </c>
      <c r="C9575">
        <v>0</v>
      </c>
      <c r="D9575">
        <v>145</v>
      </c>
      <c r="E9575" t="s">
        <v>1017</v>
      </c>
      <c r="F9575">
        <v>295</v>
      </c>
      <c r="G9575" t="s">
        <v>1018</v>
      </c>
      <c r="H9575" t="s">
        <v>19</v>
      </c>
      <c r="I9575">
        <v>283</v>
      </c>
    </row>
    <row r="9576" spans="1:9" x14ac:dyDescent="0.2">
      <c r="A9576">
        <v>18</v>
      </c>
      <c r="B9576" t="s">
        <v>985</v>
      </c>
      <c r="C9576">
        <v>0</v>
      </c>
      <c r="D9576">
        <v>145</v>
      </c>
      <c r="E9576" t="s">
        <v>1017</v>
      </c>
      <c r="F9576">
        <v>295</v>
      </c>
      <c r="G9576" t="s">
        <v>1018</v>
      </c>
      <c r="H9576" t="s">
        <v>20</v>
      </c>
      <c r="I9576">
        <v>345</v>
      </c>
    </row>
    <row r="9577" spans="1:9" x14ac:dyDescent="0.2">
      <c r="A9577">
        <v>18</v>
      </c>
      <c r="B9577" t="s">
        <v>985</v>
      </c>
      <c r="C9577">
        <v>0</v>
      </c>
      <c r="D9577">
        <v>145</v>
      </c>
      <c r="E9577" t="s">
        <v>1017</v>
      </c>
      <c r="F9577">
        <v>1210</v>
      </c>
      <c r="G9577" t="s">
        <v>1019</v>
      </c>
      <c r="H9577" t="s">
        <v>12</v>
      </c>
      <c r="I9577">
        <v>27</v>
      </c>
    </row>
    <row r="9578" spans="1:9" x14ac:dyDescent="0.2">
      <c r="A9578">
        <v>18</v>
      </c>
      <c r="B9578" t="s">
        <v>985</v>
      </c>
      <c r="C9578">
        <v>0</v>
      </c>
      <c r="D9578">
        <v>145</v>
      </c>
      <c r="E9578" t="s">
        <v>1017</v>
      </c>
      <c r="F9578">
        <v>1210</v>
      </c>
      <c r="G9578" t="s">
        <v>1019</v>
      </c>
      <c r="H9578" t="s">
        <v>13</v>
      </c>
      <c r="I9578">
        <v>572</v>
      </c>
    </row>
    <row r="9579" spans="1:9" x14ac:dyDescent="0.2">
      <c r="A9579">
        <v>18</v>
      </c>
      <c r="B9579" t="s">
        <v>985</v>
      </c>
      <c r="C9579">
        <v>0</v>
      </c>
      <c r="D9579">
        <v>145</v>
      </c>
      <c r="E9579" t="s">
        <v>1017</v>
      </c>
      <c r="F9579">
        <v>1210</v>
      </c>
      <c r="G9579" t="s">
        <v>1019</v>
      </c>
      <c r="H9579" t="s">
        <v>14</v>
      </c>
      <c r="I9579">
        <v>137</v>
      </c>
    </row>
    <row r="9580" spans="1:9" x14ac:dyDescent="0.2">
      <c r="A9580">
        <v>18</v>
      </c>
      <c r="B9580" t="s">
        <v>985</v>
      </c>
      <c r="C9580">
        <v>0</v>
      </c>
      <c r="D9580">
        <v>145</v>
      </c>
      <c r="E9580" t="s">
        <v>1017</v>
      </c>
      <c r="F9580">
        <v>1210</v>
      </c>
      <c r="G9580" t="s">
        <v>1019</v>
      </c>
      <c r="H9580" t="s">
        <v>15</v>
      </c>
      <c r="I9580">
        <v>202</v>
      </c>
    </row>
    <row r="9581" spans="1:9" x14ac:dyDescent="0.2">
      <c r="A9581">
        <v>18</v>
      </c>
      <c r="B9581" t="s">
        <v>985</v>
      </c>
      <c r="C9581">
        <v>0</v>
      </c>
      <c r="D9581">
        <v>145</v>
      </c>
      <c r="E9581" t="s">
        <v>1017</v>
      </c>
      <c r="F9581">
        <v>1210</v>
      </c>
      <c r="G9581" t="s">
        <v>1019</v>
      </c>
      <c r="H9581" t="s">
        <v>16</v>
      </c>
      <c r="I9581">
        <v>34</v>
      </c>
    </row>
    <row r="9582" spans="1:9" x14ac:dyDescent="0.2">
      <c r="A9582">
        <v>18</v>
      </c>
      <c r="B9582" t="s">
        <v>985</v>
      </c>
      <c r="C9582">
        <v>0</v>
      </c>
      <c r="D9582">
        <v>145</v>
      </c>
      <c r="E9582" t="s">
        <v>1017</v>
      </c>
      <c r="F9582">
        <v>1210</v>
      </c>
      <c r="G9582" t="s">
        <v>1019</v>
      </c>
      <c r="H9582" t="s">
        <v>17</v>
      </c>
      <c r="I9582">
        <v>51</v>
      </c>
    </row>
    <row r="9583" spans="1:9" x14ac:dyDescent="0.2">
      <c r="A9583">
        <v>18</v>
      </c>
      <c r="B9583" t="s">
        <v>985</v>
      </c>
      <c r="C9583">
        <v>0</v>
      </c>
      <c r="D9583">
        <v>145</v>
      </c>
      <c r="E9583" t="s">
        <v>1017</v>
      </c>
      <c r="F9583">
        <v>1210</v>
      </c>
      <c r="G9583" t="s">
        <v>1019</v>
      </c>
      <c r="H9583" t="s">
        <v>18</v>
      </c>
      <c r="I9583">
        <v>89</v>
      </c>
    </row>
    <row r="9584" spans="1:9" x14ac:dyDescent="0.2">
      <c r="A9584">
        <v>18</v>
      </c>
      <c r="B9584" t="s">
        <v>985</v>
      </c>
      <c r="C9584">
        <v>0</v>
      </c>
      <c r="D9584">
        <v>145</v>
      </c>
      <c r="E9584" t="s">
        <v>1017</v>
      </c>
      <c r="F9584">
        <v>1210</v>
      </c>
      <c r="G9584" t="s">
        <v>1019</v>
      </c>
      <c r="H9584" t="s">
        <v>19</v>
      </c>
      <c r="I9584">
        <v>1111</v>
      </c>
    </row>
    <row r="9585" spans="1:9" x14ac:dyDescent="0.2">
      <c r="A9585">
        <v>18</v>
      </c>
      <c r="B9585" t="s">
        <v>985</v>
      </c>
      <c r="C9585">
        <v>0</v>
      </c>
      <c r="D9585">
        <v>145</v>
      </c>
      <c r="E9585" t="s">
        <v>1017</v>
      </c>
      <c r="F9585">
        <v>1210</v>
      </c>
      <c r="G9585" t="s">
        <v>1019</v>
      </c>
      <c r="H9585" t="s">
        <v>20</v>
      </c>
      <c r="I9585">
        <v>1290</v>
      </c>
    </row>
    <row r="9586" spans="1:9" x14ac:dyDescent="0.2">
      <c r="A9586">
        <v>18</v>
      </c>
      <c r="B9586" t="s">
        <v>985</v>
      </c>
      <c r="C9586">
        <v>0</v>
      </c>
      <c r="D9586">
        <v>145</v>
      </c>
      <c r="E9586" t="s">
        <v>1017</v>
      </c>
      <c r="F9586">
        <v>2375</v>
      </c>
      <c r="G9586" t="s">
        <v>1020</v>
      </c>
      <c r="H9586" t="s">
        <v>12</v>
      </c>
      <c r="I9586">
        <v>36</v>
      </c>
    </row>
    <row r="9587" spans="1:9" x14ac:dyDescent="0.2">
      <c r="A9587">
        <v>18</v>
      </c>
      <c r="B9587" t="s">
        <v>985</v>
      </c>
      <c r="C9587">
        <v>0</v>
      </c>
      <c r="D9587">
        <v>145</v>
      </c>
      <c r="E9587" t="s">
        <v>1017</v>
      </c>
      <c r="F9587">
        <v>2375</v>
      </c>
      <c r="G9587" t="s">
        <v>1020</v>
      </c>
      <c r="H9587" t="s">
        <v>13</v>
      </c>
      <c r="I9587">
        <v>1100</v>
      </c>
    </row>
    <row r="9588" spans="1:9" x14ac:dyDescent="0.2">
      <c r="A9588">
        <v>18</v>
      </c>
      <c r="B9588" t="s">
        <v>985</v>
      </c>
      <c r="C9588">
        <v>0</v>
      </c>
      <c r="D9588">
        <v>145</v>
      </c>
      <c r="E9588" t="s">
        <v>1017</v>
      </c>
      <c r="F9588">
        <v>2375</v>
      </c>
      <c r="G9588" t="s">
        <v>1020</v>
      </c>
      <c r="H9588" t="s">
        <v>14</v>
      </c>
      <c r="I9588">
        <v>135</v>
      </c>
    </row>
    <row r="9589" spans="1:9" x14ac:dyDescent="0.2">
      <c r="A9589">
        <v>18</v>
      </c>
      <c r="B9589" t="s">
        <v>985</v>
      </c>
      <c r="C9589">
        <v>0</v>
      </c>
      <c r="D9589">
        <v>145</v>
      </c>
      <c r="E9589" t="s">
        <v>1017</v>
      </c>
      <c r="F9589">
        <v>2375</v>
      </c>
      <c r="G9589" t="s">
        <v>1020</v>
      </c>
      <c r="H9589" t="s">
        <v>15</v>
      </c>
      <c r="I9589">
        <v>225</v>
      </c>
    </row>
    <row r="9590" spans="1:9" x14ac:dyDescent="0.2">
      <c r="A9590">
        <v>18</v>
      </c>
      <c r="B9590" t="s">
        <v>985</v>
      </c>
      <c r="C9590">
        <v>0</v>
      </c>
      <c r="D9590">
        <v>145</v>
      </c>
      <c r="E9590" t="s">
        <v>1017</v>
      </c>
      <c r="F9590">
        <v>2375</v>
      </c>
      <c r="G9590" t="s">
        <v>1020</v>
      </c>
      <c r="H9590" t="s">
        <v>16</v>
      </c>
      <c r="I9590">
        <v>65</v>
      </c>
    </row>
    <row r="9591" spans="1:9" x14ac:dyDescent="0.2">
      <c r="A9591">
        <v>18</v>
      </c>
      <c r="B9591" t="s">
        <v>985</v>
      </c>
      <c r="C9591">
        <v>0</v>
      </c>
      <c r="D9591">
        <v>145</v>
      </c>
      <c r="E9591" t="s">
        <v>1017</v>
      </c>
      <c r="F9591">
        <v>2375</v>
      </c>
      <c r="G9591" t="s">
        <v>1020</v>
      </c>
      <c r="H9591" t="s">
        <v>17</v>
      </c>
      <c r="I9591">
        <v>20</v>
      </c>
    </row>
    <row r="9592" spans="1:9" x14ac:dyDescent="0.2">
      <c r="A9592">
        <v>18</v>
      </c>
      <c r="B9592" t="s">
        <v>985</v>
      </c>
      <c r="C9592">
        <v>0</v>
      </c>
      <c r="D9592">
        <v>145</v>
      </c>
      <c r="E9592" t="s">
        <v>1017</v>
      </c>
      <c r="F9592">
        <v>2375</v>
      </c>
      <c r="G9592" t="s">
        <v>1020</v>
      </c>
      <c r="H9592" t="s">
        <v>18</v>
      </c>
      <c r="I9592">
        <v>78</v>
      </c>
    </row>
    <row r="9593" spans="1:9" x14ac:dyDescent="0.2">
      <c r="A9593">
        <v>18</v>
      </c>
      <c r="B9593" t="s">
        <v>985</v>
      </c>
      <c r="C9593">
        <v>0</v>
      </c>
      <c r="D9593">
        <v>145</v>
      </c>
      <c r="E9593" t="s">
        <v>1017</v>
      </c>
      <c r="F9593">
        <v>2375</v>
      </c>
      <c r="G9593" t="s">
        <v>1020</v>
      </c>
      <c r="H9593" t="s">
        <v>19</v>
      </c>
      <c r="I9593">
        <v>1659</v>
      </c>
    </row>
    <row r="9594" spans="1:9" x14ac:dyDescent="0.2">
      <c r="A9594">
        <v>18</v>
      </c>
      <c r="B9594" t="s">
        <v>985</v>
      </c>
      <c r="C9594">
        <v>0</v>
      </c>
      <c r="D9594">
        <v>145</v>
      </c>
      <c r="E9594" t="s">
        <v>1017</v>
      </c>
      <c r="F9594">
        <v>2375</v>
      </c>
      <c r="G9594" t="s">
        <v>1020</v>
      </c>
      <c r="H9594" t="s">
        <v>20</v>
      </c>
      <c r="I9594">
        <v>1924</v>
      </c>
    </row>
    <row r="9595" spans="1:9" x14ac:dyDescent="0.2">
      <c r="A9595">
        <v>18</v>
      </c>
      <c r="B9595" t="s">
        <v>985</v>
      </c>
      <c r="C9595">
        <v>0</v>
      </c>
      <c r="D9595">
        <v>145</v>
      </c>
      <c r="E9595" t="s">
        <v>1017</v>
      </c>
      <c r="F9595">
        <v>2945</v>
      </c>
      <c r="G9595" t="s">
        <v>1021</v>
      </c>
      <c r="H9595" t="s">
        <v>12</v>
      </c>
      <c r="I9595">
        <v>43</v>
      </c>
    </row>
    <row r="9596" spans="1:9" x14ac:dyDescent="0.2">
      <c r="A9596">
        <v>18</v>
      </c>
      <c r="B9596" t="s">
        <v>985</v>
      </c>
      <c r="C9596">
        <v>0</v>
      </c>
      <c r="D9596">
        <v>145</v>
      </c>
      <c r="E9596" t="s">
        <v>1017</v>
      </c>
      <c r="F9596">
        <v>2945</v>
      </c>
      <c r="G9596" t="s">
        <v>1021</v>
      </c>
      <c r="H9596" t="s">
        <v>13</v>
      </c>
      <c r="I9596">
        <v>703</v>
      </c>
    </row>
    <row r="9597" spans="1:9" x14ac:dyDescent="0.2">
      <c r="A9597">
        <v>18</v>
      </c>
      <c r="B9597" t="s">
        <v>985</v>
      </c>
      <c r="C9597">
        <v>0</v>
      </c>
      <c r="D9597">
        <v>145</v>
      </c>
      <c r="E9597" t="s">
        <v>1017</v>
      </c>
      <c r="F9597">
        <v>2945</v>
      </c>
      <c r="G9597" t="s">
        <v>1021</v>
      </c>
      <c r="H9597" t="s">
        <v>14</v>
      </c>
      <c r="I9597">
        <v>123</v>
      </c>
    </row>
    <row r="9598" spans="1:9" x14ac:dyDescent="0.2">
      <c r="A9598">
        <v>18</v>
      </c>
      <c r="B9598" t="s">
        <v>985</v>
      </c>
      <c r="C9598">
        <v>0</v>
      </c>
      <c r="D9598">
        <v>145</v>
      </c>
      <c r="E9598" t="s">
        <v>1017</v>
      </c>
      <c r="F9598">
        <v>2945</v>
      </c>
      <c r="G9598" t="s">
        <v>1021</v>
      </c>
      <c r="H9598" t="s">
        <v>15</v>
      </c>
      <c r="I9598">
        <v>251</v>
      </c>
    </row>
    <row r="9599" spans="1:9" x14ac:dyDescent="0.2">
      <c r="A9599">
        <v>18</v>
      </c>
      <c r="B9599" t="s">
        <v>985</v>
      </c>
      <c r="C9599">
        <v>0</v>
      </c>
      <c r="D9599">
        <v>145</v>
      </c>
      <c r="E9599" t="s">
        <v>1017</v>
      </c>
      <c r="F9599">
        <v>2945</v>
      </c>
      <c r="G9599" t="s">
        <v>1021</v>
      </c>
      <c r="H9599" t="s">
        <v>16</v>
      </c>
      <c r="I9599">
        <v>38</v>
      </c>
    </row>
    <row r="9600" spans="1:9" x14ac:dyDescent="0.2">
      <c r="A9600">
        <v>18</v>
      </c>
      <c r="B9600" t="s">
        <v>985</v>
      </c>
      <c r="C9600">
        <v>0</v>
      </c>
      <c r="D9600">
        <v>145</v>
      </c>
      <c r="E9600" t="s">
        <v>1017</v>
      </c>
      <c r="F9600">
        <v>2945</v>
      </c>
      <c r="G9600" t="s">
        <v>1021</v>
      </c>
      <c r="H9600" t="s">
        <v>17</v>
      </c>
      <c r="I9600">
        <v>11</v>
      </c>
    </row>
    <row r="9601" spans="1:9" x14ac:dyDescent="0.2">
      <c r="A9601">
        <v>18</v>
      </c>
      <c r="B9601" t="s">
        <v>985</v>
      </c>
      <c r="C9601">
        <v>0</v>
      </c>
      <c r="D9601">
        <v>145</v>
      </c>
      <c r="E9601" t="s">
        <v>1017</v>
      </c>
      <c r="F9601">
        <v>2945</v>
      </c>
      <c r="G9601" t="s">
        <v>1021</v>
      </c>
      <c r="H9601" t="s">
        <v>18</v>
      </c>
      <c r="I9601">
        <v>59</v>
      </c>
    </row>
    <row r="9602" spans="1:9" x14ac:dyDescent="0.2">
      <c r="A9602">
        <v>18</v>
      </c>
      <c r="B9602" t="s">
        <v>985</v>
      </c>
      <c r="C9602">
        <v>0</v>
      </c>
      <c r="D9602">
        <v>145</v>
      </c>
      <c r="E9602" t="s">
        <v>1017</v>
      </c>
      <c r="F9602">
        <v>2945</v>
      </c>
      <c r="G9602" t="s">
        <v>1021</v>
      </c>
      <c r="H9602" t="s">
        <v>19</v>
      </c>
      <c r="I9602">
        <v>1230</v>
      </c>
    </row>
    <row r="9603" spans="1:9" x14ac:dyDescent="0.2">
      <c r="A9603">
        <v>18</v>
      </c>
      <c r="B9603" t="s">
        <v>985</v>
      </c>
      <c r="C9603">
        <v>0</v>
      </c>
      <c r="D9603">
        <v>145</v>
      </c>
      <c r="E9603" t="s">
        <v>1017</v>
      </c>
      <c r="F9603">
        <v>2945</v>
      </c>
      <c r="G9603" t="s">
        <v>1021</v>
      </c>
      <c r="H9603" t="s">
        <v>20</v>
      </c>
      <c r="I9603">
        <v>1497</v>
      </c>
    </row>
    <row r="9604" spans="1:9" x14ac:dyDescent="0.2">
      <c r="A9604">
        <v>18</v>
      </c>
      <c r="B9604" t="s">
        <v>985</v>
      </c>
      <c r="C9604">
        <v>0</v>
      </c>
      <c r="D9604">
        <v>145</v>
      </c>
      <c r="E9604" t="s">
        <v>1017</v>
      </c>
      <c r="F9604">
        <v>3300</v>
      </c>
      <c r="G9604" t="s">
        <v>285</v>
      </c>
      <c r="H9604" t="s">
        <v>12</v>
      </c>
      <c r="I9604">
        <v>182</v>
      </c>
    </row>
    <row r="9605" spans="1:9" x14ac:dyDescent="0.2">
      <c r="A9605">
        <v>18</v>
      </c>
      <c r="B9605" t="s">
        <v>985</v>
      </c>
      <c r="C9605">
        <v>0</v>
      </c>
      <c r="D9605">
        <v>145</v>
      </c>
      <c r="E9605" t="s">
        <v>1017</v>
      </c>
      <c r="F9605">
        <v>3300</v>
      </c>
      <c r="G9605" t="s">
        <v>285</v>
      </c>
      <c r="H9605" t="s">
        <v>13</v>
      </c>
      <c r="I9605">
        <v>2938</v>
      </c>
    </row>
    <row r="9606" spans="1:9" x14ac:dyDescent="0.2">
      <c r="A9606">
        <v>18</v>
      </c>
      <c r="B9606" t="s">
        <v>985</v>
      </c>
      <c r="C9606">
        <v>0</v>
      </c>
      <c r="D9606">
        <v>145</v>
      </c>
      <c r="E9606" t="s">
        <v>1017</v>
      </c>
      <c r="F9606">
        <v>3300</v>
      </c>
      <c r="G9606" t="s">
        <v>285</v>
      </c>
      <c r="H9606" t="s">
        <v>14</v>
      </c>
      <c r="I9606">
        <v>2258</v>
      </c>
    </row>
    <row r="9607" spans="1:9" x14ac:dyDescent="0.2">
      <c r="A9607">
        <v>18</v>
      </c>
      <c r="B9607" t="s">
        <v>985</v>
      </c>
      <c r="C9607">
        <v>0</v>
      </c>
      <c r="D9607">
        <v>145</v>
      </c>
      <c r="E9607" t="s">
        <v>1017</v>
      </c>
      <c r="F9607">
        <v>3300</v>
      </c>
      <c r="G9607" t="s">
        <v>285</v>
      </c>
      <c r="H9607" t="s">
        <v>15</v>
      </c>
      <c r="I9607">
        <v>2261</v>
      </c>
    </row>
    <row r="9608" spans="1:9" x14ac:dyDescent="0.2">
      <c r="A9608">
        <v>18</v>
      </c>
      <c r="B9608" t="s">
        <v>985</v>
      </c>
      <c r="C9608">
        <v>0</v>
      </c>
      <c r="D9608">
        <v>145</v>
      </c>
      <c r="E9608" t="s">
        <v>1017</v>
      </c>
      <c r="F9608">
        <v>3300</v>
      </c>
      <c r="G9608" t="s">
        <v>285</v>
      </c>
      <c r="H9608" t="s">
        <v>16</v>
      </c>
      <c r="I9608">
        <v>314</v>
      </c>
    </row>
    <row r="9609" spans="1:9" x14ac:dyDescent="0.2">
      <c r="A9609">
        <v>18</v>
      </c>
      <c r="B9609" t="s">
        <v>985</v>
      </c>
      <c r="C9609">
        <v>0</v>
      </c>
      <c r="D9609">
        <v>145</v>
      </c>
      <c r="E9609" t="s">
        <v>1017</v>
      </c>
      <c r="F9609">
        <v>3300</v>
      </c>
      <c r="G9609" t="s">
        <v>285</v>
      </c>
      <c r="H9609" t="s">
        <v>17</v>
      </c>
      <c r="I9609">
        <v>208</v>
      </c>
    </row>
    <row r="9610" spans="1:9" x14ac:dyDescent="0.2">
      <c r="A9610">
        <v>18</v>
      </c>
      <c r="B9610" t="s">
        <v>985</v>
      </c>
      <c r="C9610">
        <v>0</v>
      </c>
      <c r="D9610">
        <v>145</v>
      </c>
      <c r="E9610" t="s">
        <v>1017</v>
      </c>
      <c r="F9610">
        <v>3300</v>
      </c>
      <c r="G9610" t="s">
        <v>285</v>
      </c>
      <c r="H9610" t="s">
        <v>18</v>
      </c>
      <c r="I9610">
        <v>691</v>
      </c>
    </row>
    <row r="9611" spans="1:9" x14ac:dyDescent="0.2">
      <c r="A9611">
        <v>18</v>
      </c>
      <c r="B9611" t="s">
        <v>985</v>
      </c>
      <c r="C9611">
        <v>0</v>
      </c>
      <c r="D9611">
        <v>145</v>
      </c>
      <c r="E9611" t="s">
        <v>1017</v>
      </c>
      <c r="F9611">
        <v>3300</v>
      </c>
      <c r="G9611" t="s">
        <v>285</v>
      </c>
      <c r="H9611" t="s">
        <v>19</v>
      </c>
      <c r="I9611">
        <v>8854</v>
      </c>
    </row>
    <row r="9612" spans="1:9" x14ac:dyDescent="0.2">
      <c r="A9612">
        <v>18</v>
      </c>
      <c r="B9612" t="s">
        <v>985</v>
      </c>
      <c r="C9612">
        <v>0</v>
      </c>
      <c r="D9612">
        <v>145</v>
      </c>
      <c r="E9612" t="s">
        <v>1017</v>
      </c>
      <c r="F9612">
        <v>3300</v>
      </c>
      <c r="G9612" t="s">
        <v>285</v>
      </c>
      <c r="H9612" t="s">
        <v>20</v>
      </c>
      <c r="I9612">
        <v>10339</v>
      </c>
    </row>
    <row r="9613" spans="1:9" x14ac:dyDescent="0.2">
      <c r="A9613">
        <v>18</v>
      </c>
      <c r="B9613" t="s">
        <v>985</v>
      </c>
      <c r="C9613">
        <v>0</v>
      </c>
      <c r="D9613">
        <v>145</v>
      </c>
      <c r="E9613" t="s">
        <v>1017</v>
      </c>
      <c r="F9613">
        <v>3485</v>
      </c>
      <c r="G9613" t="s">
        <v>1022</v>
      </c>
      <c r="H9613" t="s">
        <v>12</v>
      </c>
      <c r="I9613">
        <v>49</v>
      </c>
    </row>
    <row r="9614" spans="1:9" x14ac:dyDescent="0.2">
      <c r="A9614">
        <v>18</v>
      </c>
      <c r="B9614" t="s">
        <v>985</v>
      </c>
      <c r="C9614">
        <v>0</v>
      </c>
      <c r="D9614">
        <v>145</v>
      </c>
      <c r="E9614" t="s">
        <v>1017</v>
      </c>
      <c r="F9614">
        <v>3485</v>
      </c>
      <c r="G9614" t="s">
        <v>1022</v>
      </c>
      <c r="H9614" t="s">
        <v>13</v>
      </c>
      <c r="I9614">
        <v>642</v>
      </c>
    </row>
    <row r="9615" spans="1:9" x14ac:dyDescent="0.2">
      <c r="A9615">
        <v>18</v>
      </c>
      <c r="B9615" t="s">
        <v>985</v>
      </c>
      <c r="C9615">
        <v>0</v>
      </c>
      <c r="D9615">
        <v>145</v>
      </c>
      <c r="E9615" t="s">
        <v>1017</v>
      </c>
      <c r="F9615">
        <v>3485</v>
      </c>
      <c r="G9615" t="s">
        <v>1022</v>
      </c>
      <c r="H9615" t="s">
        <v>14</v>
      </c>
      <c r="I9615">
        <v>374</v>
      </c>
    </row>
    <row r="9616" spans="1:9" x14ac:dyDescent="0.2">
      <c r="A9616">
        <v>18</v>
      </c>
      <c r="B9616" t="s">
        <v>985</v>
      </c>
      <c r="C9616">
        <v>0</v>
      </c>
      <c r="D9616">
        <v>145</v>
      </c>
      <c r="E9616" t="s">
        <v>1017</v>
      </c>
      <c r="F9616">
        <v>3485</v>
      </c>
      <c r="G9616" t="s">
        <v>1022</v>
      </c>
      <c r="H9616" t="s">
        <v>15</v>
      </c>
      <c r="I9616">
        <v>359</v>
      </c>
    </row>
    <row r="9617" spans="1:9" x14ac:dyDescent="0.2">
      <c r="A9617">
        <v>18</v>
      </c>
      <c r="B9617" t="s">
        <v>985</v>
      </c>
      <c r="C9617">
        <v>0</v>
      </c>
      <c r="D9617">
        <v>145</v>
      </c>
      <c r="E9617" t="s">
        <v>1017</v>
      </c>
      <c r="F9617">
        <v>3485</v>
      </c>
      <c r="G9617" t="s">
        <v>1022</v>
      </c>
      <c r="H9617" t="s">
        <v>16</v>
      </c>
      <c r="I9617">
        <v>65</v>
      </c>
    </row>
    <row r="9618" spans="1:9" x14ac:dyDescent="0.2">
      <c r="A9618">
        <v>18</v>
      </c>
      <c r="B9618" t="s">
        <v>985</v>
      </c>
      <c r="C9618">
        <v>0</v>
      </c>
      <c r="D9618">
        <v>145</v>
      </c>
      <c r="E9618" t="s">
        <v>1017</v>
      </c>
      <c r="F9618">
        <v>3485</v>
      </c>
      <c r="G9618" t="s">
        <v>1022</v>
      </c>
      <c r="H9618" t="s">
        <v>17</v>
      </c>
      <c r="I9618">
        <v>45</v>
      </c>
    </row>
    <row r="9619" spans="1:9" x14ac:dyDescent="0.2">
      <c r="A9619">
        <v>18</v>
      </c>
      <c r="B9619" t="s">
        <v>985</v>
      </c>
      <c r="C9619">
        <v>0</v>
      </c>
      <c r="D9619">
        <v>145</v>
      </c>
      <c r="E9619" t="s">
        <v>1017</v>
      </c>
      <c r="F9619">
        <v>3485</v>
      </c>
      <c r="G9619" t="s">
        <v>1022</v>
      </c>
      <c r="H9619" t="s">
        <v>18</v>
      </c>
      <c r="I9619">
        <v>134</v>
      </c>
    </row>
    <row r="9620" spans="1:9" x14ac:dyDescent="0.2">
      <c r="A9620">
        <v>18</v>
      </c>
      <c r="B9620" t="s">
        <v>985</v>
      </c>
      <c r="C9620">
        <v>0</v>
      </c>
      <c r="D9620">
        <v>145</v>
      </c>
      <c r="E9620" t="s">
        <v>1017</v>
      </c>
      <c r="F9620">
        <v>3485</v>
      </c>
      <c r="G9620" t="s">
        <v>1022</v>
      </c>
      <c r="H9620" t="s">
        <v>19</v>
      </c>
      <c r="I9620">
        <v>1670</v>
      </c>
    </row>
    <row r="9621" spans="1:9" x14ac:dyDescent="0.2">
      <c r="A9621">
        <v>18</v>
      </c>
      <c r="B9621" t="s">
        <v>985</v>
      </c>
      <c r="C9621">
        <v>0</v>
      </c>
      <c r="D9621">
        <v>145</v>
      </c>
      <c r="E9621" t="s">
        <v>1017</v>
      </c>
      <c r="F9621">
        <v>3485</v>
      </c>
      <c r="G9621" t="s">
        <v>1022</v>
      </c>
      <c r="H9621" t="s">
        <v>20</v>
      </c>
      <c r="I9621">
        <v>1936</v>
      </c>
    </row>
    <row r="9622" spans="1:9" x14ac:dyDescent="0.2">
      <c r="A9622">
        <v>18</v>
      </c>
      <c r="B9622" t="s">
        <v>985</v>
      </c>
      <c r="C9622">
        <v>0</v>
      </c>
      <c r="D9622">
        <v>145</v>
      </c>
      <c r="E9622" t="s">
        <v>1017</v>
      </c>
      <c r="F9622">
        <v>3585</v>
      </c>
      <c r="G9622" t="s">
        <v>1023</v>
      </c>
      <c r="H9622" t="s">
        <v>12</v>
      </c>
      <c r="I9622">
        <v>134</v>
      </c>
    </row>
    <row r="9623" spans="1:9" x14ac:dyDescent="0.2">
      <c r="A9623">
        <v>18</v>
      </c>
      <c r="B9623" t="s">
        <v>985</v>
      </c>
      <c r="C9623">
        <v>0</v>
      </c>
      <c r="D9623">
        <v>145</v>
      </c>
      <c r="E9623" t="s">
        <v>1017</v>
      </c>
      <c r="F9623">
        <v>3585</v>
      </c>
      <c r="G9623" t="s">
        <v>1023</v>
      </c>
      <c r="H9623" t="s">
        <v>13</v>
      </c>
      <c r="I9623">
        <v>1992</v>
      </c>
    </row>
    <row r="9624" spans="1:9" x14ac:dyDescent="0.2">
      <c r="A9624">
        <v>18</v>
      </c>
      <c r="B9624" t="s">
        <v>985</v>
      </c>
      <c r="C9624">
        <v>0</v>
      </c>
      <c r="D9624">
        <v>145</v>
      </c>
      <c r="E9624" t="s">
        <v>1017</v>
      </c>
      <c r="F9624">
        <v>3585</v>
      </c>
      <c r="G9624" t="s">
        <v>1023</v>
      </c>
      <c r="H9624" t="s">
        <v>14</v>
      </c>
      <c r="I9624">
        <v>430</v>
      </c>
    </row>
    <row r="9625" spans="1:9" x14ac:dyDescent="0.2">
      <c r="A9625">
        <v>18</v>
      </c>
      <c r="B9625" t="s">
        <v>985</v>
      </c>
      <c r="C9625">
        <v>0</v>
      </c>
      <c r="D9625">
        <v>145</v>
      </c>
      <c r="E9625" t="s">
        <v>1017</v>
      </c>
      <c r="F9625">
        <v>3585</v>
      </c>
      <c r="G9625" t="s">
        <v>1023</v>
      </c>
      <c r="H9625" t="s">
        <v>15</v>
      </c>
      <c r="I9625">
        <v>651</v>
      </c>
    </row>
    <row r="9626" spans="1:9" x14ac:dyDescent="0.2">
      <c r="A9626">
        <v>18</v>
      </c>
      <c r="B9626" t="s">
        <v>985</v>
      </c>
      <c r="C9626">
        <v>0</v>
      </c>
      <c r="D9626">
        <v>145</v>
      </c>
      <c r="E9626" t="s">
        <v>1017</v>
      </c>
      <c r="F9626">
        <v>3585</v>
      </c>
      <c r="G9626" t="s">
        <v>1023</v>
      </c>
      <c r="H9626" t="s">
        <v>16</v>
      </c>
      <c r="I9626">
        <v>135</v>
      </c>
    </row>
    <row r="9627" spans="1:9" x14ac:dyDescent="0.2">
      <c r="A9627">
        <v>18</v>
      </c>
      <c r="B9627" t="s">
        <v>985</v>
      </c>
      <c r="C9627">
        <v>0</v>
      </c>
      <c r="D9627">
        <v>145</v>
      </c>
      <c r="E9627" t="s">
        <v>1017</v>
      </c>
      <c r="F9627">
        <v>3585</v>
      </c>
      <c r="G9627" t="s">
        <v>1023</v>
      </c>
      <c r="H9627" t="s">
        <v>17</v>
      </c>
      <c r="I9627">
        <v>72</v>
      </c>
    </row>
    <row r="9628" spans="1:9" x14ac:dyDescent="0.2">
      <c r="A9628">
        <v>18</v>
      </c>
      <c r="B9628" t="s">
        <v>985</v>
      </c>
      <c r="C9628">
        <v>0</v>
      </c>
      <c r="D9628">
        <v>145</v>
      </c>
      <c r="E9628" t="s">
        <v>1017</v>
      </c>
      <c r="F9628">
        <v>3585</v>
      </c>
      <c r="G9628" t="s">
        <v>1023</v>
      </c>
      <c r="H9628" t="s">
        <v>18</v>
      </c>
      <c r="I9628">
        <v>187</v>
      </c>
    </row>
    <row r="9629" spans="1:9" x14ac:dyDescent="0.2">
      <c r="A9629">
        <v>18</v>
      </c>
      <c r="B9629" t="s">
        <v>985</v>
      </c>
      <c r="C9629">
        <v>0</v>
      </c>
      <c r="D9629">
        <v>145</v>
      </c>
      <c r="E9629" t="s">
        <v>1017</v>
      </c>
      <c r="F9629">
        <v>3585</v>
      </c>
      <c r="G9629" t="s">
        <v>1023</v>
      </c>
      <c r="H9629" t="s">
        <v>19</v>
      </c>
      <c r="I9629">
        <v>3600</v>
      </c>
    </row>
    <row r="9630" spans="1:9" x14ac:dyDescent="0.2">
      <c r="A9630">
        <v>18</v>
      </c>
      <c r="B9630" t="s">
        <v>985</v>
      </c>
      <c r="C9630">
        <v>0</v>
      </c>
      <c r="D9630">
        <v>145</v>
      </c>
      <c r="E9630" t="s">
        <v>1017</v>
      </c>
      <c r="F9630">
        <v>3585</v>
      </c>
      <c r="G9630" t="s">
        <v>1023</v>
      </c>
      <c r="H9630" t="s">
        <v>20</v>
      </c>
      <c r="I9630">
        <v>4397</v>
      </c>
    </row>
    <row r="9631" spans="1:9" x14ac:dyDescent="0.2">
      <c r="A9631">
        <v>18</v>
      </c>
      <c r="B9631" t="s">
        <v>985</v>
      </c>
      <c r="C9631">
        <v>0</v>
      </c>
      <c r="D9631">
        <v>145</v>
      </c>
      <c r="E9631" t="s">
        <v>1017</v>
      </c>
      <c r="F9631">
        <v>5225</v>
      </c>
      <c r="G9631" t="s">
        <v>1024</v>
      </c>
      <c r="H9631" t="s">
        <v>12</v>
      </c>
      <c r="I9631">
        <v>38</v>
      </c>
    </row>
    <row r="9632" spans="1:9" x14ac:dyDescent="0.2">
      <c r="A9632">
        <v>18</v>
      </c>
      <c r="B9632" t="s">
        <v>985</v>
      </c>
      <c r="C9632">
        <v>0</v>
      </c>
      <c r="D9632">
        <v>145</v>
      </c>
      <c r="E9632" t="s">
        <v>1017</v>
      </c>
      <c r="F9632">
        <v>5225</v>
      </c>
      <c r="G9632" t="s">
        <v>1024</v>
      </c>
      <c r="H9632" t="s">
        <v>13</v>
      </c>
      <c r="I9632">
        <v>795</v>
      </c>
    </row>
    <row r="9633" spans="1:9" x14ac:dyDescent="0.2">
      <c r="A9633">
        <v>18</v>
      </c>
      <c r="B9633" t="s">
        <v>985</v>
      </c>
      <c r="C9633">
        <v>0</v>
      </c>
      <c r="D9633">
        <v>145</v>
      </c>
      <c r="E9633" t="s">
        <v>1017</v>
      </c>
      <c r="F9633">
        <v>5225</v>
      </c>
      <c r="G9633" t="s">
        <v>1024</v>
      </c>
      <c r="H9633" t="s">
        <v>14</v>
      </c>
      <c r="I9633">
        <v>89</v>
      </c>
    </row>
    <row r="9634" spans="1:9" x14ac:dyDescent="0.2">
      <c r="A9634">
        <v>18</v>
      </c>
      <c r="B9634" t="s">
        <v>985</v>
      </c>
      <c r="C9634">
        <v>0</v>
      </c>
      <c r="D9634">
        <v>145</v>
      </c>
      <c r="E9634" t="s">
        <v>1017</v>
      </c>
      <c r="F9634">
        <v>5225</v>
      </c>
      <c r="G9634" t="s">
        <v>1024</v>
      </c>
      <c r="H9634" t="s">
        <v>15</v>
      </c>
      <c r="I9634">
        <v>227</v>
      </c>
    </row>
    <row r="9635" spans="1:9" x14ac:dyDescent="0.2">
      <c r="A9635">
        <v>18</v>
      </c>
      <c r="B9635" t="s">
        <v>985</v>
      </c>
      <c r="C9635">
        <v>0</v>
      </c>
      <c r="D9635">
        <v>145</v>
      </c>
      <c r="E9635" t="s">
        <v>1017</v>
      </c>
      <c r="F9635">
        <v>5225</v>
      </c>
      <c r="G9635" t="s">
        <v>1024</v>
      </c>
      <c r="H9635" t="s">
        <v>16</v>
      </c>
      <c r="I9635">
        <v>26</v>
      </c>
    </row>
    <row r="9636" spans="1:9" x14ac:dyDescent="0.2">
      <c r="A9636">
        <v>18</v>
      </c>
      <c r="B9636" t="s">
        <v>985</v>
      </c>
      <c r="C9636">
        <v>0</v>
      </c>
      <c r="D9636">
        <v>145</v>
      </c>
      <c r="E9636" t="s">
        <v>1017</v>
      </c>
      <c r="F9636">
        <v>5225</v>
      </c>
      <c r="G9636" t="s">
        <v>1024</v>
      </c>
      <c r="H9636" t="s">
        <v>17</v>
      </c>
      <c r="I9636">
        <v>14</v>
      </c>
    </row>
    <row r="9637" spans="1:9" x14ac:dyDescent="0.2">
      <c r="A9637">
        <v>18</v>
      </c>
      <c r="B9637" t="s">
        <v>985</v>
      </c>
      <c r="C9637">
        <v>0</v>
      </c>
      <c r="D9637">
        <v>145</v>
      </c>
      <c r="E9637" t="s">
        <v>1017</v>
      </c>
      <c r="F9637">
        <v>5225</v>
      </c>
      <c r="G9637" t="s">
        <v>1024</v>
      </c>
      <c r="H9637" t="s">
        <v>18</v>
      </c>
      <c r="I9637">
        <v>65</v>
      </c>
    </row>
    <row r="9638" spans="1:9" x14ac:dyDescent="0.2">
      <c r="A9638">
        <v>18</v>
      </c>
      <c r="B9638" t="s">
        <v>985</v>
      </c>
      <c r="C9638">
        <v>0</v>
      </c>
      <c r="D9638">
        <v>145</v>
      </c>
      <c r="E9638" t="s">
        <v>1017</v>
      </c>
      <c r="F9638">
        <v>5225</v>
      </c>
      <c r="G9638" t="s">
        <v>1024</v>
      </c>
      <c r="H9638" t="s">
        <v>19</v>
      </c>
      <c r="I9638">
        <v>1255</v>
      </c>
    </row>
    <row r="9639" spans="1:9" x14ac:dyDescent="0.2">
      <c r="A9639">
        <v>18</v>
      </c>
      <c r="B9639" t="s">
        <v>985</v>
      </c>
      <c r="C9639">
        <v>0</v>
      </c>
      <c r="D9639">
        <v>145</v>
      </c>
      <c r="E9639" t="s">
        <v>1017</v>
      </c>
      <c r="F9639">
        <v>5225</v>
      </c>
      <c r="G9639" t="s">
        <v>1024</v>
      </c>
      <c r="H9639" t="s">
        <v>20</v>
      </c>
      <c r="I9639">
        <v>1504</v>
      </c>
    </row>
    <row r="9640" spans="1:9" x14ac:dyDescent="0.2">
      <c r="A9640">
        <v>18</v>
      </c>
      <c r="B9640" t="s">
        <v>985</v>
      </c>
      <c r="C9640">
        <v>0</v>
      </c>
      <c r="D9640">
        <v>145</v>
      </c>
      <c r="E9640" t="s">
        <v>1017</v>
      </c>
      <c r="F9640">
        <v>5785</v>
      </c>
      <c r="G9640" t="s">
        <v>1017</v>
      </c>
      <c r="H9640" t="s">
        <v>12</v>
      </c>
      <c r="I9640">
        <v>323</v>
      </c>
    </row>
    <row r="9641" spans="1:9" x14ac:dyDescent="0.2">
      <c r="A9641">
        <v>18</v>
      </c>
      <c r="B9641" t="s">
        <v>985</v>
      </c>
      <c r="C9641">
        <v>0</v>
      </c>
      <c r="D9641">
        <v>145</v>
      </c>
      <c r="E9641" t="s">
        <v>1017</v>
      </c>
      <c r="F9641">
        <v>5785</v>
      </c>
      <c r="G9641" t="s">
        <v>1017</v>
      </c>
      <c r="H9641" t="s">
        <v>13</v>
      </c>
      <c r="I9641">
        <v>7475</v>
      </c>
    </row>
    <row r="9642" spans="1:9" x14ac:dyDescent="0.2">
      <c r="A9642">
        <v>18</v>
      </c>
      <c r="B9642" t="s">
        <v>985</v>
      </c>
      <c r="C9642">
        <v>0</v>
      </c>
      <c r="D9642">
        <v>145</v>
      </c>
      <c r="E9642" t="s">
        <v>1017</v>
      </c>
      <c r="F9642">
        <v>5785</v>
      </c>
      <c r="G9642" t="s">
        <v>1017</v>
      </c>
      <c r="H9642" t="s">
        <v>14</v>
      </c>
      <c r="I9642">
        <v>1022</v>
      </c>
    </row>
    <row r="9643" spans="1:9" x14ac:dyDescent="0.2">
      <c r="A9643">
        <v>18</v>
      </c>
      <c r="B9643" t="s">
        <v>985</v>
      </c>
      <c r="C9643">
        <v>0</v>
      </c>
      <c r="D9643">
        <v>145</v>
      </c>
      <c r="E9643" t="s">
        <v>1017</v>
      </c>
      <c r="F9643">
        <v>5785</v>
      </c>
      <c r="G9643" t="s">
        <v>1017</v>
      </c>
      <c r="H9643" t="s">
        <v>15</v>
      </c>
      <c r="I9643">
        <v>1980</v>
      </c>
    </row>
    <row r="9644" spans="1:9" x14ac:dyDescent="0.2">
      <c r="A9644">
        <v>18</v>
      </c>
      <c r="B9644" t="s">
        <v>985</v>
      </c>
      <c r="C9644">
        <v>0</v>
      </c>
      <c r="D9644">
        <v>145</v>
      </c>
      <c r="E9644" t="s">
        <v>1017</v>
      </c>
      <c r="F9644">
        <v>5785</v>
      </c>
      <c r="G9644" t="s">
        <v>1017</v>
      </c>
      <c r="H9644" t="s">
        <v>16</v>
      </c>
      <c r="I9644">
        <v>336</v>
      </c>
    </row>
    <row r="9645" spans="1:9" x14ac:dyDescent="0.2">
      <c r="A9645">
        <v>18</v>
      </c>
      <c r="B9645" t="s">
        <v>985</v>
      </c>
      <c r="C9645">
        <v>0</v>
      </c>
      <c r="D9645">
        <v>145</v>
      </c>
      <c r="E9645" t="s">
        <v>1017</v>
      </c>
      <c r="F9645">
        <v>5785</v>
      </c>
      <c r="G9645" t="s">
        <v>1017</v>
      </c>
      <c r="H9645" t="s">
        <v>17</v>
      </c>
      <c r="I9645">
        <v>145</v>
      </c>
    </row>
    <row r="9646" spans="1:9" x14ac:dyDescent="0.2">
      <c r="A9646">
        <v>18</v>
      </c>
      <c r="B9646" t="s">
        <v>985</v>
      </c>
      <c r="C9646">
        <v>0</v>
      </c>
      <c r="D9646">
        <v>145</v>
      </c>
      <c r="E9646" t="s">
        <v>1017</v>
      </c>
      <c r="F9646">
        <v>5785</v>
      </c>
      <c r="G9646" t="s">
        <v>1017</v>
      </c>
      <c r="H9646" t="s">
        <v>18</v>
      </c>
      <c r="I9646">
        <v>574</v>
      </c>
    </row>
    <row r="9647" spans="1:9" x14ac:dyDescent="0.2">
      <c r="A9647">
        <v>18</v>
      </c>
      <c r="B9647" t="s">
        <v>985</v>
      </c>
      <c r="C9647">
        <v>0</v>
      </c>
      <c r="D9647">
        <v>145</v>
      </c>
      <c r="E9647" t="s">
        <v>1017</v>
      </c>
      <c r="F9647">
        <v>5785</v>
      </c>
      <c r="G9647" t="s">
        <v>1017</v>
      </c>
      <c r="H9647" t="s">
        <v>19</v>
      </c>
      <c r="I9647">
        <v>11856</v>
      </c>
    </row>
    <row r="9648" spans="1:9" x14ac:dyDescent="0.2">
      <c r="A9648">
        <v>18</v>
      </c>
      <c r="B9648" t="s">
        <v>985</v>
      </c>
      <c r="C9648">
        <v>0</v>
      </c>
      <c r="D9648">
        <v>145</v>
      </c>
      <c r="E9648" t="s">
        <v>1017</v>
      </c>
      <c r="F9648">
        <v>5785</v>
      </c>
      <c r="G9648" t="s">
        <v>1017</v>
      </c>
      <c r="H9648" t="s">
        <v>20</v>
      </c>
      <c r="I9648">
        <v>14015</v>
      </c>
    </row>
    <row r="9649" spans="1:9" x14ac:dyDescent="0.2">
      <c r="A9649">
        <v>18</v>
      </c>
      <c r="B9649" t="s">
        <v>985</v>
      </c>
      <c r="C9649">
        <v>0</v>
      </c>
      <c r="D9649">
        <v>150</v>
      </c>
      <c r="E9649" t="s">
        <v>11</v>
      </c>
      <c r="F9649">
        <v>2270</v>
      </c>
      <c r="G9649" t="s">
        <v>1025</v>
      </c>
      <c r="H9649" t="s">
        <v>12</v>
      </c>
      <c r="I9649">
        <v>8</v>
      </c>
    </row>
    <row r="9650" spans="1:9" x14ac:dyDescent="0.2">
      <c r="A9650">
        <v>18</v>
      </c>
      <c r="B9650" t="s">
        <v>985</v>
      </c>
      <c r="C9650">
        <v>0</v>
      </c>
      <c r="D9650">
        <v>150</v>
      </c>
      <c r="E9650" t="s">
        <v>11</v>
      </c>
      <c r="F9650">
        <v>2270</v>
      </c>
      <c r="G9650" t="s">
        <v>1025</v>
      </c>
      <c r="H9650" t="s">
        <v>13</v>
      </c>
      <c r="I9650">
        <v>187</v>
      </c>
    </row>
    <row r="9651" spans="1:9" x14ac:dyDescent="0.2">
      <c r="A9651">
        <v>18</v>
      </c>
      <c r="B9651" t="s">
        <v>985</v>
      </c>
      <c r="C9651">
        <v>0</v>
      </c>
      <c r="D9651">
        <v>150</v>
      </c>
      <c r="E9651" t="s">
        <v>11</v>
      </c>
      <c r="F9651">
        <v>2270</v>
      </c>
      <c r="G9651" t="s">
        <v>1025</v>
      </c>
      <c r="H9651" t="s">
        <v>14</v>
      </c>
      <c r="I9651">
        <v>24</v>
      </c>
    </row>
    <row r="9652" spans="1:9" x14ac:dyDescent="0.2">
      <c r="A9652">
        <v>18</v>
      </c>
      <c r="B9652" t="s">
        <v>985</v>
      </c>
      <c r="C9652">
        <v>0</v>
      </c>
      <c r="D9652">
        <v>150</v>
      </c>
      <c r="E9652" t="s">
        <v>11</v>
      </c>
      <c r="F9652">
        <v>2270</v>
      </c>
      <c r="G9652" t="s">
        <v>1025</v>
      </c>
      <c r="H9652" t="s">
        <v>15</v>
      </c>
      <c r="I9652">
        <v>108</v>
      </c>
    </row>
    <row r="9653" spans="1:9" x14ac:dyDescent="0.2">
      <c r="A9653">
        <v>18</v>
      </c>
      <c r="B9653" t="s">
        <v>985</v>
      </c>
      <c r="C9653">
        <v>0</v>
      </c>
      <c r="D9653">
        <v>150</v>
      </c>
      <c r="E9653" t="s">
        <v>11</v>
      </c>
      <c r="F9653">
        <v>2270</v>
      </c>
      <c r="G9653" t="s">
        <v>1025</v>
      </c>
      <c r="H9653" t="s">
        <v>16</v>
      </c>
      <c r="I9653">
        <v>8</v>
      </c>
    </row>
    <row r="9654" spans="1:9" x14ac:dyDescent="0.2">
      <c r="A9654">
        <v>18</v>
      </c>
      <c r="B9654" t="s">
        <v>985</v>
      </c>
      <c r="C9654">
        <v>0</v>
      </c>
      <c r="D9654">
        <v>150</v>
      </c>
      <c r="E9654" t="s">
        <v>11</v>
      </c>
      <c r="F9654">
        <v>2270</v>
      </c>
      <c r="G9654" t="s">
        <v>1025</v>
      </c>
      <c r="H9654" t="s">
        <v>17</v>
      </c>
      <c r="I9654">
        <v>6</v>
      </c>
    </row>
    <row r="9655" spans="1:9" x14ac:dyDescent="0.2">
      <c r="A9655">
        <v>18</v>
      </c>
      <c r="B9655" t="s">
        <v>985</v>
      </c>
      <c r="C9655">
        <v>0</v>
      </c>
      <c r="D9655">
        <v>150</v>
      </c>
      <c r="E9655" t="s">
        <v>11</v>
      </c>
      <c r="F9655">
        <v>2270</v>
      </c>
      <c r="G9655" t="s">
        <v>1025</v>
      </c>
      <c r="H9655" t="s">
        <v>18</v>
      </c>
      <c r="I9655">
        <v>35</v>
      </c>
    </row>
    <row r="9656" spans="1:9" x14ac:dyDescent="0.2">
      <c r="A9656">
        <v>18</v>
      </c>
      <c r="B9656" t="s">
        <v>985</v>
      </c>
      <c r="C9656">
        <v>0</v>
      </c>
      <c r="D9656">
        <v>150</v>
      </c>
      <c r="E9656" t="s">
        <v>11</v>
      </c>
      <c r="F9656">
        <v>2270</v>
      </c>
      <c r="G9656" t="s">
        <v>1025</v>
      </c>
      <c r="H9656" t="s">
        <v>19</v>
      </c>
      <c r="I9656">
        <v>376</v>
      </c>
    </row>
    <row r="9657" spans="1:9" x14ac:dyDescent="0.2">
      <c r="A9657">
        <v>18</v>
      </c>
      <c r="B9657" t="s">
        <v>985</v>
      </c>
      <c r="C9657">
        <v>0</v>
      </c>
      <c r="D9657">
        <v>150</v>
      </c>
      <c r="E9657" t="s">
        <v>11</v>
      </c>
      <c r="F9657">
        <v>2270</v>
      </c>
      <c r="G9657" t="s">
        <v>1025</v>
      </c>
      <c r="H9657" t="s">
        <v>20</v>
      </c>
      <c r="I9657">
        <v>429</v>
      </c>
    </row>
    <row r="9658" spans="1:9" x14ac:dyDescent="0.2">
      <c r="A9658">
        <v>18</v>
      </c>
      <c r="B9658" t="s">
        <v>985</v>
      </c>
      <c r="C9658">
        <v>0</v>
      </c>
      <c r="D9658">
        <v>150</v>
      </c>
      <c r="E9658" t="s">
        <v>11</v>
      </c>
      <c r="F9658">
        <v>3190</v>
      </c>
      <c r="G9658" t="s">
        <v>1026</v>
      </c>
      <c r="H9658" t="s">
        <v>12</v>
      </c>
      <c r="I9658">
        <v>13</v>
      </c>
    </row>
    <row r="9659" spans="1:9" x14ac:dyDescent="0.2">
      <c r="A9659">
        <v>18</v>
      </c>
      <c r="B9659" t="s">
        <v>985</v>
      </c>
      <c r="C9659">
        <v>0</v>
      </c>
      <c r="D9659">
        <v>150</v>
      </c>
      <c r="E9659" t="s">
        <v>11</v>
      </c>
      <c r="F9659">
        <v>3190</v>
      </c>
      <c r="G9659" t="s">
        <v>1026</v>
      </c>
      <c r="H9659" t="s">
        <v>13</v>
      </c>
      <c r="I9659">
        <v>391</v>
      </c>
    </row>
    <row r="9660" spans="1:9" x14ac:dyDescent="0.2">
      <c r="A9660">
        <v>18</v>
      </c>
      <c r="B9660" t="s">
        <v>985</v>
      </c>
      <c r="C9660">
        <v>0</v>
      </c>
      <c r="D9660">
        <v>150</v>
      </c>
      <c r="E9660" t="s">
        <v>11</v>
      </c>
      <c r="F9660">
        <v>3190</v>
      </c>
      <c r="G9660" t="s">
        <v>1026</v>
      </c>
      <c r="H9660" t="s">
        <v>14</v>
      </c>
      <c r="I9660">
        <v>37</v>
      </c>
    </row>
    <row r="9661" spans="1:9" x14ac:dyDescent="0.2">
      <c r="A9661">
        <v>18</v>
      </c>
      <c r="B9661" t="s">
        <v>985</v>
      </c>
      <c r="C9661">
        <v>0</v>
      </c>
      <c r="D9661">
        <v>150</v>
      </c>
      <c r="E9661" t="s">
        <v>11</v>
      </c>
      <c r="F9661">
        <v>3190</v>
      </c>
      <c r="G9661" t="s">
        <v>1026</v>
      </c>
      <c r="H9661" t="s">
        <v>15</v>
      </c>
      <c r="I9661">
        <v>313</v>
      </c>
    </row>
    <row r="9662" spans="1:9" x14ac:dyDescent="0.2">
      <c r="A9662">
        <v>18</v>
      </c>
      <c r="B9662" t="s">
        <v>985</v>
      </c>
      <c r="C9662">
        <v>0</v>
      </c>
      <c r="D9662">
        <v>150</v>
      </c>
      <c r="E9662" t="s">
        <v>11</v>
      </c>
      <c r="F9662">
        <v>3190</v>
      </c>
      <c r="G9662" t="s">
        <v>1026</v>
      </c>
      <c r="H9662" t="s">
        <v>16</v>
      </c>
      <c r="I9662">
        <v>19</v>
      </c>
    </row>
    <row r="9663" spans="1:9" x14ac:dyDescent="0.2">
      <c r="A9663">
        <v>18</v>
      </c>
      <c r="B9663" t="s">
        <v>985</v>
      </c>
      <c r="C9663">
        <v>0</v>
      </c>
      <c r="D9663">
        <v>150</v>
      </c>
      <c r="E9663" t="s">
        <v>11</v>
      </c>
      <c r="F9663">
        <v>3190</v>
      </c>
      <c r="G9663" t="s">
        <v>1026</v>
      </c>
      <c r="H9663" t="s">
        <v>17</v>
      </c>
      <c r="I9663">
        <v>12</v>
      </c>
    </row>
    <row r="9664" spans="1:9" x14ac:dyDescent="0.2">
      <c r="A9664">
        <v>18</v>
      </c>
      <c r="B9664" t="s">
        <v>985</v>
      </c>
      <c r="C9664">
        <v>0</v>
      </c>
      <c r="D9664">
        <v>150</v>
      </c>
      <c r="E9664" t="s">
        <v>11</v>
      </c>
      <c r="F9664">
        <v>3190</v>
      </c>
      <c r="G9664" t="s">
        <v>1026</v>
      </c>
      <c r="H9664" t="s">
        <v>18</v>
      </c>
      <c r="I9664">
        <v>66</v>
      </c>
    </row>
    <row r="9665" spans="1:9" x14ac:dyDescent="0.2">
      <c r="A9665">
        <v>18</v>
      </c>
      <c r="B9665" t="s">
        <v>985</v>
      </c>
      <c r="C9665">
        <v>0</v>
      </c>
      <c r="D9665">
        <v>150</v>
      </c>
      <c r="E9665" t="s">
        <v>11</v>
      </c>
      <c r="F9665">
        <v>3190</v>
      </c>
      <c r="G9665" t="s">
        <v>1026</v>
      </c>
      <c r="H9665" t="s">
        <v>19</v>
      </c>
      <c r="I9665">
        <v>851</v>
      </c>
    </row>
    <row r="9666" spans="1:9" x14ac:dyDescent="0.2">
      <c r="A9666">
        <v>18</v>
      </c>
      <c r="B9666" t="s">
        <v>985</v>
      </c>
      <c r="C9666">
        <v>0</v>
      </c>
      <c r="D9666">
        <v>150</v>
      </c>
      <c r="E9666" t="s">
        <v>11</v>
      </c>
      <c r="F9666">
        <v>3190</v>
      </c>
      <c r="G9666" t="s">
        <v>1026</v>
      </c>
      <c r="H9666" t="s">
        <v>20</v>
      </c>
      <c r="I9666">
        <v>1083</v>
      </c>
    </row>
    <row r="9667" spans="1:9" x14ac:dyDescent="0.2">
      <c r="A9667">
        <v>18</v>
      </c>
      <c r="B9667" t="s">
        <v>985</v>
      </c>
      <c r="C9667">
        <v>0</v>
      </c>
      <c r="D9667">
        <v>150</v>
      </c>
      <c r="E9667" t="s">
        <v>11</v>
      </c>
      <c r="F9667">
        <v>3200</v>
      </c>
      <c r="G9667" t="s">
        <v>414</v>
      </c>
      <c r="H9667" t="s">
        <v>12</v>
      </c>
      <c r="I9667">
        <v>19</v>
      </c>
    </row>
    <row r="9668" spans="1:9" x14ac:dyDescent="0.2">
      <c r="A9668">
        <v>18</v>
      </c>
      <c r="B9668" t="s">
        <v>985</v>
      </c>
      <c r="C9668">
        <v>0</v>
      </c>
      <c r="D9668">
        <v>150</v>
      </c>
      <c r="E9668" t="s">
        <v>11</v>
      </c>
      <c r="F9668">
        <v>3200</v>
      </c>
      <c r="G9668" t="s">
        <v>414</v>
      </c>
      <c r="H9668" t="s">
        <v>13</v>
      </c>
      <c r="I9668">
        <v>412</v>
      </c>
    </row>
    <row r="9669" spans="1:9" x14ac:dyDescent="0.2">
      <c r="A9669">
        <v>18</v>
      </c>
      <c r="B9669" t="s">
        <v>985</v>
      </c>
      <c r="C9669">
        <v>0</v>
      </c>
      <c r="D9669">
        <v>150</v>
      </c>
      <c r="E9669" t="s">
        <v>11</v>
      </c>
      <c r="F9669">
        <v>3200</v>
      </c>
      <c r="G9669" t="s">
        <v>414</v>
      </c>
      <c r="H9669" t="s">
        <v>14</v>
      </c>
      <c r="I9669">
        <v>69</v>
      </c>
    </row>
    <row r="9670" spans="1:9" x14ac:dyDescent="0.2">
      <c r="A9670">
        <v>18</v>
      </c>
      <c r="B9670" t="s">
        <v>985</v>
      </c>
      <c r="C9670">
        <v>0</v>
      </c>
      <c r="D9670">
        <v>150</v>
      </c>
      <c r="E9670" t="s">
        <v>11</v>
      </c>
      <c r="F9670">
        <v>3200</v>
      </c>
      <c r="G9670" t="s">
        <v>414</v>
      </c>
      <c r="H9670" t="s">
        <v>15</v>
      </c>
      <c r="I9670">
        <v>379</v>
      </c>
    </row>
    <row r="9671" spans="1:9" x14ac:dyDescent="0.2">
      <c r="A9671">
        <v>18</v>
      </c>
      <c r="B9671" t="s">
        <v>985</v>
      </c>
      <c r="C9671">
        <v>0</v>
      </c>
      <c r="D9671">
        <v>150</v>
      </c>
      <c r="E9671" t="s">
        <v>11</v>
      </c>
      <c r="F9671">
        <v>3200</v>
      </c>
      <c r="G9671" t="s">
        <v>414</v>
      </c>
      <c r="H9671" t="s">
        <v>16</v>
      </c>
      <c r="I9671">
        <v>24</v>
      </c>
    </row>
    <row r="9672" spans="1:9" x14ac:dyDescent="0.2">
      <c r="A9672">
        <v>18</v>
      </c>
      <c r="B9672" t="s">
        <v>985</v>
      </c>
      <c r="C9672">
        <v>0</v>
      </c>
      <c r="D9672">
        <v>150</v>
      </c>
      <c r="E9672" t="s">
        <v>11</v>
      </c>
      <c r="F9672">
        <v>3200</v>
      </c>
      <c r="G9672" t="s">
        <v>414</v>
      </c>
      <c r="H9672" t="s">
        <v>17</v>
      </c>
      <c r="I9672">
        <v>35</v>
      </c>
    </row>
    <row r="9673" spans="1:9" x14ac:dyDescent="0.2">
      <c r="A9673">
        <v>18</v>
      </c>
      <c r="B9673" t="s">
        <v>985</v>
      </c>
      <c r="C9673">
        <v>0</v>
      </c>
      <c r="D9673">
        <v>150</v>
      </c>
      <c r="E9673" t="s">
        <v>11</v>
      </c>
      <c r="F9673">
        <v>3200</v>
      </c>
      <c r="G9673" t="s">
        <v>414</v>
      </c>
      <c r="H9673" t="s">
        <v>18</v>
      </c>
      <c r="I9673">
        <v>71</v>
      </c>
    </row>
    <row r="9674" spans="1:9" x14ac:dyDescent="0.2">
      <c r="A9674">
        <v>18</v>
      </c>
      <c r="B9674" t="s">
        <v>985</v>
      </c>
      <c r="C9674">
        <v>0</v>
      </c>
      <c r="D9674">
        <v>150</v>
      </c>
      <c r="E9674" t="s">
        <v>11</v>
      </c>
      <c r="F9674">
        <v>3200</v>
      </c>
      <c r="G9674" t="s">
        <v>414</v>
      </c>
      <c r="H9674" t="s">
        <v>19</v>
      </c>
      <c r="I9674">
        <v>1009</v>
      </c>
    </row>
    <row r="9675" spans="1:9" x14ac:dyDescent="0.2">
      <c r="A9675">
        <v>18</v>
      </c>
      <c r="B9675" t="s">
        <v>985</v>
      </c>
      <c r="C9675">
        <v>0</v>
      </c>
      <c r="D9675">
        <v>150</v>
      </c>
      <c r="E9675" t="s">
        <v>11</v>
      </c>
      <c r="F9675">
        <v>3200</v>
      </c>
      <c r="G9675" t="s">
        <v>414</v>
      </c>
      <c r="H9675" t="s">
        <v>20</v>
      </c>
      <c r="I9675">
        <v>1156</v>
      </c>
    </row>
    <row r="9676" spans="1:9" x14ac:dyDescent="0.2">
      <c r="A9676">
        <v>18</v>
      </c>
      <c r="B9676" t="s">
        <v>985</v>
      </c>
      <c r="C9676">
        <v>0</v>
      </c>
      <c r="D9676">
        <v>150</v>
      </c>
      <c r="E9676" t="s">
        <v>11</v>
      </c>
      <c r="F9676">
        <v>4135</v>
      </c>
      <c r="G9676" t="s">
        <v>1027</v>
      </c>
      <c r="H9676" t="s">
        <v>12</v>
      </c>
      <c r="I9676">
        <v>37</v>
      </c>
    </row>
    <row r="9677" spans="1:9" x14ac:dyDescent="0.2">
      <c r="A9677">
        <v>18</v>
      </c>
      <c r="B9677" t="s">
        <v>985</v>
      </c>
      <c r="C9677">
        <v>0</v>
      </c>
      <c r="D9677">
        <v>150</v>
      </c>
      <c r="E9677" t="s">
        <v>11</v>
      </c>
      <c r="F9677">
        <v>4135</v>
      </c>
      <c r="G9677" t="s">
        <v>1027</v>
      </c>
      <c r="H9677" t="s">
        <v>13</v>
      </c>
      <c r="I9677">
        <v>766</v>
      </c>
    </row>
    <row r="9678" spans="1:9" x14ac:dyDescent="0.2">
      <c r="A9678">
        <v>18</v>
      </c>
      <c r="B9678" t="s">
        <v>985</v>
      </c>
      <c r="C9678">
        <v>0</v>
      </c>
      <c r="D9678">
        <v>150</v>
      </c>
      <c r="E9678" t="s">
        <v>11</v>
      </c>
      <c r="F9678">
        <v>4135</v>
      </c>
      <c r="G9678" t="s">
        <v>1027</v>
      </c>
      <c r="H9678" t="s">
        <v>14</v>
      </c>
      <c r="I9678">
        <v>61</v>
      </c>
    </row>
    <row r="9679" spans="1:9" x14ac:dyDescent="0.2">
      <c r="A9679">
        <v>18</v>
      </c>
      <c r="B9679" t="s">
        <v>985</v>
      </c>
      <c r="C9679">
        <v>0</v>
      </c>
      <c r="D9679">
        <v>150</v>
      </c>
      <c r="E9679" t="s">
        <v>11</v>
      </c>
      <c r="F9679">
        <v>4135</v>
      </c>
      <c r="G9679" t="s">
        <v>1027</v>
      </c>
      <c r="H9679" t="s">
        <v>15</v>
      </c>
      <c r="I9679">
        <v>491</v>
      </c>
    </row>
    <row r="9680" spans="1:9" x14ac:dyDescent="0.2">
      <c r="A9680">
        <v>18</v>
      </c>
      <c r="B9680" t="s">
        <v>985</v>
      </c>
      <c r="C9680">
        <v>0</v>
      </c>
      <c r="D9680">
        <v>150</v>
      </c>
      <c r="E9680" t="s">
        <v>11</v>
      </c>
      <c r="F9680">
        <v>4135</v>
      </c>
      <c r="G9680" t="s">
        <v>1027</v>
      </c>
      <c r="H9680" t="s">
        <v>16</v>
      </c>
      <c r="I9680">
        <v>33</v>
      </c>
    </row>
    <row r="9681" spans="1:9" x14ac:dyDescent="0.2">
      <c r="A9681">
        <v>18</v>
      </c>
      <c r="B9681" t="s">
        <v>985</v>
      </c>
      <c r="C9681">
        <v>0</v>
      </c>
      <c r="D9681">
        <v>150</v>
      </c>
      <c r="E9681" t="s">
        <v>11</v>
      </c>
      <c r="F9681">
        <v>4135</v>
      </c>
      <c r="G9681" t="s">
        <v>1027</v>
      </c>
      <c r="H9681" t="s">
        <v>17</v>
      </c>
      <c r="I9681">
        <v>23</v>
      </c>
    </row>
    <row r="9682" spans="1:9" x14ac:dyDescent="0.2">
      <c r="A9682">
        <v>18</v>
      </c>
      <c r="B9682" t="s">
        <v>985</v>
      </c>
      <c r="C9682">
        <v>0</v>
      </c>
      <c r="D9682">
        <v>150</v>
      </c>
      <c r="E9682" t="s">
        <v>11</v>
      </c>
      <c r="F9682">
        <v>4135</v>
      </c>
      <c r="G9682" t="s">
        <v>1027</v>
      </c>
      <c r="H9682" t="s">
        <v>18</v>
      </c>
      <c r="I9682">
        <v>121</v>
      </c>
    </row>
    <row r="9683" spans="1:9" x14ac:dyDescent="0.2">
      <c r="A9683">
        <v>18</v>
      </c>
      <c r="B9683" t="s">
        <v>985</v>
      </c>
      <c r="C9683">
        <v>0</v>
      </c>
      <c r="D9683">
        <v>150</v>
      </c>
      <c r="E9683" t="s">
        <v>11</v>
      </c>
      <c r="F9683">
        <v>4135</v>
      </c>
      <c r="G9683" t="s">
        <v>1027</v>
      </c>
      <c r="H9683" t="s">
        <v>19</v>
      </c>
      <c r="I9683">
        <v>1532</v>
      </c>
    </row>
    <row r="9684" spans="1:9" x14ac:dyDescent="0.2">
      <c r="A9684">
        <v>18</v>
      </c>
      <c r="B9684" t="s">
        <v>985</v>
      </c>
      <c r="C9684">
        <v>0</v>
      </c>
      <c r="D9684">
        <v>150</v>
      </c>
      <c r="E9684" t="s">
        <v>11</v>
      </c>
      <c r="F9684">
        <v>4135</v>
      </c>
      <c r="G9684" t="s">
        <v>1027</v>
      </c>
      <c r="H9684" t="s">
        <v>20</v>
      </c>
      <c r="I9684">
        <v>1809</v>
      </c>
    </row>
    <row r="9685" spans="1:9" x14ac:dyDescent="0.2">
      <c r="A9685">
        <v>18</v>
      </c>
      <c r="B9685" t="s">
        <v>985</v>
      </c>
      <c r="C9685">
        <v>0</v>
      </c>
      <c r="D9685">
        <v>150</v>
      </c>
      <c r="E9685" t="s">
        <v>11</v>
      </c>
      <c r="F9685">
        <v>5105</v>
      </c>
      <c r="G9685" t="s">
        <v>11</v>
      </c>
      <c r="H9685" t="s">
        <v>12</v>
      </c>
      <c r="I9685">
        <v>326</v>
      </c>
    </row>
    <row r="9686" spans="1:9" x14ac:dyDescent="0.2">
      <c r="A9686">
        <v>18</v>
      </c>
      <c r="B9686" t="s">
        <v>985</v>
      </c>
      <c r="C9686">
        <v>0</v>
      </c>
      <c r="D9686">
        <v>150</v>
      </c>
      <c r="E9686" t="s">
        <v>11</v>
      </c>
      <c r="F9686">
        <v>5105</v>
      </c>
      <c r="G9686" t="s">
        <v>11</v>
      </c>
      <c r="H9686" t="s">
        <v>13</v>
      </c>
      <c r="I9686">
        <v>7209</v>
      </c>
    </row>
    <row r="9687" spans="1:9" x14ac:dyDescent="0.2">
      <c r="A9687">
        <v>18</v>
      </c>
      <c r="B9687" t="s">
        <v>985</v>
      </c>
      <c r="C9687">
        <v>0</v>
      </c>
      <c r="D9687">
        <v>150</v>
      </c>
      <c r="E9687" t="s">
        <v>11</v>
      </c>
      <c r="F9687">
        <v>5105</v>
      </c>
      <c r="G9687" t="s">
        <v>11</v>
      </c>
      <c r="H9687" t="s">
        <v>14</v>
      </c>
      <c r="I9687">
        <v>476</v>
      </c>
    </row>
    <row r="9688" spans="1:9" x14ac:dyDescent="0.2">
      <c r="A9688">
        <v>18</v>
      </c>
      <c r="B9688" t="s">
        <v>985</v>
      </c>
      <c r="C9688">
        <v>0</v>
      </c>
      <c r="D9688">
        <v>150</v>
      </c>
      <c r="E9688" t="s">
        <v>11</v>
      </c>
      <c r="F9688">
        <v>5105</v>
      </c>
      <c r="G9688" t="s">
        <v>11</v>
      </c>
      <c r="H9688" t="s">
        <v>15</v>
      </c>
      <c r="I9688">
        <v>3448</v>
      </c>
    </row>
    <row r="9689" spans="1:9" x14ac:dyDescent="0.2">
      <c r="A9689">
        <v>18</v>
      </c>
      <c r="B9689" t="s">
        <v>985</v>
      </c>
      <c r="C9689">
        <v>0</v>
      </c>
      <c r="D9689">
        <v>150</v>
      </c>
      <c r="E9689" t="s">
        <v>11</v>
      </c>
      <c r="F9689">
        <v>5105</v>
      </c>
      <c r="G9689" t="s">
        <v>11</v>
      </c>
      <c r="H9689" t="s">
        <v>16</v>
      </c>
      <c r="I9689">
        <v>283</v>
      </c>
    </row>
    <row r="9690" spans="1:9" x14ac:dyDescent="0.2">
      <c r="A9690">
        <v>18</v>
      </c>
      <c r="B9690" t="s">
        <v>985</v>
      </c>
      <c r="C9690">
        <v>0</v>
      </c>
      <c r="D9690">
        <v>150</v>
      </c>
      <c r="E9690" t="s">
        <v>11</v>
      </c>
      <c r="F9690">
        <v>5105</v>
      </c>
      <c r="G9690" t="s">
        <v>11</v>
      </c>
      <c r="H9690" t="s">
        <v>17</v>
      </c>
      <c r="I9690">
        <v>132</v>
      </c>
    </row>
    <row r="9691" spans="1:9" x14ac:dyDescent="0.2">
      <c r="A9691">
        <v>18</v>
      </c>
      <c r="B9691" t="s">
        <v>985</v>
      </c>
      <c r="C9691">
        <v>0</v>
      </c>
      <c r="D9691">
        <v>150</v>
      </c>
      <c r="E9691" t="s">
        <v>11</v>
      </c>
      <c r="F9691">
        <v>5105</v>
      </c>
      <c r="G9691" t="s">
        <v>11</v>
      </c>
      <c r="H9691" t="s">
        <v>18</v>
      </c>
      <c r="I9691">
        <v>761</v>
      </c>
    </row>
    <row r="9692" spans="1:9" x14ac:dyDescent="0.2">
      <c r="A9692">
        <v>18</v>
      </c>
      <c r="B9692" t="s">
        <v>985</v>
      </c>
      <c r="C9692">
        <v>0</v>
      </c>
      <c r="D9692">
        <v>150</v>
      </c>
      <c r="E9692" t="s">
        <v>11</v>
      </c>
      <c r="F9692">
        <v>5105</v>
      </c>
      <c r="G9692" t="s">
        <v>11</v>
      </c>
      <c r="H9692" t="s">
        <v>19</v>
      </c>
      <c r="I9692">
        <v>12643</v>
      </c>
    </row>
    <row r="9693" spans="1:9" x14ac:dyDescent="0.2">
      <c r="A9693">
        <v>18</v>
      </c>
      <c r="B9693" t="s">
        <v>985</v>
      </c>
      <c r="C9693">
        <v>0</v>
      </c>
      <c r="D9693">
        <v>150</v>
      </c>
      <c r="E9693" t="s">
        <v>11</v>
      </c>
      <c r="F9693">
        <v>5105</v>
      </c>
      <c r="G9693" t="s">
        <v>11</v>
      </c>
      <c r="H9693" t="s">
        <v>20</v>
      </c>
      <c r="I9693">
        <v>15140</v>
      </c>
    </row>
    <row r="9694" spans="1:9" x14ac:dyDescent="0.2">
      <c r="A9694">
        <v>18</v>
      </c>
      <c r="B9694" t="s">
        <v>985</v>
      </c>
      <c r="C9694">
        <v>0</v>
      </c>
      <c r="D9694">
        <v>155</v>
      </c>
      <c r="E9694" t="s">
        <v>1028</v>
      </c>
      <c r="F9694">
        <v>2210</v>
      </c>
      <c r="G9694" t="s">
        <v>206</v>
      </c>
      <c r="H9694" t="s">
        <v>12</v>
      </c>
      <c r="I9694">
        <v>27</v>
      </c>
    </row>
    <row r="9695" spans="1:9" x14ac:dyDescent="0.2">
      <c r="A9695">
        <v>18</v>
      </c>
      <c r="B9695" t="s">
        <v>985</v>
      </c>
      <c r="C9695">
        <v>0</v>
      </c>
      <c r="D9695">
        <v>155</v>
      </c>
      <c r="E9695" t="s">
        <v>1028</v>
      </c>
      <c r="F9695">
        <v>2210</v>
      </c>
      <c r="G9695" t="s">
        <v>206</v>
      </c>
      <c r="H9695" t="s">
        <v>13</v>
      </c>
      <c r="I9695">
        <v>443</v>
      </c>
    </row>
    <row r="9696" spans="1:9" x14ac:dyDescent="0.2">
      <c r="A9696">
        <v>18</v>
      </c>
      <c r="B9696" t="s">
        <v>985</v>
      </c>
      <c r="C9696">
        <v>0</v>
      </c>
      <c r="D9696">
        <v>155</v>
      </c>
      <c r="E9696" t="s">
        <v>1028</v>
      </c>
      <c r="F9696">
        <v>2210</v>
      </c>
      <c r="G9696" t="s">
        <v>206</v>
      </c>
      <c r="H9696" t="s">
        <v>14</v>
      </c>
      <c r="I9696">
        <v>120</v>
      </c>
    </row>
    <row r="9697" spans="1:9" x14ac:dyDescent="0.2">
      <c r="A9697">
        <v>18</v>
      </c>
      <c r="B9697" t="s">
        <v>985</v>
      </c>
      <c r="C9697">
        <v>0</v>
      </c>
      <c r="D9697">
        <v>155</v>
      </c>
      <c r="E9697" t="s">
        <v>1028</v>
      </c>
      <c r="F9697">
        <v>2210</v>
      </c>
      <c r="G9697" t="s">
        <v>206</v>
      </c>
      <c r="H9697" t="s">
        <v>15</v>
      </c>
      <c r="I9697">
        <v>176</v>
      </c>
    </row>
    <row r="9698" spans="1:9" x14ac:dyDescent="0.2">
      <c r="A9698">
        <v>18</v>
      </c>
      <c r="B9698" t="s">
        <v>985</v>
      </c>
      <c r="C9698">
        <v>0</v>
      </c>
      <c r="D9698">
        <v>155</v>
      </c>
      <c r="E9698" t="s">
        <v>1028</v>
      </c>
      <c r="F9698">
        <v>2210</v>
      </c>
      <c r="G9698" t="s">
        <v>206</v>
      </c>
      <c r="H9698" t="s">
        <v>16</v>
      </c>
      <c r="I9698">
        <v>31</v>
      </c>
    </row>
    <row r="9699" spans="1:9" x14ac:dyDescent="0.2">
      <c r="A9699">
        <v>18</v>
      </c>
      <c r="B9699" t="s">
        <v>985</v>
      </c>
      <c r="C9699">
        <v>0</v>
      </c>
      <c r="D9699">
        <v>155</v>
      </c>
      <c r="E9699" t="s">
        <v>1028</v>
      </c>
      <c r="F9699">
        <v>2210</v>
      </c>
      <c r="G9699" t="s">
        <v>206</v>
      </c>
      <c r="H9699" t="s">
        <v>17</v>
      </c>
      <c r="I9699">
        <v>15</v>
      </c>
    </row>
    <row r="9700" spans="1:9" x14ac:dyDescent="0.2">
      <c r="A9700">
        <v>18</v>
      </c>
      <c r="B9700" t="s">
        <v>985</v>
      </c>
      <c r="C9700">
        <v>0</v>
      </c>
      <c r="D9700">
        <v>155</v>
      </c>
      <c r="E9700" t="s">
        <v>1028</v>
      </c>
      <c r="F9700">
        <v>2210</v>
      </c>
      <c r="G9700" t="s">
        <v>206</v>
      </c>
      <c r="H9700" t="s">
        <v>18</v>
      </c>
      <c r="I9700">
        <v>68</v>
      </c>
    </row>
    <row r="9701" spans="1:9" x14ac:dyDescent="0.2">
      <c r="A9701">
        <v>18</v>
      </c>
      <c r="B9701" t="s">
        <v>985</v>
      </c>
      <c r="C9701">
        <v>0</v>
      </c>
      <c r="D9701">
        <v>155</v>
      </c>
      <c r="E9701" t="s">
        <v>1028</v>
      </c>
      <c r="F9701">
        <v>2210</v>
      </c>
      <c r="G9701" t="s">
        <v>206</v>
      </c>
      <c r="H9701" t="s">
        <v>19</v>
      </c>
      <c r="I9701">
        <v>880</v>
      </c>
    </row>
    <row r="9702" spans="1:9" x14ac:dyDescent="0.2">
      <c r="A9702">
        <v>18</v>
      </c>
      <c r="B9702" t="s">
        <v>985</v>
      </c>
      <c r="C9702">
        <v>0</v>
      </c>
      <c r="D9702">
        <v>155</v>
      </c>
      <c r="E9702" t="s">
        <v>1028</v>
      </c>
      <c r="F9702">
        <v>2210</v>
      </c>
      <c r="G9702" t="s">
        <v>206</v>
      </c>
      <c r="H9702" t="s">
        <v>20</v>
      </c>
      <c r="I9702">
        <v>1061</v>
      </c>
    </row>
    <row r="9703" spans="1:9" x14ac:dyDescent="0.2">
      <c r="A9703">
        <v>18</v>
      </c>
      <c r="B9703" t="s">
        <v>985</v>
      </c>
      <c r="C9703">
        <v>0</v>
      </c>
      <c r="D9703">
        <v>155</v>
      </c>
      <c r="E9703" t="s">
        <v>1028</v>
      </c>
      <c r="F9703">
        <v>3885</v>
      </c>
      <c r="G9703" t="s">
        <v>54</v>
      </c>
      <c r="H9703" t="s">
        <v>12</v>
      </c>
      <c r="I9703">
        <v>28</v>
      </c>
    </row>
    <row r="9704" spans="1:9" x14ac:dyDescent="0.2">
      <c r="A9704">
        <v>18</v>
      </c>
      <c r="B9704" t="s">
        <v>985</v>
      </c>
      <c r="C9704">
        <v>0</v>
      </c>
      <c r="D9704">
        <v>155</v>
      </c>
      <c r="E9704" t="s">
        <v>1028</v>
      </c>
      <c r="F9704">
        <v>3885</v>
      </c>
      <c r="G9704" t="s">
        <v>54</v>
      </c>
      <c r="H9704" t="s">
        <v>13</v>
      </c>
      <c r="I9704">
        <v>890</v>
      </c>
    </row>
    <row r="9705" spans="1:9" x14ac:dyDescent="0.2">
      <c r="A9705">
        <v>18</v>
      </c>
      <c r="B9705" t="s">
        <v>985</v>
      </c>
      <c r="C9705">
        <v>0</v>
      </c>
      <c r="D9705">
        <v>155</v>
      </c>
      <c r="E9705" t="s">
        <v>1028</v>
      </c>
      <c r="F9705">
        <v>3885</v>
      </c>
      <c r="G9705" t="s">
        <v>54</v>
      </c>
      <c r="H9705" t="s">
        <v>14</v>
      </c>
      <c r="I9705">
        <v>274</v>
      </c>
    </row>
    <row r="9706" spans="1:9" x14ac:dyDescent="0.2">
      <c r="A9706">
        <v>18</v>
      </c>
      <c r="B9706" t="s">
        <v>985</v>
      </c>
      <c r="C9706">
        <v>0</v>
      </c>
      <c r="D9706">
        <v>155</v>
      </c>
      <c r="E9706" t="s">
        <v>1028</v>
      </c>
      <c r="F9706">
        <v>3885</v>
      </c>
      <c r="G9706" t="s">
        <v>54</v>
      </c>
      <c r="H9706" t="s">
        <v>15</v>
      </c>
      <c r="I9706">
        <v>308</v>
      </c>
    </row>
    <row r="9707" spans="1:9" x14ac:dyDescent="0.2">
      <c r="A9707">
        <v>18</v>
      </c>
      <c r="B9707" t="s">
        <v>985</v>
      </c>
      <c r="C9707">
        <v>0</v>
      </c>
      <c r="D9707">
        <v>155</v>
      </c>
      <c r="E9707" t="s">
        <v>1028</v>
      </c>
      <c r="F9707">
        <v>3885</v>
      </c>
      <c r="G9707" t="s">
        <v>54</v>
      </c>
      <c r="H9707" t="s">
        <v>16</v>
      </c>
      <c r="I9707">
        <v>51</v>
      </c>
    </row>
    <row r="9708" spans="1:9" x14ac:dyDescent="0.2">
      <c r="A9708">
        <v>18</v>
      </c>
      <c r="B9708" t="s">
        <v>985</v>
      </c>
      <c r="C9708">
        <v>0</v>
      </c>
      <c r="D9708">
        <v>155</v>
      </c>
      <c r="E9708" t="s">
        <v>1028</v>
      </c>
      <c r="F9708">
        <v>3885</v>
      </c>
      <c r="G9708" t="s">
        <v>54</v>
      </c>
      <c r="H9708" t="s">
        <v>17</v>
      </c>
      <c r="I9708">
        <v>43</v>
      </c>
    </row>
    <row r="9709" spans="1:9" x14ac:dyDescent="0.2">
      <c r="A9709">
        <v>18</v>
      </c>
      <c r="B9709" t="s">
        <v>985</v>
      </c>
      <c r="C9709">
        <v>0</v>
      </c>
      <c r="D9709">
        <v>155</v>
      </c>
      <c r="E9709" t="s">
        <v>1028</v>
      </c>
      <c r="F9709">
        <v>3885</v>
      </c>
      <c r="G9709" t="s">
        <v>54</v>
      </c>
      <c r="H9709" t="s">
        <v>18</v>
      </c>
      <c r="I9709">
        <v>109</v>
      </c>
    </row>
    <row r="9710" spans="1:9" x14ac:dyDescent="0.2">
      <c r="A9710">
        <v>18</v>
      </c>
      <c r="B9710" t="s">
        <v>985</v>
      </c>
      <c r="C9710">
        <v>0</v>
      </c>
      <c r="D9710">
        <v>155</v>
      </c>
      <c r="E9710" t="s">
        <v>1028</v>
      </c>
      <c r="F9710">
        <v>3885</v>
      </c>
      <c r="G9710" t="s">
        <v>54</v>
      </c>
      <c r="H9710" t="s">
        <v>19</v>
      </c>
      <c r="I9710">
        <v>1704</v>
      </c>
    </row>
    <row r="9711" spans="1:9" x14ac:dyDescent="0.2">
      <c r="A9711">
        <v>18</v>
      </c>
      <c r="B9711" t="s">
        <v>985</v>
      </c>
      <c r="C9711">
        <v>0</v>
      </c>
      <c r="D9711">
        <v>155</v>
      </c>
      <c r="E9711" t="s">
        <v>1028</v>
      </c>
      <c r="F9711">
        <v>3885</v>
      </c>
      <c r="G9711" t="s">
        <v>54</v>
      </c>
      <c r="H9711" t="s">
        <v>20</v>
      </c>
      <c r="I9711">
        <v>1993</v>
      </c>
    </row>
    <row r="9712" spans="1:9" x14ac:dyDescent="0.2">
      <c r="A9712">
        <v>18</v>
      </c>
      <c r="B9712" t="s">
        <v>985</v>
      </c>
      <c r="C9712">
        <v>0</v>
      </c>
      <c r="D9712">
        <v>155</v>
      </c>
      <c r="E9712" t="s">
        <v>1028</v>
      </c>
      <c r="F9712">
        <v>4110</v>
      </c>
      <c r="G9712" t="s">
        <v>255</v>
      </c>
      <c r="H9712" t="s">
        <v>12</v>
      </c>
      <c r="I9712">
        <v>5</v>
      </c>
    </row>
    <row r="9713" spans="1:9" x14ac:dyDescent="0.2">
      <c r="A9713">
        <v>18</v>
      </c>
      <c r="B9713" t="s">
        <v>985</v>
      </c>
      <c r="C9713">
        <v>0</v>
      </c>
      <c r="D9713">
        <v>155</v>
      </c>
      <c r="E9713" t="s">
        <v>1028</v>
      </c>
      <c r="F9713">
        <v>4110</v>
      </c>
      <c r="G9713" t="s">
        <v>255</v>
      </c>
      <c r="H9713" t="s">
        <v>13</v>
      </c>
      <c r="I9713">
        <v>445</v>
      </c>
    </row>
    <row r="9714" spans="1:9" x14ac:dyDescent="0.2">
      <c r="A9714">
        <v>18</v>
      </c>
      <c r="B9714" t="s">
        <v>985</v>
      </c>
      <c r="C9714">
        <v>0</v>
      </c>
      <c r="D9714">
        <v>155</v>
      </c>
      <c r="E9714" t="s">
        <v>1028</v>
      </c>
      <c r="F9714">
        <v>4110</v>
      </c>
      <c r="G9714" t="s">
        <v>255</v>
      </c>
      <c r="H9714" t="s">
        <v>14</v>
      </c>
      <c r="I9714">
        <v>113</v>
      </c>
    </row>
    <row r="9715" spans="1:9" x14ac:dyDescent="0.2">
      <c r="A9715">
        <v>18</v>
      </c>
      <c r="B9715" t="s">
        <v>985</v>
      </c>
      <c r="C9715">
        <v>0</v>
      </c>
      <c r="D9715">
        <v>155</v>
      </c>
      <c r="E9715" t="s">
        <v>1028</v>
      </c>
      <c r="F9715">
        <v>4110</v>
      </c>
      <c r="G9715" t="s">
        <v>255</v>
      </c>
      <c r="H9715" t="s">
        <v>15</v>
      </c>
      <c r="I9715">
        <v>221</v>
      </c>
    </row>
    <row r="9716" spans="1:9" x14ac:dyDescent="0.2">
      <c r="A9716">
        <v>18</v>
      </c>
      <c r="B9716" t="s">
        <v>985</v>
      </c>
      <c r="C9716">
        <v>0</v>
      </c>
      <c r="D9716">
        <v>155</v>
      </c>
      <c r="E9716" t="s">
        <v>1028</v>
      </c>
      <c r="F9716">
        <v>4110</v>
      </c>
      <c r="G9716" t="s">
        <v>255</v>
      </c>
      <c r="H9716" t="s">
        <v>16</v>
      </c>
      <c r="I9716">
        <v>9</v>
      </c>
    </row>
    <row r="9717" spans="1:9" x14ac:dyDescent="0.2">
      <c r="A9717">
        <v>18</v>
      </c>
      <c r="B9717" t="s">
        <v>985</v>
      </c>
      <c r="C9717">
        <v>0</v>
      </c>
      <c r="D9717">
        <v>155</v>
      </c>
      <c r="E9717" t="s">
        <v>1028</v>
      </c>
      <c r="F9717">
        <v>4110</v>
      </c>
      <c r="G9717" t="s">
        <v>255</v>
      </c>
      <c r="H9717" t="s">
        <v>17</v>
      </c>
      <c r="I9717">
        <v>27</v>
      </c>
    </row>
    <row r="9718" spans="1:9" x14ac:dyDescent="0.2">
      <c r="A9718">
        <v>18</v>
      </c>
      <c r="B9718" t="s">
        <v>985</v>
      </c>
      <c r="C9718">
        <v>0</v>
      </c>
      <c r="D9718">
        <v>155</v>
      </c>
      <c r="E9718" t="s">
        <v>1028</v>
      </c>
      <c r="F9718">
        <v>4110</v>
      </c>
      <c r="G9718" t="s">
        <v>255</v>
      </c>
      <c r="H9718" t="s">
        <v>18</v>
      </c>
      <c r="I9718">
        <v>71</v>
      </c>
    </row>
    <row r="9719" spans="1:9" x14ac:dyDescent="0.2">
      <c r="A9719">
        <v>18</v>
      </c>
      <c r="B9719" t="s">
        <v>985</v>
      </c>
      <c r="C9719">
        <v>0</v>
      </c>
      <c r="D9719">
        <v>155</v>
      </c>
      <c r="E9719" t="s">
        <v>1028</v>
      </c>
      <c r="F9719">
        <v>4110</v>
      </c>
      <c r="G9719" t="s">
        <v>255</v>
      </c>
      <c r="H9719" t="s">
        <v>19</v>
      </c>
      <c r="I9719">
        <v>891</v>
      </c>
    </row>
    <row r="9720" spans="1:9" x14ac:dyDescent="0.2">
      <c r="A9720">
        <v>18</v>
      </c>
      <c r="B9720" t="s">
        <v>985</v>
      </c>
      <c r="C9720">
        <v>0</v>
      </c>
      <c r="D9720">
        <v>155</v>
      </c>
      <c r="E9720" t="s">
        <v>1028</v>
      </c>
      <c r="F9720">
        <v>4110</v>
      </c>
      <c r="G9720" t="s">
        <v>255</v>
      </c>
      <c r="H9720" t="s">
        <v>20</v>
      </c>
      <c r="I9720">
        <v>1260</v>
      </c>
    </row>
    <row r="9721" spans="1:9" x14ac:dyDescent="0.2">
      <c r="A9721">
        <v>18</v>
      </c>
      <c r="B9721" t="s">
        <v>985</v>
      </c>
      <c r="C9721">
        <v>0</v>
      </c>
      <c r="D9721">
        <v>155</v>
      </c>
      <c r="E9721" t="s">
        <v>1028</v>
      </c>
      <c r="F9721">
        <v>5830</v>
      </c>
      <c r="G9721" t="s">
        <v>1028</v>
      </c>
      <c r="H9721" t="s">
        <v>12</v>
      </c>
      <c r="I9721">
        <v>138</v>
      </c>
    </row>
    <row r="9722" spans="1:9" x14ac:dyDescent="0.2">
      <c r="A9722">
        <v>18</v>
      </c>
      <c r="B9722" t="s">
        <v>985</v>
      </c>
      <c r="C9722">
        <v>0</v>
      </c>
      <c r="D9722">
        <v>155</v>
      </c>
      <c r="E9722" t="s">
        <v>1028</v>
      </c>
      <c r="F9722">
        <v>5830</v>
      </c>
      <c r="G9722" t="s">
        <v>1028</v>
      </c>
      <c r="H9722" t="s">
        <v>13</v>
      </c>
      <c r="I9722">
        <v>4017</v>
      </c>
    </row>
    <row r="9723" spans="1:9" x14ac:dyDescent="0.2">
      <c r="A9723">
        <v>18</v>
      </c>
      <c r="B9723" t="s">
        <v>985</v>
      </c>
      <c r="C9723">
        <v>0</v>
      </c>
      <c r="D9723">
        <v>155</v>
      </c>
      <c r="E9723" t="s">
        <v>1028</v>
      </c>
      <c r="F9723">
        <v>5830</v>
      </c>
      <c r="G9723" t="s">
        <v>1028</v>
      </c>
      <c r="H9723" t="s">
        <v>14</v>
      </c>
      <c r="I9723">
        <v>435</v>
      </c>
    </row>
    <row r="9724" spans="1:9" x14ac:dyDescent="0.2">
      <c r="A9724">
        <v>18</v>
      </c>
      <c r="B9724" t="s">
        <v>985</v>
      </c>
      <c r="C9724">
        <v>0</v>
      </c>
      <c r="D9724">
        <v>155</v>
      </c>
      <c r="E9724" t="s">
        <v>1028</v>
      </c>
      <c r="F9724">
        <v>5830</v>
      </c>
      <c r="G9724" t="s">
        <v>1028</v>
      </c>
      <c r="H9724" t="s">
        <v>15</v>
      </c>
      <c r="I9724">
        <v>1425</v>
      </c>
    </row>
    <row r="9725" spans="1:9" x14ac:dyDescent="0.2">
      <c r="A9725">
        <v>18</v>
      </c>
      <c r="B9725" t="s">
        <v>985</v>
      </c>
      <c r="C9725">
        <v>0</v>
      </c>
      <c r="D9725">
        <v>155</v>
      </c>
      <c r="E9725" t="s">
        <v>1028</v>
      </c>
      <c r="F9725">
        <v>5830</v>
      </c>
      <c r="G9725" t="s">
        <v>1028</v>
      </c>
      <c r="H9725" t="s">
        <v>16</v>
      </c>
      <c r="I9725">
        <v>156</v>
      </c>
    </row>
    <row r="9726" spans="1:9" x14ac:dyDescent="0.2">
      <c r="A9726">
        <v>18</v>
      </c>
      <c r="B9726" t="s">
        <v>985</v>
      </c>
      <c r="C9726">
        <v>0</v>
      </c>
      <c r="D9726">
        <v>155</v>
      </c>
      <c r="E9726" t="s">
        <v>1028</v>
      </c>
      <c r="F9726">
        <v>5830</v>
      </c>
      <c r="G9726" t="s">
        <v>1028</v>
      </c>
      <c r="H9726" t="s">
        <v>17</v>
      </c>
      <c r="I9726">
        <v>73</v>
      </c>
    </row>
    <row r="9727" spans="1:9" x14ac:dyDescent="0.2">
      <c r="A9727">
        <v>18</v>
      </c>
      <c r="B9727" t="s">
        <v>985</v>
      </c>
      <c r="C9727">
        <v>0</v>
      </c>
      <c r="D9727">
        <v>155</v>
      </c>
      <c r="E9727" t="s">
        <v>1028</v>
      </c>
      <c r="F9727">
        <v>5830</v>
      </c>
      <c r="G9727" t="s">
        <v>1028</v>
      </c>
      <c r="H9727" t="s">
        <v>18</v>
      </c>
      <c r="I9727">
        <v>361</v>
      </c>
    </row>
    <row r="9728" spans="1:9" x14ac:dyDescent="0.2">
      <c r="A9728">
        <v>18</v>
      </c>
      <c r="B9728" t="s">
        <v>985</v>
      </c>
      <c r="C9728">
        <v>0</v>
      </c>
      <c r="D9728">
        <v>155</v>
      </c>
      <c r="E9728" t="s">
        <v>1028</v>
      </c>
      <c r="F9728">
        <v>5830</v>
      </c>
      <c r="G9728" t="s">
        <v>1028</v>
      </c>
      <c r="H9728" t="s">
        <v>19</v>
      </c>
      <c r="I9728">
        <v>6606</v>
      </c>
    </row>
    <row r="9729" spans="1:9" x14ac:dyDescent="0.2">
      <c r="A9729">
        <v>18</v>
      </c>
      <c r="B9729" t="s">
        <v>985</v>
      </c>
      <c r="C9729">
        <v>0</v>
      </c>
      <c r="D9729">
        <v>155</v>
      </c>
      <c r="E9729" t="s">
        <v>1028</v>
      </c>
      <c r="F9729">
        <v>5830</v>
      </c>
      <c r="G9729" t="s">
        <v>1028</v>
      </c>
      <c r="H9729" t="s">
        <v>20</v>
      </c>
      <c r="I9729">
        <v>7894</v>
      </c>
    </row>
    <row r="9730" spans="1:9" x14ac:dyDescent="0.2">
      <c r="A9730">
        <v>18</v>
      </c>
      <c r="B9730" t="s">
        <v>985</v>
      </c>
      <c r="C9730">
        <v>0</v>
      </c>
      <c r="D9730">
        <v>160</v>
      </c>
      <c r="E9730" t="s">
        <v>1029</v>
      </c>
      <c r="F9730">
        <v>4310</v>
      </c>
      <c r="G9730" t="s">
        <v>1030</v>
      </c>
      <c r="H9730" t="s">
        <v>12</v>
      </c>
      <c r="I9730">
        <v>17</v>
      </c>
    </row>
    <row r="9731" spans="1:9" x14ac:dyDescent="0.2">
      <c r="A9731">
        <v>18</v>
      </c>
      <c r="B9731" t="s">
        <v>985</v>
      </c>
      <c r="C9731">
        <v>0</v>
      </c>
      <c r="D9731">
        <v>160</v>
      </c>
      <c r="E9731" t="s">
        <v>1029</v>
      </c>
      <c r="F9731">
        <v>4310</v>
      </c>
      <c r="G9731" t="s">
        <v>1030</v>
      </c>
      <c r="H9731" t="s">
        <v>13</v>
      </c>
      <c r="I9731">
        <v>622</v>
      </c>
    </row>
    <row r="9732" spans="1:9" x14ac:dyDescent="0.2">
      <c r="A9732">
        <v>18</v>
      </c>
      <c r="B9732" t="s">
        <v>985</v>
      </c>
      <c r="C9732">
        <v>0</v>
      </c>
      <c r="D9732">
        <v>160</v>
      </c>
      <c r="E9732" t="s">
        <v>1029</v>
      </c>
      <c r="F9732">
        <v>4310</v>
      </c>
      <c r="G9732" t="s">
        <v>1030</v>
      </c>
      <c r="H9732" t="s">
        <v>14</v>
      </c>
      <c r="I9732">
        <v>106</v>
      </c>
    </row>
    <row r="9733" spans="1:9" x14ac:dyDescent="0.2">
      <c r="A9733">
        <v>18</v>
      </c>
      <c r="B9733" t="s">
        <v>985</v>
      </c>
      <c r="C9733">
        <v>0</v>
      </c>
      <c r="D9733">
        <v>160</v>
      </c>
      <c r="E9733" t="s">
        <v>1029</v>
      </c>
      <c r="F9733">
        <v>4310</v>
      </c>
      <c r="G9733" t="s">
        <v>1030</v>
      </c>
      <c r="H9733" t="s">
        <v>15</v>
      </c>
      <c r="I9733">
        <v>196</v>
      </c>
    </row>
    <row r="9734" spans="1:9" x14ac:dyDescent="0.2">
      <c r="A9734">
        <v>18</v>
      </c>
      <c r="B9734" t="s">
        <v>985</v>
      </c>
      <c r="C9734">
        <v>0</v>
      </c>
      <c r="D9734">
        <v>160</v>
      </c>
      <c r="E9734" t="s">
        <v>1029</v>
      </c>
      <c r="F9734">
        <v>4310</v>
      </c>
      <c r="G9734" t="s">
        <v>1030</v>
      </c>
      <c r="H9734" t="s">
        <v>16</v>
      </c>
      <c r="I9734">
        <v>33</v>
      </c>
    </row>
    <row r="9735" spans="1:9" x14ac:dyDescent="0.2">
      <c r="A9735">
        <v>18</v>
      </c>
      <c r="B9735" t="s">
        <v>985</v>
      </c>
      <c r="C9735">
        <v>0</v>
      </c>
      <c r="D9735">
        <v>160</v>
      </c>
      <c r="E9735" t="s">
        <v>1029</v>
      </c>
      <c r="F9735">
        <v>4310</v>
      </c>
      <c r="G9735" t="s">
        <v>1030</v>
      </c>
      <c r="H9735" t="s">
        <v>17</v>
      </c>
      <c r="I9735">
        <v>22</v>
      </c>
    </row>
    <row r="9736" spans="1:9" x14ac:dyDescent="0.2">
      <c r="A9736">
        <v>18</v>
      </c>
      <c r="B9736" t="s">
        <v>985</v>
      </c>
      <c r="C9736">
        <v>0</v>
      </c>
      <c r="D9736">
        <v>160</v>
      </c>
      <c r="E9736" t="s">
        <v>1029</v>
      </c>
      <c r="F9736">
        <v>4310</v>
      </c>
      <c r="G9736" t="s">
        <v>1030</v>
      </c>
      <c r="H9736" t="s">
        <v>18</v>
      </c>
      <c r="I9736">
        <v>54</v>
      </c>
    </row>
    <row r="9737" spans="1:9" x14ac:dyDescent="0.2">
      <c r="A9737">
        <v>18</v>
      </c>
      <c r="B9737" t="s">
        <v>985</v>
      </c>
      <c r="C9737">
        <v>0</v>
      </c>
      <c r="D9737">
        <v>160</v>
      </c>
      <c r="E9737" t="s">
        <v>1029</v>
      </c>
      <c r="F9737">
        <v>4310</v>
      </c>
      <c r="G9737" t="s">
        <v>1030</v>
      </c>
      <c r="H9737" t="s">
        <v>19</v>
      </c>
      <c r="I9737">
        <v>1051</v>
      </c>
    </row>
    <row r="9738" spans="1:9" x14ac:dyDescent="0.2">
      <c r="A9738">
        <v>18</v>
      </c>
      <c r="B9738" t="s">
        <v>985</v>
      </c>
      <c r="C9738">
        <v>0</v>
      </c>
      <c r="D9738">
        <v>160</v>
      </c>
      <c r="E9738" t="s">
        <v>1029</v>
      </c>
      <c r="F9738">
        <v>4310</v>
      </c>
      <c r="G9738" t="s">
        <v>1030</v>
      </c>
      <c r="H9738" t="s">
        <v>20</v>
      </c>
      <c r="I9738">
        <v>1249</v>
      </c>
    </row>
    <row r="9739" spans="1:9" x14ac:dyDescent="0.2">
      <c r="A9739">
        <v>18</v>
      </c>
      <c r="B9739" t="s">
        <v>985</v>
      </c>
      <c r="C9739">
        <v>0</v>
      </c>
      <c r="D9739">
        <v>160</v>
      </c>
      <c r="E9739" t="s">
        <v>1029</v>
      </c>
      <c r="F9739">
        <v>4550</v>
      </c>
      <c r="G9739" t="s">
        <v>950</v>
      </c>
      <c r="H9739" t="s">
        <v>12</v>
      </c>
      <c r="I9739">
        <v>21</v>
      </c>
    </row>
    <row r="9740" spans="1:9" x14ac:dyDescent="0.2">
      <c r="A9740">
        <v>18</v>
      </c>
      <c r="B9740" t="s">
        <v>985</v>
      </c>
      <c r="C9740">
        <v>0</v>
      </c>
      <c r="D9740">
        <v>160</v>
      </c>
      <c r="E9740" t="s">
        <v>1029</v>
      </c>
      <c r="F9740">
        <v>4550</v>
      </c>
      <c r="G9740" t="s">
        <v>950</v>
      </c>
      <c r="H9740" t="s">
        <v>13</v>
      </c>
      <c r="I9740">
        <v>683</v>
      </c>
    </row>
    <row r="9741" spans="1:9" x14ac:dyDescent="0.2">
      <c r="A9741">
        <v>18</v>
      </c>
      <c r="B9741" t="s">
        <v>985</v>
      </c>
      <c r="C9741">
        <v>0</v>
      </c>
      <c r="D9741">
        <v>160</v>
      </c>
      <c r="E9741" t="s">
        <v>1029</v>
      </c>
      <c r="F9741">
        <v>4550</v>
      </c>
      <c r="G9741" t="s">
        <v>950</v>
      </c>
      <c r="H9741" t="s">
        <v>14</v>
      </c>
      <c r="I9741">
        <v>134</v>
      </c>
    </row>
    <row r="9742" spans="1:9" x14ac:dyDescent="0.2">
      <c r="A9742">
        <v>18</v>
      </c>
      <c r="B9742" t="s">
        <v>985</v>
      </c>
      <c r="C9742">
        <v>0</v>
      </c>
      <c r="D9742">
        <v>160</v>
      </c>
      <c r="E9742" t="s">
        <v>1029</v>
      </c>
      <c r="F9742">
        <v>4550</v>
      </c>
      <c r="G9742" t="s">
        <v>950</v>
      </c>
      <c r="H9742" t="s">
        <v>15</v>
      </c>
      <c r="I9742">
        <v>218</v>
      </c>
    </row>
    <row r="9743" spans="1:9" x14ac:dyDescent="0.2">
      <c r="A9743">
        <v>18</v>
      </c>
      <c r="B9743" t="s">
        <v>985</v>
      </c>
      <c r="C9743">
        <v>0</v>
      </c>
      <c r="D9743">
        <v>160</v>
      </c>
      <c r="E9743" t="s">
        <v>1029</v>
      </c>
      <c r="F9743">
        <v>4550</v>
      </c>
      <c r="G9743" t="s">
        <v>950</v>
      </c>
      <c r="H9743" t="s">
        <v>16</v>
      </c>
      <c r="I9743">
        <v>37</v>
      </c>
    </row>
    <row r="9744" spans="1:9" x14ac:dyDescent="0.2">
      <c r="A9744">
        <v>18</v>
      </c>
      <c r="B9744" t="s">
        <v>985</v>
      </c>
      <c r="C9744">
        <v>0</v>
      </c>
      <c r="D9744">
        <v>160</v>
      </c>
      <c r="E9744" t="s">
        <v>1029</v>
      </c>
      <c r="F9744">
        <v>4550</v>
      </c>
      <c r="G9744" t="s">
        <v>950</v>
      </c>
      <c r="H9744" t="s">
        <v>17</v>
      </c>
      <c r="I9744">
        <v>32</v>
      </c>
    </row>
    <row r="9745" spans="1:9" x14ac:dyDescent="0.2">
      <c r="A9745">
        <v>18</v>
      </c>
      <c r="B9745" t="s">
        <v>985</v>
      </c>
      <c r="C9745">
        <v>0</v>
      </c>
      <c r="D9745">
        <v>160</v>
      </c>
      <c r="E9745" t="s">
        <v>1029</v>
      </c>
      <c r="F9745">
        <v>4550</v>
      </c>
      <c r="G9745" t="s">
        <v>950</v>
      </c>
      <c r="H9745" t="s">
        <v>18</v>
      </c>
      <c r="I9745">
        <v>91</v>
      </c>
    </row>
    <row r="9746" spans="1:9" x14ac:dyDescent="0.2">
      <c r="A9746">
        <v>18</v>
      </c>
      <c r="B9746" t="s">
        <v>985</v>
      </c>
      <c r="C9746">
        <v>0</v>
      </c>
      <c r="D9746">
        <v>160</v>
      </c>
      <c r="E9746" t="s">
        <v>1029</v>
      </c>
      <c r="F9746">
        <v>4550</v>
      </c>
      <c r="G9746" t="s">
        <v>950</v>
      </c>
      <c r="H9746" t="s">
        <v>19</v>
      </c>
      <c r="I9746">
        <v>1216</v>
      </c>
    </row>
    <row r="9747" spans="1:9" x14ac:dyDescent="0.2">
      <c r="A9747">
        <v>18</v>
      </c>
      <c r="B9747" t="s">
        <v>985</v>
      </c>
      <c r="C9747">
        <v>0</v>
      </c>
      <c r="D9747">
        <v>160</v>
      </c>
      <c r="E9747" t="s">
        <v>1029</v>
      </c>
      <c r="F9747">
        <v>4550</v>
      </c>
      <c r="G9747" t="s">
        <v>950</v>
      </c>
      <c r="H9747" t="s">
        <v>20</v>
      </c>
      <c r="I9747">
        <v>1415</v>
      </c>
    </row>
    <row r="9748" spans="1:9" x14ac:dyDescent="0.2">
      <c r="A9748">
        <v>18</v>
      </c>
      <c r="B9748" t="s">
        <v>985</v>
      </c>
      <c r="C9748">
        <v>0</v>
      </c>
      <c r="D9748">
        <v>160</v>
      </c>
      <c r="E9748" t="s">
        <v>1029</v>
      </c>
      <c r="F9748">
        <v>5835</v>
      </c>
      <c r="G9748" t="s">
        <v>1029</v>
      </c>
      <c r="H9748" t="s">
        <v>12</v>
      </c>
      <c r="I9748">
        <v>226</v>
      </c>
    </row>
    <row r="9749" spans="1:9" x14ac:dyDescent="0.2">
      <c r="A9749">
        <v>18</v>
      </c>
      <c r="B9749" t="s">
        <v>985</v>
      </c>
      <c r="C9749">
        <v>0</v>
      </c>
      <c r="D9749">
        <v>160</v>
      </c>
      <c r="E9749" t="s">
        <v>1029</v>
      </c>
      <c r="F9749">
        <v>5835</v>
      </c>
      <c r="G9749" t="s">
        <v>1029</v>
      </c>
      <c r="H9749" t="s">
        <v>13</v>
      </c>
      <c r="I9749">
        <v>7936</v>
      </c>
    </row>
    <row r="9750" spans="1:9" x14ac:dyDescent="0.2">
      <c r="A9750">
        <v>18</v>
      </c>
      <c r="B9750" t="s">
        <v>985</v>
      </c>
      <c r="C9750">
        <v>0</v>
      </c>
      <c r="D9750">
        <v>160</v>
      </c>
      <c r="E9750" t="s">
        <v>1029</v>
      </c>
      <c r="F9750">
        <v>5835</v>
      </c>
      <c r="G9750" t="s">
        <v>1029</v>
      </c>
      <c r="H9750" t="s">
        <v>14</v>
      </c>
      <c r="I9750">
        <v>1458</v>
      </c>
    </row>
    <row r="9751" spans="1:9" x14ac:dyDescent="0.2">
      <c r="A9751">
        <v>18</v>
      </c>
      <c r="B9751" t="s">
        <v>985</v>
      </c>
      <c r="C9751">
        <v>0</v>
      </c>
      <c r="D9751">
        <v>160</v>
      </c>
      <c r="E9751" t="s">
        <v>1029</v>
      </c>
      <c r="F9751">
        <v>5835</v>
      </c>
      <c r="G9751" t="s">
        <v>1029</v>
      </c>
      <c r="H9751" t="s">
        <v>15</v>
      </c>
      <c r="I9751">
        <v>2113</v>
      </c>
    </row>
    <row r="9752" spans="1:9" x14ac:dyDescent="0.2">
      <c r="A9752">
        <v>18</v>
      </c>
      <c r="B9752" t="s">
        <v>985</v>
      </c>
      <c r="C9752">
        <v>0</v>
      </c>
      <c r="D9752">
        <v>160</v>
      </c>
      <c r="E9752" t="s">
        <v>1029</v>
      </c>
      <c r="F9752">
        <v>5835</v>
      </c>
      <c r="G9752" t="s">
        <v>1029</v>
      </c>
      <c r="H9752" t="s">
        <v>16</v>
      </c>
      <c r="I9752">
        <v>351</v>
      </c>
    </row>
    <row r="9753" spans="1:9" x14ac:dyDescent="0.2">
      <c r="A9753">
        <v>18</v>
      </c>
      <c r="B9753" t="s">
        <v>985</v>
      </c>
      <c r="C9753">
        <v>0</v>
      </c>
      <c r="D9753">
        <v>160</v>
      </c>
      <c r="E9753" t="s">
        <v>1029</v>
      </c>
      <c r="F9753">
        <v>5835</v>
      </c>
      <c r="G9753" t="s">
        <v>1029</v>
      </c>
      <c r="H9753" t="s">
        <v>17</v>
      </c>
      <c r="I9753">
        <v>245</v>
      </c>
    </row>
    <row r="9754" spans="1:9" x14ac:dyDescent="0.2">
      <c r="A9754">
        <v>18</v>
      </c>
      <c r="B9754" t="s">
        <v>985</v>
      </c>
      <c r="C9754">
        <v>0</v>
      </c>
      <c r="D9754">
        <v>160</v>
      </c>
      <c r="E9754" t="s">
        <v>1029</v>
      </c>
      <c r="F9754">
        <v>5835</v>
      </c>
      <c r="G9754" t="s">
        <v>1029</v>
      </c>
      <c r="H9754" t="s">
        <v>18</v>
      </c>
      <c r="I9754">
        <v>620</v>
      </c>
    </row>
    <row r="9755" spans="1:9" x14ac:dyDescent="0.2">
      <c r="A9755">
        <v>18</v>
      </c>
      <c r="B9755" t="s">
        <v>985</v>
      </c>
      <c r="C9755">
        <v>0</v>
      </c>
      <c r="D9755">
        <v>160</v>
      </c>
      <c r="E9755" t="s">
        <v>1029</v>
      </c>
      <c r="F9755">
        <v>5835</v>
      </c>
      <c r="G9755" t="s">
        <v>1029</v>
      </c>
      <c r="H9755" t="s">
        <v>19</v>
      </c>
      <c r="I9755">
        <v>12956</v>
      </c>
    </row>
    <row r="9756" spans="1:9" x14ac:dyDescent="0.2">
      <c r="A9756">
        <v>18</v>
      </c>
      <c r="B9756" t="s">
        <v>985</v>
      </c>
      <c r="C9756">
        <v>0</v>
      </c>
      <c r="D9756">
        <v>160</v>
      </c>
      <c r="E9756" t="s">
        <v>1029</v>
      </c>
      <c r="F9756">
        <v>5835</v>
      </c>
      <c r="G9756" t="s">
        <v>1029</v>
      </c>
      <c r="H9756" t="s">
        <v>20</v>
      </c>
      <c r="I9756">
        <v>15061</v>
      </c>
    </row>
    <row r="9757" spans="1:9" x14ac:dyDescent="0.2">
      <c r="A9757">
        <v>18</v>
      </c>
      <c r="B9757" t="s">
        <v>985</v>
      </c>
      <c r="C9757">
        <v>0</v>
      </c>
      <c r="D9757">
        <v>845</v>
      </c>
      <c r="E9757" t="s">
        <v>1031</v>
      </c>
      <c r="F9757">
        <v>6555</v>
      </c>
      <c r="G9757" t="s">
        <v>1031</v>
      </c>
      <c r="H9757" t="s">
        <v>12</v>
      </c>
      <c r="I9757">
        <v>199</v>
      </c>
    </row>
    <row r="9758" spans="1:9" x14ac:dyDescent="0.2">
      <c r="A9758">
        <v>18</v>
      </c>
      <c r="B9758" t="s">
        <v>985</v>
      </c>
      <c r="C9758">
        <v>0</v>
      </c>
      <c r="D9758">
        <v>845</v>
      </c>
      <c r="E9758" t="s">
        <v>1031</v>
      </c>
      <c r="F9758">
        <v>6555</v>
      </c>
      <c r="G9758" t="s">
        <v>1031</v>
      </c>
      <c r="H9758" t="s">
        <v>13</v>
      </c>
      <c r="I9758">
        <v>4037</v>
      </c>
    </row>
    <row r="9759" spans="1:9" x14ac:dyDescent="0.2">
      <c r="A9759">
        <v>18</v>
      </c>
      <c r="B9759" t="s">
        <v>985</v>
      </c>
      <c r="C9759">
        <v>0</v>
      </c>
      <c r="D9759">
        <v>845</v>
      </c>
      <c r="E9759" t="s">
        <v>1031</v>
      </c>
      <c r="F9759">
        <v>6555</v>
      </c>
      <c r="G9759" t="s">
        <v>1031</v>
      </c>
      <c r="H9759" t="s">
        <v>14</v>
      </c>
      <c r="I9759">
        <v>319</v>
      </c>
    </row>
    <row r="9760" spans="1:9" x14ac:dyDescent="0.2">
      <c r="A9760">
        <v>18</v>
      </c>
      <c r="B9760" t="s">
        <v>985</v>
      </c>
      <c r="C9760">
        <v>0</v>
      </c>
      <c r="D9760">
        <v>845</v>
      </c>
      <c r="E9760" t="s">
        <v>1031</v>
      </c>
      <c r="F9760">
        <v>6555</v>
      </c>
      <c r="G9760" t="s">
        <v>1031</v>
      </c>
      <c r="H9760" t="s">
        <v>15</v>
      </c>
      <c r="I9760">
        <v>1821</v>
      </c>
    </row>
    <row r="9761" spans="1:9" x14ac:dyDescent="0.2">
      <c r="A9761">
        <v>18</v>
      </c>
      <c r="B9761" t="s">
        <v>985</v>
      </c>
      <c r="C9761">
        <v>0</v>
      </c>
      <c r="D9761">
        <v>845</v>
      </c>
      <c r="E9761" t="s">
        <v>1031</v>
      </c>
      <c r="F9761">
        <v>6555</v>
      </c>
      <c r="G9761" t="s">
        <v>1031</v>
      </c>
      <c r="H9761" t="s">
        <v>16</v>
      </c>
      <c r="I9761">
        <v>209</v>
      </c>
    </row>
    <row r="9762" spans="1:9" x14ac:dyDescent="0.2">
      <c r="A9762">
        <v>18</v>
      </c>
      <c r="B9762" t="s">
        <v>985</v>
      </c>
      <c r="C9762">
        <v>0</v>
      </c>
      <c r="D9762">
        <v>845</v>
      </c>
      <c r="E9762" t="s">
        <v>1031</v>
      </c>
      <c r="F9762">
        <v>6555</v>
      </c>
      <c r="G9762" t="s">
        <v>1031</v>
      </c>
      <c r="H9762" t="s">
        <v>17</v>
      </c>
      <c r="I9762">
        <v>59</v>
      </c>
    </row>
    <row r="9763" spans="1:9" x14ac:dyDescent="0.2">
      <c r="A9763">
        <v>18</v>
      </c>
      <c r="B9763" t="s">
        <v>985</v>
      </c>
      <c r="C9763">
        <v>0</v>
      </c>
      <c r="D9763">
        <v>845</v>
      </c>
      <c r="E9763" t="s">
        <v>1031</v>
      </c>
      <c r="F9763">
        <v>6555</v>
      </c>
      <c r="G9763" t="s">
        <v>1031</v>
      </c>
      <c r="H9763" t="s">
        <v>18</v>
      </c>
      <c r="I9763">
        <v>345</v>
      </c>
    </row>
    <row r="9764" spans="1:9" x14ac:dyDescent="0.2">
      <c r="A9764">
        <v>18</v>
      </c>
      <c r="B9764" t="s">
        <v>985</v>
      </c>
      <c r="C9764">
        <v>0</v>
      </c>
      <c r="D9764">
        <v>845</v>
      </c>
      <c r="E9764" t="s">
        <v>1031</v>
      </c>
      <c r="F9764">
        <v>6555</v>
      </c>
      <c r="G9764" t="s">
        <v>1031</v>
      </c>
      <c r="H9764" t="s">
        <v>19</v>
      </c>
      <c r="I9764">
        <v>6992</v>
      </c>
    </row>
    <row r="9765" spans="1:9" x14ac:dyDescent="0.2">
      <c r="A9765">
        <v>18</v>
      </c>
      <c r="B9765" t="s">
        <v>985</v>
      </c>
      <c r="C9765">
        <v>0</v>
      </c>
      <c r="D9765">
        <v>845</v>
      </c>
      <c r="E9765" t="s">
        <v>1031</v>
      </c>
      <c r="F9765">
        <v>6555</v>
      </c>
      <c r="G9765" t="s">
        <v>1031</v>
      </c>
      <c r="H9765" t="s">
        <v>20</v>
      </c>
      <c r="I9765">
        <v>8166</v>
      </c>
    </row>
    <row r="9766" spans="1:9" x14ac:dyDescent="0.2">
      <c r="A9766">
        <v>18</v>
      </c>
      <c r="B9766" t="s">
        <v>985</v>
      </c>
      <c r="C9766">
        <v>0</v>
      </c>
      <c r="D9766">
        <v>850</v>
      </c>
      <c r="E9766" t="s">
        <v>1032</v>
      </c>
      <c r="F9766">
        <v>4555</v>
      </c>
      <c r="G9766" t="s">
        <v>1033</v>
      </c>
      <c r="H9766" t="s">
        <v>12</v>
      </c>
      <c r="I9766">
        <v>22</v>
      </c>
    </row>
    <row r="9767" spans="1:9" x14ac:dyDescent="0.2">
      <c r="A9767">
        <v>18</v>
      </c>
      <c r="B9767" t="s">
        <v>985</v>
      </c>
      <c r="C9767">
        <v>0</v>
      </c>
      <c r="D9767">
        <v>850</v>
      </c>
      <c r="E9767" t="s">
        <v>1032</v>
      </c>
      <c r="F9767">
        <v>4555</v>
      </c>
      <c r="G9767" t="s">
        <v>1033</v>
      </c>
      <c r="H9767" t="s">
        <v>13</v>
      </c>
      <c r="I9767">
        <v>417</v>
      </c>
    </row>
    <row r="9768" spans="1:9" x14ac:dyDescent="0.2">
      <c r="A9768">
        <v>18</v>
      </c>
      <c r="B9768" t="s">
        <v>985</v>
      </c>
      <c r="C9768">
        <v>0</v>
      </c>
      <c r="D9768">
        <v>850</v>
      </c>
      <c r="E9768" t="s">
        <v>1032</v>
      </c>
      <c r="F9768">
        <v>4555</v>
      </c>
      <c r="G9768" t="s">
        <v>1033</v>
      </c>
      <c r="H9768" t="s">
        <v>14</v>
      </c>
      <c r="I9768">
        <v>60</v>
      </c>
    </row>
    <row r="9769" spans="1:9" x14ac:dyDescent="0.2">
      <c r="A9769">
        <v>18</v>
      </c>
      <c r="B9769" t="s">
        <v>985</v>
      </c>
      <c r="C9769">
        <v>0</v>
      </c>
      <c r="D9769">
        <v>850</v>
      </c>
      <c r="E9769" t="s">
        <v>1032</v>
      </c>
      <c r="F9769">
        <v>4555</v>
      </c>
      <c r="G9769" t="s">
        <v>1033</v>
      </c>
      <c r="H9769" t="s">
        <v>15</v>
      </c>
      <c r="I9769">
        <v>222</v>
      </c>
    </row>
    <row r="9770" spans="1:9" x14ac:dyDescent="0.2">
      <c r="A9770">
        <v>18</v>
      </c>
      <c r="B9770" t="s">
        <v>985</v>
      </c>
      <c r="C9770">
        <v>0</v>
      </c>
      <c r="D9770">
        <v>850</v>
      </c>
      <c r="E9770" t="s">
        <v>1032</v>
      </c>
      <c r="F9770">
        <v>4555</v>
      </c>
      <c r="G9770" t="s">
        <v>1033</v>
      </c>
      <c r="H9770" t="s">
        <v>16</v>
      </c>
      <c r="I9770">
        <v>22</v>
      </c>
    </row>
    <row r="9771" spans="1:9" x14ac:dyDescent="0.2">
      <c r="A9771">
        <v>18</v>
      </c>
      <c r="B9771" t="s">
        <v>985</v>
      </c>
      <c r="C9771">
        <v>0</v>
      </c>
      <c r="D9771">
        <v>850</v>
      </c>
      <c r="E9771" t="s">
        <v>1032</v>
      </c>
      <c r="F9771">
        <v>4555</v>
      </c>
      <c r="G9771" t="s">
        <v>1033</v>
      </c>
      <c r="H9771" t="s">
        <v>17</v>
      </c>
      <c r="I9771">
        <v>16</v>
      </c>
    </row>
    <row r="9772" spans="1:9" x14ac:dyDescent="0.2">
      <c r="A9772">
        <v>18</v>
      </c>
      <c r="B9772" t="s">
        <v>985</v>
      </c>
      <c r="C9772">
        <v>0</v>
      </c>
      <c r="D9772">
        <v>850</v>
      </c>
      <c r="E9772" t="s">
        <v>1032</v>
      </c>
      <c r="F9772">
        <v>4555</v>
      </c>
      <c r="G9772" t="s">
        <v>1033</v>
      </c>
      <c r="H9772" t="s">
        <v>18</v>
      </c>
      <c r="I9772">
        <v>53</v>
      </c>
    </row>
    <row r="9773" spans="1:9" x14ac:dyDescent="0.2">
      <c r="A9773">
        <v>18</v>
      </c>
      <c r="B9773" t="s">
        <v>985</v>
      </c>
      <c r="C9773">
        <v>0</v>
      </c>
      <c r="D9773">
        <v>850</v>
      </c>
      <c r="E9773" t="s">
        <v>1032</v>
      </c>
      <c r="F9773">
        <v>4555</v>
      </c>
      <c r="G9773" t="s">
        <v>1033</v>
      </c>
      <c r="H9773" t="s">
        <v>19</v>
      </c>
      <c r="I9773">
        <v>813</v>
      </c>
    </row>
    <row r="9774" spans="1:9" x14ac:dyDescent="0.2">
      <c r="A9774">
        <v>18</v>
      </c>
      <c r="B9774" t="s">
        <v>985</v>
      </c>
      <c r="C9774">
        <v>0</v>
      </c>
      <c r="D9774">
        <v>850</v>
      </c>
      <c r="E9774" t="s">
        <v>1032</v>
      </c>
      <c r="F9774">
        <v>4555</v>
      </c>
      <c r="G9774" t="s">
        <v>1033</v>
      </c>
      <c r="H9774" t="s">
        <v>20</v>
      </c>
      <c r="I9774">
        <v>924</v>
      </c>
    </row>
    <row r="9775" spans="1:9" x14ac:dyDescent="0.2">
      <c r="A9775">
        <v>18</v>
      </c>
      <c r="B9775" t="s">
        <v>985</v>
      </c>
      <c r="C9775">
        <v>0</v>
      </c>
      <c r="D9775">
        <v>850</v>
      </c>
      <c r="E9775" t="s">
        <v>1032</v>
      </c>
      <c r="F9775">
        <v>6560</v>
      </c>
      <c r="G9775" t="s">
        <v>1032</v>
      </c>
      <c r="H9775" t="s">
        <v>12</v>
      </c>
      <c r="I9775">
        <v>113</v>
      </c>
    </row>
    <row r="9776" spans="1:9" x14ac:dyDescent="0.2">
      <c r="A9776">
        <v>18</v>
      </c>
      <c r="B9776" t="s">
        <v>985</v>
      </c>
      <c r="C9776">
        <v>0</v>
      </c>
      <c r="D9776">
        <v>850</v>
      </c>
      <c r="E9776" t="s">
        <v>1032</v>
      </c>
      <c r="F9776">
        <v>6560</v>
      </c>
      <c r="G9776" t="s">
        <v>1032</v>
      </c>
      <c r="H9776" t="s">
        <v>13</v>
      </c>
      <c r="I9776">
        <v>2996</v>
      </c>
    </row>
    <row r="9777" spans="1:9" x14ac:dyDescent="0.2">
      <c r="A9777">
        <v>18</v>
      </c>
      <c r="B9777" t="s">
        <v>985</v>
      </c>
      <c r="C9777">
        <v>0</v>
      </c>
      <c r="D9777">
        <v>850</v>
      </c>
      <c r="E9777" t="s">
        <v>1032</v>
      </c>
      <c r="F9777">
        <v>6560</v>
      </c>
      <c r="G9777" t="s">
        <v>1032</v>
      </c>
      <c r="H9777" t="s">
        <v>14</v>
      </c>
      <c r="I9777">
        <v>355</v>
      </c>
    </row>
    <row r="9778" spans="1:9" x14ac:dyDescent="0.2">
      <c r="A9778">
        <v>18</v>
      </c>
      <c r="B9778" t="s">
        <v>985</v>
      </c>
      <c r="C9778">
        <v>0</v>
      </c>
      <c r="D9778">
        <v>850</v>
      </c>
      <c r="E9778" t="s">
        <v>1032</v>
      </c>
      <c r="F9778">
        <v>6560</v>
      </c>
      <c r="G9778" t="s">
        <v>1032</v>
      </c>
      <c r="H9778" t="s">
        <v>15</v>
      </c>
      <c r="I9778">
        <v>1027</v>
      </c>
    </row>
    <row r="9779" spans="1:9" x14ac:dyDescent="0.2">
      <c r="A9779">
        <v>18</v>
      </c>
      <c r="B9779" t="s">
        <v>985</v>
      </c>
      <c r="C9779">
        <v>0</v>
      </c>
      <c r="D9779">
        <v>850</v>
      </c>
      <c r="E9779" t="s">
        <v>1032</v>
      </c>
      <c r="F9779">
        <v>6560</v>
      </c>
      <c r="G9779" t="s">
        <v>1032</v>
      </c>
      <c r="H9779" t="s">
        <v>16</v>
      </c>
      <c r="I9779">
        <v>145</v>
      </c>
    </row>
    <row r="9780" spans="1:9" x14ac:dyDescent="0.2">
      <c r="A9780">
        <v>18</v>
      </c>
      <c r="B9780" t="s">
        <v>985</v>
      </c>
      <c r="C9780">
        <v>0</v>
      </c>
      <c r="D9780">
        <v>850</v>
      </c>
      <c r="E9780" t="s">
        <v>1032</v>
      </c>
      <c r="F9780">
        <v>6560</v>
      </c>
      <c r="G9780" t="s">
        <v>1032</v>
      </c>
      <c r="H9780" t="s">
        <v>17</v>
      </c>
      <c r="I9780">
        <v>62</v>
      </c>
    </row>
    <row r="9781" spans="1:9" x14ac:dyDescent="0.2">
      <c r="A9781">
        <v>18</v>
      </c>
      <c r="B9781" t="s">
        <v>985</v>
      </c>
      <c r="C9781">
        <v>0</v>
      </c>
      <c r="D9781">
        <v>850</v>
      </c>
      <c r="E9781" t="s">
        <v>1032</v>
      </c>
      <c r="F9781">
        <v>6560</v>
      </c>
      <c r="G9781" t="s">
        <v>1032</v>
      </c>
      <c r="H9781" t="s">
        <v>18</v>
      </c>
      <c r="I9781">
        <v>266</v>
      </c>
    </row>
    <row r="9782" spans="1:9" x14ac:dyDescent="0.2">
      <c r="A9782">
        <v>18</v>
      </c>
      <c r="B9782" t="s">
        <v>985</v>
      </c>
      <c r="C9782">
        <v>0</v>
      </c>
      <c r="D9782">
        <v>850</v>
      </c>
      <c r="E9782" t="s">
        <v>1032</v>
      </c>
      <c r="F9782">
        <v>6560</v>
      </c>
      <c r="G9782" t="s">
        <v>1032</v>
      </c>
      <c r="H9782" t="s">
        <v>19</v>
      </c>
      <c r="I9782">
        <v>4965</v>
      </c>
    </row>
    <row r="9783" spans="1:9" x14ac:dyDescent="0.2">
      <c r="A9783">
        <v>18</v>
      </c>
      <c r="B9783" t="s">
        <v>985</v>
      </c>
      <c r="C9783">
        <v>0</v>
      </c>
      <c r="D9783">
        <v>850</v>
      </c>
      <c r="E9783" t="s">
        <v>1032</v>
      </c>
      <c r="F9783">
        <v>6560</v>
      </c>
      <c r="G9783" t="s">
        <v>1032</v>
      </c>
      <c r="H9783" t="s">
        <v>20</v>
      </c>
      <c r="I9783">
        <v>5865</v>
      </c>
    </row>
    <row r="9784" spans="1:9" x14ac:dyDescent="0.2">
      <c r="A9784">
        <v>19</v>
      </c>
      <c r="B9784" t="s">
        <v>1034</v>
      </c>
      <c r="C9784">
        <v>0</v>
      </c>
      <c r="D9784">
        <v>130</v>
      </c>
      <c r="E9784" t="s">
        <v>1035</v>
      </c>
      <c r="F9784">
        <v>1675</v>
      </c>
      <c r="G9784" t="s">
        <v>1036</v>
      </c>
      <c r="H9784" t="s">
        <v>12</v>
      </c>
      <c r="I9784">
        <v>19</v>
      </c>
    </row>
    <row r="9785" spans="1:9" x14ac:dyDescent="0.2">
      <c r="A9785">
        <v>19</v>
      </c>
      <c r="B9785" t="s">
        <v>1034</v>
      </c>
      <c r="C9785">
        <v>0</v>
      </c>
      <c r="D9785">
        <v>130</v>
      </c>
      <c r="E9785" t="s">
        <v>1035</v>
      </c>
      <c r="F9785">
        <v>1675</v>
      </c>
      <c r="G9785" t="s">
        <v>1036</v>
      </c>
      <c r="H9785" t="s">
        <v>13</v>
      </c>
      <c r="I9785">
        <v>543</v>
      </c>
    </row>
    <row r="9786" spans="1:9" x14ac:dyDescent="0.2">
      <c r="A9786">
        <v>19</v>
      </c>
      <c r="B9786" t="s">
        <v>1034</v>
      </c>
      <c r="C9786">
        <v>0</v>
      </c>
      <c r="D9786">
        <v>130</v>
      </c>
      <c r="E9786" t="s">
        <v>1035</v>
      </c>
      <c r="F9786">
        <v>1675</v>
      </c>
      <c r="G9786" t="s">
        <v>1036</v>
      </c>
      <c r="H9786" t="s">
        <v>14</v>
      </c>
      <c r="I9786">
        <v>67</v>
      </c>
    </row>
    <row r="9787" spans="1:9" x14ac:dyDescent="0.2">
      <c r="A9787">
        <v>19</v>
      </c>
      <c r="B9787" t="s">
        <v>1034</v>
      </c>
      <c r="C9787">
        <v>0</v>
      </c>
      <c r="D9787">
        <v>130</v>
      </c>
      <c r="E9787" t="s">
        <v>1035</v>
      </c>
      <c r="F9787">
        <v>1675</v>
      </c>
      <c r="G9787" t="s">
        <v>1036</v>
      </c>
      <c r="H9787" t="s">
        <v>15</v>
      </c>
      <c r="I9787">
        <v>462</v>
      </c>
    </row>
    <row r="9788" spans="1:9" x14ac:dyDescent="0.2">
      <c r="A9788">
        <v>19</v>
      </c>
      <c r="B9788" t="s">
        <v>1034</v>
      </c>
      <c r="C9788">
        <v>0</v>
      </c>
      <c r="D9788">
        <v>130</v>
      </c>
      <c r="E9788" t="s">
        <v>1035</v>
      </c>
      <c r="F9788">
        <v>1675</v>
      </c>
      <c r="G9788" t="s">
        <v>1036</v>
      </c>
      <c r="H9788" t="s">
        <v>16</v>
      </c>
      <c r="I9788">
        <v>38</v>
      </c>
    </row>
    <row r="9789" spans="1:9" x14ac:dyDescent="0.2">
      <c r="A9789">
        <v>19</v>
      </c>
      <c r="B9789" t="s">
        <v>1034</v>
      </c>
      <c r="C9789">
        <v>0</v>
      </c>
      <c r="D9789">
        <v>130</v>
      </c>
      <c r="E9789" t="s">
        <v>1035</v>
      </c>
      <c r="F9789">
        <v>1675</v>
      </c>
      <c r="G9789" t="s">
        <v>1036</v>
      </c>
      <c r="H9789" t="s">
        <v>17</v>
      </c>
      <c r="I9789">
        <v>43</v>
      </c>
    </row>
    <row r="9790" spans="1:9" x14ac:dyDescent="0.2">
      <c r="A9790">
        <v>19</v>
      </c>
      <c r="B9790" t="s">
        <v>1034</v>
      </c>
      <c r="C9790">
        <v>0</v>
      </c>
      <c r="D9790">
        <v>130</v>
      </c>
      <c r="E9790" t="s">
        <v>1035</v>
      </c>
      <c r="F9790">
        <v>1675</v>
      </c>
      <c r="G9790" t="s">
        <v>1036</v>
      </c>
      <c r="H9790" t="s">
        <v>18</v>
      </c>
      <c r="I9790">
        <v>60</v>
      </c>
    </row>
    <row r="9791" spans="1:9" x14ac:dyDescent="0.2">
      <c r="A9791">
        <v>19</v>
      </c>
      <c r="B9791" t="s">
        <v>1034</v>
      </c>
      <c r="C9791">
        <v>0</v>
      </c>
      <c r="D9791">
        <v>130</v>
      </c>
      <c r="E9791" t="s">
        <v>1035</v>
      </c>
      <c r="F9791">
        <v>1675</v>
      </c>
      <c r="G9791" t="s">
        <v>1036</v>
      </c>
      <c r="H9791" t="s">
        <v>19</v>
      </c>
      <c r="I9791">
        <v>1232</v>
      </c>
    </row>
    <row r="9792" spans="1:9" x14ac:dyDescent="0.2">
      <c r="A9792">
        <v>19</v>
      </c>
      <c r="B9792" t="s">
        <v>1034</v>
      </c>
      <c r="C9792">
        <v>0</v>
      </c>
      <c r="D9792">
        <v>130</v>
      </c>
      <c r="E9792" t="s">
        <v>1035</v>
      </c>
      <c r="F9792">
        <v>1675</v>
      </c>
      <c r="G9792" t="s">
        <v>1036</v>
      </c>
      <c r="H9792" t="s">
        <v>20</v>
      </c>
      <c r="I9792">
        <v>1539</v>
      </c>
    </row>
    <row r="9793" spans="1:9" x14ac:dyDescent="0.2">
      <c r="A9793">
        <v>19</v>
      </c>
      <c r="B9793" t="s">
        <v>1034</v>
      </c>
      <c r="C9793">
        <v>0</v>
      </c>
      <c r="D9793">
        <v>130</v>
      </c>
      <c r="E9793" t="s">
        <v>1035</v>
      </c>
      <c r="F9793">
        <v>4570</v>
      </c>
      <c r="G9793" t="s">
        <v>1037</v>
      </c>
      <c r="H9793" t="s">
        <v>12</v>
      </c>
      <c r="I9793">
        <v>4</v>
      </c>
    </row>
    <row r="9794" spans="1:9" x14ac:dyDescent="0.2">
      <c r="A9794">
        <v>19</v>
      </c>
      <c r="B9794" t="s">
        <v>1034</v>
      </c>
      <c r="C9794">
        <v>0</v>
      </c>
      <c r="D9794">
        <v>130</v>
      </c>
      <c r="E9794" t="s">
        <v>1035</v>
      </c>
      <c r="F9794">
        <v>4570</v>
      </c>
      <c r="G9794" t="s">
        <v>1037</v>
      </c>
      <c r="H9794" t="s">
        <v>13</v>
      </c>
      <c r="I9794">
        <v>340</v>
      </c>
    </row>
    <row r="9795" spans="1:9" x14ac:dyDescent="0.2">
      <c r="A9795">
        <v>19</v>
      </c>
      <c r="B9795" t="s">
        <v>1034</v>
      </c>
      <c r="C9795">
        <v>0</v>
      </c>
      <c r="D9795">
        <v>130</v>
      </c>
      <c r="E9795" t="s">
        <v>1035</v>
      </c>
      <c r="F9795">
        <v>4570</v>
      </c>
      <c r="G9795" t="s">
        <v>1037</v>
      </c>
      <c r="H9795" t="s">
        <v>14</v>
      </c>
      <c r="I9795">
        <v>50</v>
      </c>
    </row>
    <row r="9796" spans="1:9" x14ac:dyDescent="0.2">
      <c r="A9796">
        <v>19</v>
      </c>
      <c r="B9796" t="s">
        <v>1034</v>
      </c>
      <c r="C9796">
        <v>0</v>
      </c>
      <c r="D9796">
        <v>130</v>
      </c>
      <c r="E9796" t="s">
        <v>1035</v>
      </c>
      <c r="F9796">
        <v>4570</v>
      </c>
      <c r="G9796" t="s">
        <v>1037</v>
      </c>
      <c r="H9796" t="s">
        <v>15</v>
      </c>
      <c r="I9796">
        <v>101</v>
      </c>
    </row>
    <row r="9797" spans="1:9" x14ac:dyDescent="0.2">
      <c r="A9797">
        <v>19</v>
      </c>
      <c r="B9797" t="s">
        <v>1034</v>
      </c>
      <c r="C9797">
        <v>0</v>
      </c>
      <c r="D9797">
        <v>130</v>
      </c>
      <c r="E9797" t="s">
        <v>1035</v>
      </c>
      <c r="F9797">
        <v>4570</v>
      </c>
      <c r="G9797" t="s">
        <v>1037</v>
      </c>
      <c r="H9797" t="s">
        <v>16</v>
      </c>
      <c r="I9797">
        <v>16</v>
      </c>
    </row>
    <row r="9798" spans="1:9" x14ac:dyDescent="0.2">
      <c r="A9798">
        <v>19</v>
      </c>
      <c r="B9798" t="s">
        <v>1034</v>
      </c>
      <c r="C9798">
        <v>0</v>
      </c>
      <c r="D9798">
        <v>130</v>
      </c>
      <c r="E9798" t="s">
        <v>1035</v>
      </c>
      <c r="F9798">
        <v>4570</v>
      </c>
      <c r="G9798" t="s">
        <v>1037</v>
      </c>
      <c r="H9798" t="s">
        <v>17</v>
      </c>
      <c r="I9798">
        <v>15</v>
      </c>
    </row>
    <row r="9799" spans="1:9" x14ac:dyDescent="0.2">
      <c r="A9799">
        <v>19</v>
      </c>
      <c r="B9799" t="s">
        <v>1034</v>
      </c>
      <c r="C9799">
        <v>0</v>
      </c>
      <c r="D9799">
        <v>130</v>
      </c>
      <c r="E9799" t="s">
        <v>1035</v>
      </c>
      <c r="F9799">
        <v>4570</v>
      </c>
      <c r="G9799" t="s">
        <v>1037</v>
      </c>
      <c r="H9799" t="s">
        <v>18</v>
      </c>
      <c r="I9799">
        <v>23</v>
      </c>
    </row>
    <row r="9800" spans="1:9" x14ac:dyDescent="0.2">
      <c r="A9800">
        <v>19</v>
      </c>
      <c r="B9800" t="s">
        <v>1034</v>
      </c>
      <c r="C9800">
        <v>0</v>
      </c>
      <c r="D9800">
        <v>130</v>
      </c>
      <c r="E9800" t="s">
        <v>1035</v>
      </c>
      <c r="F9800">
        <v>4570</v>
      </c>
      <c r="G9800" t="s">
        <v>1037</v>
      </c>
      <c r="H9800" t="s">
        <v>19</v>
      </c>
      <c r="I9800">
        <v>550</v>
      </c>
    </row>
    <row r="9801" spans="1:9" x14ac:dyDescent="0.2">
      <c r="A9801">
        <v>19</v>
      </c>
      <c r="B9801" t="s">
        <v>1034</v>
      </c>
      <c r="C9801">
        <v>0</v>
      </c>
      <c r="D9801">
        <v>130</v>
      </c>
      <c r="E9801" t="s">
        <v>1035</v>
      </c>
      <c r="F9801">
        <v>4570</v>
      </c>
      <c r="G9801" t="s">
        <v>1037</v>
      </c>
      <c r="H9801" t="s">
        <v>20</v>
      </c>
      <c r="I9801">
        <v>645</v>
      </c>
    </row>
    <row r="9802" spans="1:9" x14ac:dyDescent="0.2">
      <c r="A9802">
        <v>19</v>
      </c>
      <c r="B9802" t="s">
        <v>1034</v>
      </c>
      <c r="C9802">
        <v>0</v>
      </c>
      <c r="D9802">
        <v>130</v>
      </c>
      <c r="E9802" t="s">
        <v>1035</v>
      </c>
      <c r="F9802">
        <v>4655</v>
      </c>
      <c r="G9802" t="s">
        <v>1038</v>
      </c>
      <c r="H9802" t="s">
        <v>12</v>
      </c>
      <c r="I9802">
        <v>7</v>
      </c>
    </row>
    <row r="9803" spans="1:9" x14ac:dyDescent="0.2">
      <c r="A9803">
        <v>19</v>
      </c>
      <c r="B9803" t="s">
        <v>1034</v>
      </c>
      <c r="C9803">
        <v>0</v>
      </c>
      <c r="D9803">
        <v>130</v>
      </c>
      <c r="E9803" t="s">
        <v>1035</v>
      </c>
      <c r="F9803">
        <v>4655</v>
      </c>
      <c r="G9803" t="s">
        <v>1038</v>
      </c>
      <c r="H9803" t="s">
        <v>13</v>
      </c>
      <c r="I9803">
        <v>208</v>
      </c>
    </row>
    <row r="9804" spans="1:9" x14ac:dyDescent="0.2">
      <c r="A9804">
        <v>19</v>
      </c>
      <c r="B9804" t="s">
        <v>1034</v>
      </c>
      <c r="C9804">
        <v>0</v>
      </c>
      <c r="D9804">
        <v>130</v>
      </c>
      <c r="E9804" t="s">
        <v>1035</v>
      </c>
      <c r="F9804">
        <v>4655</v>
      </c>
      <c r="G9804" t="s">
        <v>1038</v>
      </c>
      <c r="H9804" t="s">
        <v>14</v>
      </c>
      <c r="I9804">
        <v>27</v>
      </c>
    </row>
    <row r="9805" spans="1:9" x14ac:dyDescent="0.2">
      <c r="A9805">
        <v>19</v>
      </c>
      <c r="B9805" t="s">
        <v>1034</v>
      </c>
      <c r="C9805">
        <v>0</v>
      </c>
      <c r="D9805">
        <v>130</v>
      </c>
      <c r="E9805" t="s">
        <v>1035</v>
      </c>
      <c r="F9805">
        <v>4655</v>
      </c>
      <c r="G9805" t="s">
        <v>1038</v>
      </c>
      <c r="H9805" t="s">
        <v>15</v>
      </c>
      <c r="I9805">
        <v>106</v>
      </c>
    </row>
    <row r="9806" spans="1:9" x14ac:dyDescent="0.2">
      <c r="A9806">
        <v>19</v>
      </c>
      <c r="B9806" t="s">
        <v>1034</v>
      </c>
      <c r="C9806">
        <v>0</v>
      </c>
      <c r="D9806">
        <v>130</v>
      </c>
      <c r="E9806" t="s">
        <v>1035</v>
      </c>
      <c r="F9806">
        <v>4655</v>
      </c>
      <c r="G9806" t="s">
        <v>1038</v>
      </c>
      <c r="H9806" t="s">
        <v>16</v>
      </c>
      <c r="I9806">
        <v>12</v>
      </c>
    </row>
    <row r="9807" spans="1:9" x14ac:dyDescent="0.2">
      <c r="A9807">
        <v>19</v>
      </c>
      <c r="B9807" t="s">
        <v>1034</v>
      </c>
      <c r="C9807">
        <v>0</v>
      </c>
      <c r="D9807">
        <v>130</v>
      </c>
      <c r="E9807" t="s">
        <v>1035</v>
      </c>
      <c r="F9807">
        <v>4655</v>
      </c>
      <c r="G9807" t="s">
        <v>1038</v>
      </c>
      <c r="H9807" t="s">
        <v>17</v>
      </c>
      <c r="I9807">
        <v>29</v>
      </c>
    </row>
    <row r="9808" spans="1:9" x14ac:dyDescent="0.2">
      <c r="A9808">
        <v>19</v>
      </c>
      <c r="B9808" t="s">
        <v>1034</v>
      </c>
      <c r="C9808">
        <v>0</v>
      </c>
      <c r="D9808">
        <v>130</v>
      </c>
      <c r="E9808" t="s">
        <v>1035</v>
      </c>
      <c r="F9808">
        <v>4655</v>
      </c>
      <c r="G9808" t="s">
        <v>1038</v>
      </c>
      <c r="H9808" t="s">
        <v>18</v>
      </c>
      <c r="I9808">
        <v>13</v>
      </c>
    </row>
    <row r="9809" spans="1:9" x14ac:dyDescent="0.2">
      <c r="A9809">
        <v>19</v>
      </c>
      <c r="B9809" t="s">
        <v>1034</v>
      </c>
      <c r="C9809">
        <v>0</v>
      </c>
      <c r="D9809">
        <v>130</v>
      </c>
      <c r="E9809" t="s">
        <v>1035</v>
      </c>
      <c r="F9809">
        <v>4655</v>
      </c>
      <c r="G9809" t="s">
        <v>1038</v>
      </c>
      <c r="H9809" t="s">
        <v>19</v>
      </c>
      <c r="I9809">
        <v>402</v>
      </c>
    </row>
    <row r="9810" spans="1:9" x14ac:dyDescent="0.2">
      <c r="A9810">
        <v>19</v>
      </c>
      <c r="B9810" t="s">
        <v>1034</v>
      </c>
      <c r="C9810">
        <v>0</v>
      </c>
      <c r="D9810">
        <v>130</v>
      </c>
      <c r="E9810" t="s">
        <v>1035</v>
      </c>
      <c r="F9810">
        <v>4655</v>
      </c>
      <c r="G9810" t="s">
        <v>1038</v>
      </c>
      <c r="H9810" t="s">
        <v>20</v>
      </c>
      <c r="I9810">
        <v>464</v>
      </c>
    </row>
    <row r="9811" spans="1:9" x14ac:dyDescent="0.2">
      <c r="A9811">
        <v>19</v>
      </c>
      <c r="B9811" t="s">
        <v>1034</v>
      </c>
      <c r="C9811">
        <v>0</v>
      </c>
      <c r="D9811">
        <v>130</v>
      </c>
      <c r="E9811" t="s">
        <v>1035</v>
      </c>
      <c r="F9811">
        <v>5520</v>
      </c>
      <c r="G9811" t="s">
        <v>1039</v>
      </c>
      <c r="H9811" t="s">
        <v>12</v>
      </c>
      <c r="I9811">
        <v>59</v>
      </c>
    </row>
    <row r="9812" spans="1:9" x14ac:dyDescent="0.2">
      <c r="A9812">
        <v>19</v>
      </c>
      <c r="B9812" t="s">
        <v>1034</v>
      </c>
      <c r="C9812">
        <v>0</v>
      </c>
      <c r="D9812">
        <v>130</v>
      </c>
      <c r="E9812" t="s">
        <v>1035</v>
      </c>
      <c r="F9812">
        <v>5520</v>
      </c>
      <c r="G9812" t="s">
        <v>1039</v>
      </c>
      <c r="H9812" t="s">
        <v>13</v>
      </c>
      <c r="I9812">
        <v>1184</v>
      </c>
    </row>
    <row r="9813" spans="1:9" x14ac:dyDescent="0.2">
      <c r="A9813">
        <v>19</v>
      </c>
      <c r="B9813" t="s">
        <v>1034</v>
      </c>
      <c r="C9813">
        <v>0</v>
      </c>
      <c r="D9813">
        <v>130</v>
      </c>
      <c r="E9813" t="s">
        <v>1035</v>
      </c>
      <c r="F9813">
        <v>5520</v>
      </c>
      <c r="G9813" t="s">
        <v>1039</v>
      </c>
      <c r="H9813" t="s">
        <v>14</v>
      </c>
      <c r="I9813">
        <v>130</v>
      </c>
    </row>
    <row r="9814" spans="1:9" x14ac:dyDescent="0.2">
      <c r="A9814">
        <v>19</v>
      </c>
      <c r="B9814" t="s">
        <v>1034</v>
      </c>
      <c r="C9814">
        <v>0</v>
      </c>
      <c r="D9814">
        <v>130</v>
      </c>
      <c r="E9814" t="s">
        <v>1035</v>
      </c>
      <c r="F9814">
        <v>5520</v>
      </c>
      <c r="G9814" t="s">
        <v>1039</v>
      </c>
      <c r="H9814" t="s">
        <v>15</v>
      </c>
      <c r="I9814">
        <v>808</v>
      </c>
    </row>
    <row r="9815" spans="1:9" x14ac:dyDescent="0.2">
      <c r="A9815">
        <v>19</v>
      </c>
      <c r="B9815" t="s">
        <v>1034</v>
      </c>
      <c r="C9815">
        <v>0</v>
      </c>
      <c r="D9815">
        <v>130</v>
      </c>
      <c r="E9815" t="s">
        <v>1035</v>
      </c>
      <c r="F9815">
        <v>5520</v>
      </c>
      <c r="G9815" t="s">
        <v>1039</v>
      </c>
      <c r="H9815" t="s">
        <v>16</v>
      </c>
      <c r="I9815">
        <v>61</v>
      </c>
    </row>
    <row r="9816" spans="1:9" x14ac:dyDescent="0.2">
      <c r="A9816">
        <v>19</v>
      </c>
      <c r="B9816" t="s">
        <v>1034</v>
      </c>
      <c r="C9816">
        <v>0</v>
      </c>
      <c r="D9816">
        <v>130</v>
      </c>
      <c r="E9816" t="s">
        <v>1035</v>
      </c>
      <c r="F9816">
        <v>5520</v>
      </c>
      <c r="G9816" t="s">
        <v>1039</v>
      </c>
      <c r="H9816" t="s">
        <v>17</v>
      </c>
      <c r="I9816">
        <v>61</v>
      </c>
    </row>
    <row r="9817" spans="1:9" x14ac:dyDescent="0.2">
      <c r="A9817">
        <v>19</v>
      </c>
      <c r="B9817" t="s">
        <v>1034</v>
      </c>
      <c r="C9817">
        <v>0</v>
      </c>
      <c r="D9817">
        <v>130</v>
      </c>
      <c r="E9817" t="s">
        <v>1035</v>
      </c>
      <c r="F9817">
        <v>5520</v>
      </c>
      <c r="G9817" t="s">
        <v>1039</v>
      </c>
      <c r="H9817" t="s">
        <v>18</v>
      </c>
      <c r="I9817">
        <v>101</v>
      </c>
    </row>
    <row r="9818" spans="1:9" x14ac:dyDescent="0.2">
      <c r="A9818">
        <v>19</v>
      </c>
      <c r="B9818" t="s">
        <v>1034</v>
      </c>
      <c r="C9818">
        <v>0</v>
      </c>
      <c r="D9818">
        <v>130</v>
      </c>
      <c r="E9818" t="s">
        <v>1035</v>
      </c>
      <c r="F9818">
        <v>5520</v>
      </c>
      <c r="G9818" t="s">
        <v>1039</v>
      </c>
      <c r="H9818" t="s">
        <v>19</v>
      </c>
      <c r="I9818">
        <v>2407</v>
      </c>
    </row>
    <row r="9819" spans="1:9" x14ac:dyDescent="0.2">
      <c r="A9819">
        <v>19</v>
      </c>
      <c r="B9819" t="s">
        <v>1034</v>
      </c>
      <c r="C9819">
        <v>0</v>
      </c>
      <c r="D9819">
        <v>130</v>
      </c>
      <c r="E9819" t="s">
        <v>1035</v>
      </c>
      <c r="F9819">
        <v>5520</v>
      </c>
      <c r="G9819" t="s">
        <v>1039</v>
      </c>
      <c r="H9819" t="s">
        <v>20</v>
      </c>
      <c r="I9819">
        <v>3078</v>
      </c>
    </row>
    <row r="9820" spans="1:9" x14ac:dyDescent="0.2">
      <c r="A9820">
        <v>19</v>
      </c>
      <c r="B9820" t="s">
        <v>1034</v>
      </c>
      <c r="C9820">
        <v>0</v>
      </c>
      <c r="D9820">
        <v>655</v>
      </c>
      <c r="E9820" t="s">
        <v>1040</v>
      </c>
      <c r="F9820">
        <v>720</v>
      </c>
      <c r="G9820" t="s">
        <v>1041</v>
      </c>
      <c r="H9820" t="s">
        <v>12</v>
      </c>
      <c r="I9820">
        <v>80</v>
      </c>
    </row>
    <row r="9821" spans="1:9" x14ac:dyDescent="0.2">
      <c r="A9821">
        <v>19</v>
      </c>
      <c r="B9821" t="s">
        <v>1034</v>
      </c>
      <c r="C9821">
        <v>0</v>
      </c>
      <c r="D9821">
        <v>655</v>
      </c>
      <c r="E9821" t="s">
        <v>1040</v>
      </c>
      <c r="F9821">
        <v>720</v>
      </c>
      <c r="G9821" t="s">
        <v>1041</v>
      </c>
      <c r="H9821" t="s">
        <v>13</v>
      </c>
      <c r="I9821">
        <v>1674</v>
      </c>
    </row>
    <row r="9822" spans="1:9" x14ac:dyDescent="0.2">
      <c r="A9822">
        <v>19</v>
      </c>
      <c r="B9822" t="s">
        <v>1034</v>
      </c>
      <c r="C9822">
        <v>0</v>
      </c>
      <c r="D9822">
        <v>655</v>
      </c>
      <c r="E9822" t="s">
        <v>1040</v>
      </c>
      <c r="F9822">
        <v>720</v>
      </c>
      <c r="G9822" t="s">
        <v>1041</v>
      </c>
      <c r="H9822" t="s">
        <v>14</v>
      </c>
      <c r="I9822">
        <v>69</v>
      </c>
    </row>
    <row r="9823" spans="1:9" x14ac:dyDescent="0.2">
      <c r="A9823">
        <v>19</v>
      </c>
      <c r="B9823" t="s">
        <v>1034</v>
      </c>
      <c r="C9823">
        <v>0</v>
      </c>
      <c r="D9823">
        <v>655</v>
      </c>
      <c r="E9823" t="s">
        <v>1040</v>
      </c>
      <c r="F9823">
        <v>720</v>
      </c>
      <c r="G9823" t="s">
        <v>1041</v>
      </c>
      <c r="H9823" t="s">
        <v>15</v>
      </c>
      <c r="I9823">
        <v>645</v>
      </c>
    </row>
    <row r="9824" spans="1:9" x14ac:dyDescent="0.2">
      <c r="A9824">
        <v>19</v>
      </c>
      <c r="B9824" t="s">
        <v>1034</v>
      </c>
      <c r="C9824">
        <v>0</v>
      </c>
      <c r="D9824">
        <v>655</v>
      </c>
      <c r="E9824" t="s">
        <v>1040</v>
      </c>
      <c r="F9824">
        <v>720</v>
      </c>
      <c r="G9824" t="s">
        <v>1041</v>
      </c>
      <c r="H9824" t="s">
        <v>16</v>
      </c>
      <c r="I9824">
        <v>67</v>
      </c>
    </row>
    <row r="9825" spans="1:9" x14ac:dyDescent="0.2">
      <c r="A9825">
        <v>19</v>
      </c>
      <c r="B9825" t="s">
        <v>1034</v>
      </c>
      <c r="C9825">
        <v>0</v>
      </c>
      <c r="D9825">
        <v>655</v>
      </c>
      <c r="E9825" t="s">
        <v>1040</v>
      </c>
      <c r="F9825">
        <v>720</v>
      </c>
      <c r="G9825" t="s">
        <v>1041</v>
      </c>
      <c r="H9825" t="s">
        <v>17</v>
      </c>
      <c r="I9825">
        <v>36</v>
      </c>
    </row>
    <row r="9826" spans="1:9" x14ac:dyDescent="0.2">
      <c r="A9826">
        <v>19</v>
      </c>
      <c r="B9826" t="s">
        <v>1034</v>
      </c>
      <c r="C9826">
        <v>0</v>
      </c>
      <c r="D9826">
        <v>655</v>
      </c>
      <c r="E9826" t="s">
        <v>1040</v>
      </c>
      <c r="F9826">
        <v>720</v>
      </c>
      <c r="G9826" t="s">
        <v>1041</v>
      </c>
      <c r="H9826" t="s">
        <v>18</v>
      </c>
      <c r="I9826">
        <v>122</v>
      </c>
    </row>
    <row r="9827" spans="1:9" x14ac:dyDescent="0.2">
      <c r="A9827">
        <v>19</v>
      </c>
      <c r="B9827" t="s">
        <v>1034</v>
      </c>
      <c r="C9827">
        <v>0</v>
      </c>
      <c r="D9827">
        <v>655</v>
      </c>
      <c r="E9827" t="s">
        <v>1040</v>
      </c>
      <c r="F9827">
        <v>720</v>
      </c>
      <c r="G9827" t="s">
        <v>1041</v>
      </c>
      <c r="H9827" t="s">
        <v>19</v>
      </c>
      <c r="I9827">
        <v>2693</v>
      </c>
    </row>
    <row r="9828" spans="1:9" x14ac:dyDescent="0.2">
      <c r="A9828">
        <v>19</v>
      </c>
      <c r="B9828" t="s">
        <v>1034</v>
      </c>
      <c r="C9828">
        <v>0</v>
      </c>
      <c r="D9828">
        <v>655</v>
      </c>
      <c r="E9828" t="s">
        <v>1040</v>
      </c>
      <c r="F9828">
        <v>720</v>
      </c>
      <c r="G9828" t="s">
        <v>1041</v>
      </c>
      <c r="H9828" t="s">
        <v>20</v>
      </c>
      <c r="I9828">
        <v>3306</v>
      </c>
    </row>
    <row r="9829" spans="1:9" x14ac:dyDescent="0.2">
      <c r="A9829">
        <v>19</v>
      </c>
      <c r="B9829" t="s">
        <v>1034</v>
      </c>
      <c r="C9829">
        <v>0</v>
      </c>
      <c r="D9829">
        <v>655</v>
      </c>
      <c r="E9829" t="s">
        <v>1040</v>
      </c>
      <c r="F9829">
        <v>1390</v>
      </c>
      <c r="G9829" t="s">
        <v>1042</v>
      </c>
      <c r="H9829" t="s">
        <v>12</v>
      </c>
      <c r="I9829">
        <v>42</v>
      </c>
    </row>
    <row r="9830" spans="1:9" x14ac:dyDescent="0.2">
      <c r="A9830">
        <v>19</v>
      </c>
      <c r="B9830" t="s">
        <v>1034</v>
      </c>
      <c r="C9830">
        <v>0</v>
      </c>
      <c r="D9830">
        <v>655</v>
      </c>
      <c r="E9830" t="s">
        <v>1040</v>
      </c>
      <c r="F9830">
        <v>1390</v>
      </c>
      <c r="G9830" t="s">
        <v>1042</v>
      </c>
      <c r="H9830" t="s">
        <v>13</v>
      </c>
      <c r="I9830">
        <v>1189</v>
      </c>
    </row>
    <row r="9831" spans="1:9" x14ac:dyDescent="0.2">
      <c r="A9831">
        <v>19</v>
      </c>
      <c r="B9831" t="s">
        <v>1034</v>
      </c>
      <c r="C9831">
        <v>0</v>
      </c>
      <c r="D9831">
        <v>655</v>
      </c>
      <c r="E9831" t="s">
        <v>1040</v>
      </c>
      <c r="F9831">
        <v>1390</v>
      </c>
      <c r="G9831" t="s">
        <v>1042</v>
      </c>
      <c r="H9831" t="s">
        <v>14</v>
      </c>
      <c r="I9831">
        <v>169</v>
      </c>
    </row>
    <row r="9832" spans="1:9" x14ac:dyDescent="0.2">
      <c r="A9832">
        <v>19</v>
      </c>
      <c r="B9832" t="s">
        <v>1034</v>
      </c>
      <c r="C9832">
        <v>0</v>
      </c>
      <c r="D9832">
        <v>655</v>
      </c>
      <c r="E9832" t="s">
        <v>1040</v>
      </c>
      <c r="F9832">
        <v>1390</v>
      </c>
      <c r="G9832" t="s">
        <v>1042</v>
      </c>
      <c r="H9832" t="s">
        <v>15</v>
      </c>
      <c r="I9832">
        <v>595</v>
      </c>
    </row>
    <row r="9833" spans="1:9" x14ac:dyDescent="0.2">
      <c r="A9833">
        <v>19</v>
      </c>
      <c r="B9833" t="s">
        <v>1034</v>
      </c>
      <c r="C9833">
        <v>0</v>
      </c>
      <c r="D9833">
        <v>655</v>
      </c>
      <c r="E9833" t="s">
        <v>1040</v>
      </c>
      <c r="F9833">
        <v>1390</v>
      </c>
      <c r="G9833" t="s">
        <v>1042</v>
      </c>
      <c r="H9833" t="s">
        <v>16</v>
      </c>
      <c r="I9833">
        <v>67</v>
      </c>
    </row>
    <row r="9834" spans="1:9" x14ac:dyDescent="0.2">
      <c r="A9834">
        <v>19</v>
      </c>
      <c r="B9834" t="s">
        <v>1034</v>
      </c>
      <c r="C9834">
        <v>0</v>
      </c>
      <c r="D9834">
        <v>655</v>
      </c>
      <c r="E9834" t="s">
        <v>1040</v>
      </c>
      <c r="F9834">
        <v>1390</v>
      </c>
      <c r="G9834" t="s">
        <v>1042</v>
      </c>
      <c r="H9834" t="s">
        <v>17</v>
      </c>
      <c r="I9834">
        <v>51</v>
      </c>
    </row>
    <row r="9835" spans="1:9" x14ac:dyDescent="0.2">
      <c r="A9835">
        <v>19</v>
      </c>
      <c r="B9835" t="s">
        <v>1034</v>
      </c>
      <c r="C9835">
        <v>0</v>
      </c>
      <c r="D9835">
        <v>655</v>
      </c>
      <c r="E9835" t="s">
        <v>1040</v>
      </c>
      <c r="F9835">
        <v>1390</v>
      </c>
      <c r="G9835" t="s">
        <v>1042</v>
      </c>
      <c r="H9835" t="s">
        <v>18</v>
      </c>
      <c r="I9835">
        <v>117</v>
      </c>
    </row>
    <row r="9836" spans="1:9" x14ac:dyDescent="0.2">
      <c r="A9836">
        <v>19</v>
      </c>
      <c r="B9836" t="s">
        <v>1034</v>
      </c>
      <c r="C9836">
        <v>0</v>
      </c>
      <c r="D9836">
        <v>655</v>
      </c>
      <c r="E9836" t="s">
        <v>1040</v>
      </c>
      <c r="F9836">
        <v>1390</v>
      </c>
      <c r="G9836" t="s">
        <v>1042</v>
      </c>
      <c r="H9836" t="s">
        <v>19</v>
      </c>
      <c r="I9836">
        <v>2229</v>
      </c>
    </row>
    <row r="9837" spans="1:9" x14ac:dyDescent="0.2">
      <c r="A9837">
        <v>19</v>
      </c>
      <c r="B9837" t="s">
        <v>1034</v>
      </c>
      <c r="C9837">
        <v>0</v>
      </c>
      <c r="D9837">
        <v>655</v>
      </c>
      <c r="E9837" t="s">
        <v>1040</v>
      </c>
      <c r="F9837">
        <v>1390</v>
      </c>
      <c r="G9837" t="s">
        <v>1042</v>
      </c>
      <c r="H9837" t="s">
        <v>20</v>
      </c>
      <c r="I9837">
        <v>2830</v>
      </c>
    </row>
    <row r="9838" spans="1:9" x14ac:dyDescent="0.2">
      <c r="A9838">
        <v>19</v>
      </c>
      <c r="B9838" t="s">
        <v>1034</v>
      </c>
      <c r="C9838">
        <v>0</v>
      </c>
      <c r="D9838">
        <v>655</v>
      </c>
      <c r="E9838" t="s">
        <v>1040</v>
      </c>
      <c r="F9838">
        <v>1770</v>
      </c>
      <c r="G9838" t="s">
        <v>1043</v>
      </c>
      <c r="H9838" t="s">
        <v>12</v>
      </c>
      <c r="I9838">
        <v>40</v>
      </c>
    </row>
    <row r="9839" spans="1:9" x14ac:dyDescent="0.2">
      <c r="A9839">
        <v>19</v>
      </c>
      <c r="B9839" t="s">
        <v>1034</v>
      </c>
      <c r="C9839">
        <v>0</v>
      </c>
      <c r="D9839">
        <v>655</v>
      </c>
      <c r="E9839" t="s">
        <v>1040</v>
      </c>
      <c r="F9839">
        <v>1770</v>
      </c>
      <c r="G9839" t="s">
        <v>1043</v>
      </c>
      <c r="H9839" t="s">
        <v>13</v>
      </c>
      <c r="I9839">
        <v>812</v>
      </c>
    </row>
    <row r="9840" spans="1:9" x14ac:dyDescent="0.2">
      <c r="A9840">
        <v>19</v>
      </c>
      <c r="B9840" t="s">
        <v>1034</v>
      </c>
      <c r="C9840">
        <v>0</v>
      </c>
      <c r="D9840">
        <v>655</v>
      </c>
      <c r="E9840" t="s">
        <v>1040</v>
      </c>
      <c r="F9840">
        <v>1770</v>
      </c>
      <c r="G9840" t="s">
        <v>1043</v>
      </c>
      <c r="H9840" t="s">
        <v>14</v>
      </c>
      <c r="I9840">
        <v>38</v>
      </c>
    </row>
    <row r="9841" spans="1:9" x14ac:dyDescent="0.2">
      <c r="A9841">
        <v>19</v>
      </c>
      <c r="B9841" t="s">
        <v>1034</v>
      </c>
      <c r="C9841">
        <v>0</v>
      </c>
      <c r="D9841">
        <v>655</v>
      </c>
      <c r="E9841" t="s">
        <v>1040</v>
      </c>
      <c r="F9841">
        <v>1770</v>
      </c>
      <c r="G9841" t="s">
        <v>1043</v>
      </c>
      <c r="H9841" t="s">
        <v>15</v>
      </c>
      <c r="I9841">
        <v>340</v>
      </c>
    </row>
    <row r="9842" spans="1:9" x14ac:dyDescent="0.2">
      <c r="A9842">
        <v>19</v>
      </c>
      <c r="B9842" t="s">
        <v>1034</v>
      </c>
      <c r="C9842">
        <v>0</v>
      </c>
      <c r="D9842">
        <v>655</v>
      </c>
      <c r="E9842" t="s">
        <v>1040</v>
      </c>
      <c r="F9842">
        <v>1770</v>
      </c>
      <c r="G9842" t="s">
        <v>1043</v>
      </c>
      <c r="H9842" t="s">
        <v>16</v>
      </c>
      <c r="I9842">
        <v>37</v>
      </c>
    </row>
    <row r="9843" spans="1:9" x14ac:dyDescent="0.2">
      <c r="A9843">
        <v>19</v>
      </c>
      <c r="B9843" t="s">
        <v>1034</v>
      </c>
      <c r="C9843">
        <v>0</v>
      </c>
      <c r="D9843">
        <v>655</v>
      </c>
      <c r="E9843" t="s">
        <v>1040</v>
      </c>
      <c r="F9843">
        <v>1770</v>
      </c>
      <c r="G9843" t="s">
        <v>1043</v>
      </c>
      <c r="H9843" t="s">
        <v>17</v>
      </c>
      <c r="I9843">
        <v>29</v>
      </c>
    </row>
    <row r="9844" spans="1:9" x14ac:dyDescent="0.2">
      <c r="A9844">
        <v>19</v>
      </c>
      <c r="B9844" t="s">
        <v>1034</v>
      </c>
      <c r="C9844">
        <v>0</v>
      </c>
      <c r="D9844">
        <v>655</v>
      </c>
      <c r="E9844" t="s">
        <v>1040</v>
      </c>
      <c r="F9844">
        <v>1770</v>
      </c>
      <c r="G9844" t="s">
        <v>1043</v>
      </c>
      <c r="H9844" t="s">
        <v>18</v>
      </c>
      <c r="I9844">
        <v>56</v>
      </c>
    </row>
    <row r="9845" spans="1:9" x14ac:dyDescent="0.2">
      <c r="A9845">
        <v>19</v>
      </c>
      <c r="B9845" t="s">
        <v>1034</v>
      </c>
      <c r="C9845">
        <v>0</v>
      </c>
      <c r="D9845">
        <v>655</v>
      </c>
      <c r="E9845" t="s">
        <v>1040</v>
      </c>
      <c r="F9845">
        <v>1770</v>
      </c>
      <c r="G9845" t="s">
        <v>1043</v>
      </c>
      <c r="H9845" t="s">
        <v>19</v>
      </c>
      <c r="I9845">
        <v>1352</v>
      </c>
    </row>
    <row r="9846" spans="1:9" x14ac:dyDescent="0.2">
      <c r="A9846">
        <v>19</v>
      </c>
      <c r="B9846" t="s">
        <v>1034</v>
      </c>
      <c r="C9846">
        <v>0</v>
      </c>
      <c r="D9846">
        <v>655</v>
      </c>
      <c r="E9846" t="s">
        <v>1040</v>
      </c>
      <c r="F9846">
        <v>1770</v>
      </c>
      <c r="G9846" t="s">
        <v>1043</v>
      </c>
      <c r="H9846" t="s">
        <v>20</v>
      </c>
      <c r="I9846">
        <v>1613</v>
      </c>
    </row>
    <row r="9847" spans="1:9" x14ac:dyDescent="0.2">
      <c r="A9847">
        <v>19</v>
      </c>
      <c r="B9847" t="s">
        <v>1034</v>
      </c>
      <c r="C9847">
        <v>0</v>
      </c>
      <c r="D9847">
        <v>655</v>
      </c>
      <c r="E9847" t="s">
        <v>1040</v>
      </c>
      <c r="F9847">
        <v>2155</v>
      </c>
      <c r="G9847" t="s">
        <v>1044</v>
      </c>
      <c r="H9847" t="s">
        <v>12</v>
      </c>
      <c r="I9847">
        <v>14</v>
      </c>
    </row>
    <row r="9848" spans="1:9" x14ac:dyDescent="0.2">
      <c r="A9848">
        <v>19</v>
      </c>
      <c r="B9848" t="s">
        <v>1034</v>
      </c>
      <c r="C9848">
        <v>0</v>
      </c>
      <c r="D9848">
        <v>655</v>
      </c>
      <c r="E9848" t="s">
        <v>1040</v>
      </c>
      <c r="F9848">
        <v>2155</v>
      </c>
      <c r="G9848" t="s">
        <v>1044</v>
      </c>
      <c r="H9848" t="s">
        <v>13</v>
      </c>
      <c r="I9848">
        <v>531</v>
      </c>
    </row>
    <row r="9849" spans="1:9" x14ac:dyDescent="0.2">
      <c r="A9849">
        <v>19</v>
      </c>
      <c r="B9849" t="s">
        <v>1034</v>
      </c>
      <c r="C9849">
        <v>0</v>
      </c>
      <c r="D9849">
        <v>655</v>
      </c>
      <c r="E9849" t="s">
        <v>1040</v>
      </c>
      <c r="F9849">
        <v>2155</v>
      </c>
      <c r="G9849" t="s">
        <v>1044</v>
      </c>
      <c r="H9849" t="s">
        <v>14</v>
      </c>
      <c r="I9849">
        <v>53</v>
      </c>
    </row>
    <row r="9850" spans="1:9" x14ac:dyDescent="0.2">
      <c r="A9850">
        <v>19</v>
      </c>
      <c r="B9850" t="s">
        <v>1034</v>
      </c>
      <c r="C9850">
        <v>0</v>
      </c>
      <c r="D9850">
        <v>655</v>
      </c>
      <c r="E9850" t="s">
        <v>1040</v>
      </c>
      <c r="F9850">
        <v>2155</v>
      </c>
      <c r="G9850" t="s">
        <v>1044</v>
      </c>
      <c r="H9850" t="s">
        <v>15</v>
      </c>
      <c r="I9850">
        <v>131</v>
      </c>
    </row>
    <row r="9851" spans="1:9" x14ac:dyDescent="0.2">
      <c r="A9851">
        <v>19</v>
      </c>
      <c r="B9851" t="s">
        <v>1034</v>
      </c>
      <c r="C9851">
        <v>0</v>
      </c>
      <c r="D9851">
        <v>655</v>
      </c>
      <c r="E9851" t="s">
        <v>1040</v>
      </c>
      <c r="F9851">
        <v>2155</v>
      </c>
      <c r="G9851" t="s">
        <v>1044</v>
      </c>
      <c r="H9851" t="s">
        <v>16</v>
      </c>
      <c r="I9851">
        <v>15</v>
      </c>
    </row>
    <row r="9852" spans="1:9" x14ac:dyDescent="0.2">
      <c r="A9852">
        <v>19</v>
      </c>
      <c r="B9852" t="s">
        <v>1034</v>
      </c>
      <c r="C9852">
        <v>0</v>
      </c>
      <c r="D9852">
        <v>655</v>
      </c>
      <c r="E9852" t="s">
        <v>1040</v>
      </c>
      <c r="F9852">
        <v>2155</v>
      </c>
      <c r="G9852" t="s">
        <v>1044</v>
      </c>
      <c r="H9852" t="s">
        <v>17</v>
      </c>
      <c r="I9852">
        <v>15</v>
      </c>
    </row>
    <row r="9853" spans="1:9" x14ac:dyDescent="0.2">
      <c r="A9853">
        <v>19</v>
      </c>
      <c r="B9853" t="s">
        <v>1034</v>
      </c>
      <c r="C9853">
        <v>0</v>
      </c>
      <c r="D9853">
        <v>655</v>
      </c>
      <c r="E9853" t="s">
        <v>1040</v>
      </c>
      <c r="F9853">
        <v>2155</v>
      </c>
      <c r="G9853" t="s">
        <v>1044</v>
      </c>
      <c r="H9853" t="s">
        <v>18</v>
      </c>
      <c r="I9853">
        <v>42</v>
      </c>
    </row>
    <row r="9854" spans="1:9" x14ac:dyDescent="0.2">
      <c r="A9854">
        <v>19</v>
      </c>
      <c r="B9854" t="s">
        <v>1034</v>
      </c>
      <c r="C9854">
        <v>0</v>
      </c>
      <c r="D9854">
        <v>655</v>
      </c>
      <c r="E9854" t="s">
        <v>1040</v>
      </c>
      <c r="F9854">
        <v>2155</v>
      </c>
      <c r="G9854" t="s">
        <v>1044</v>
      </c>
      <c r="H9854" t="s">
        <v>19</v>
      </c>
      <c r="I9854">
        <v>803</v>
      </c>
    </row>
    <row r="9855" spans="1:9" x14ac:dyDescent="0.2">
      <c r="A9855">
        <v>19</v>
      </c>
      <c r="B9855" t="s">
        <v>1034</v>
      </c>
      <c r="C9855">
        <v>0</v>
      </c>
      <c r="D9855">
        <v>655</v>
      </c>
      <c r="E9855" t="s">
        <v>1040</v>
      </c>
      <c r="F9855">
        <v>2155</v>
      </c>
      <c r="G9855" t="s">
        <v>1044</v>
      </c>
      <c r="H9855" t="s">
        <v>20</v>
      </c>
      <c r="I9855">
        <v>989</v>
      </c>
    </row>
    <row r="9856" spans="1:9" x14ac:dyDescent="0.2">
      <c r="A9856">
        <v>19</v>
      </c>
      <c r="B9856" t="s">
        <v>1034</v>
      </c>
      <c r="C9856">
        <v>0</v>
      </c>
      <c r="D9856">
        <v>655</v>
      </c>
      <c r="E9856" t="s">
        <v>1040</v>
      </c>
      <c r="F9856">
        <v>3260</v>
      </c>
      <c r="G9856" t="s">
        <v>521</v>
      </c>
      <c r="H9856" t="s">
        <v>12</v>
      </c>
      <c r="I9856">
        <v>15</v>
      </c>
    </row>
    <row r="9857" spans="1:9" x14ac:dyDescent="0.2">
      <c r="A9857">
        <v>19</v>
      </c>
      <c r="B9857" t="s">
        <v>1034</v>
      </c>
      <c r="C9857">
        <v>0</v>
      </c>
      <c r="D9857">
        <v>655</v>
      </c>
      <c r="E9857" t="s">
        <v>1040</v>
      </c>
      <c r="F9857">
        <v>3260</v>
      </c>
      <c r="G9857" t="s">
        <v>521</v>
      </c>
      <c r="H9857" t="s">
        <v>13</v>
      </c>
      <c r="I9857">
        <v>336</v>
      </c>
    </row>
    <row r="9858" spans="1:9" x14ac:dyDescent="0.2">
      <c r="A9858">
        <v>19</v>
      </c>
      <c r="B9858" t="s">
        <v>1034</v>
      </c>
      <c r="C9858">
        <v>0</v>
      </c>
      <c r="D9858">
        <v>655</v>
      </c>
      <c r="E9858" t="s">
        <v>1040</v>
      </c>
      <c r="F9858">
        <v>3260</v>
      </c>
      <c r="G9858" t="s">
        <v>521</v>
      </c>
      <c r="H9858" t="s">
        <v>14</v>
      </c>
      <c r="I9858">
        <v>19</v>
      </c>
    </row>
    <row r="9859" spans="1:9" x14ac:dyDescent="0.2">
      <c r="A9859">
        <v>19</v>
      </c>
      <c r="B9859" t="s">
        <v>1034</v>
      </c>
      <c r="C9859">
        <v>0</v>
      </c>
      <c r="D9859">
        <v>655</v>
      </c>
      <c r="E9859" t="s">
        <v>1040</v>
      </c>
      <c r="F9859">
        <v>3260</v>
      </c>
      <c r="G9859" t="s">
        <v>521</v>
      </c>
      <c r="H9859" t="s">
        <v>15</v>
      </c>
      <c r="I9859">
        <v>187</v>
      </c>
    </row>
    <row r="9860" spans="1:9" x14ac:dyDescent="0.2">
      <c r="A9860">
        <v>19</v>
      </c>
      <c r="B9860" t="s">
        <v>1034</v>
      </c>
      <c r="C9860">
        <v>0</v>
      </c>
      <c r="D9860">
        <v>655</v>
      </c>
      <c r="E9860" t="s">
        <v>1040</v>
      </c>
      <c r="F9860">
        <v>3260</v>
      </c>
      <c r="G9860" t="s">
        <v>521</v>
      </c>
      <c r="H9860" t="s">
        <v>16</v>
      </c>
      <c r="I9860">
        <v>8</v>
      </c>
    </row>
    <row r="9861" spans="1:9" x14ac:dyDescent="0.2">
      <c r="A9861">
        <v>19</v>
      </c>
      <c r="B9861" t="s">
        <v>1034</v>
      </c>
      <c r="C9861">
        <v>0</v>
      </c>
      <c r="D9861">
        <v>655</v>
      </c>
      <c r="E9861" t="s">
        <v>1040</v>
      </c>
      <c r="F9861">
        <v>3260</v>
      </c>
      <c r="G9861" t="s">
        <v>521</v>
      </c>
      <c r="H9861" t="s">
        <v>17</v>
      </c>
      <c r="I9861">
        <v>13</v>
      </c>
    </row>
    <row r="9862" spans="1:9" x14ac:dyDescent="0.2">
      <c r="A9862">
        <v>19</v>
      </c>
      <c r="B9862" t="s">
        <v>1034</v>
      </c>
      <c r="C9862">
        <v>0</v>
      </c>
      <c r="D9862">
        <v>655</v>
      </c>
      <c r="E9862" t="s">
        <v>1040</v>
      </c>
      <c r="F9862">
        <v>3260</v>
      </c>
      <c r="G9862" t="s">
        <v>521</v>
      </c>
      <c r="H9862" t="s">
        <v>18</v>
      </c>
      <c r="I9862">
        <v>25</v>
      </c>
    </row>
    <row r="9863" spans="1:9" x14ac:dyDescent="0.2">
      <c r="A9863">
        <v>19</v>
      </c>
      <c r="B9863" t="s">
        <v>1034</v>
      </c>
      <c r="C9863">
        <v>0</v>
      </c>
      <c r="D9863">
        <v>655</v>
      </c>
      <c r="E9863" t="s">
        <v>1040</v>
      </c>
      <c r="F9863">
        <v>3260</v>
      </c>
      <c r="G9863" t="s">
        <v>521</v>
      </c>
      <c r="H9863" t="s">
        <v>19</v>
      </c>
      <c r="I9863">
        <v>603</v>
      </c>
    </row>
    <row r="9864" spans="1:9" x14ac:dyDescent="0.2">
      <c r="A9864">
        <v>19</v>
      </c>
      <c r="B9864" t="s">
        <v>1034</v>
      </c>
      <c r="C9864">
        <v>0</v>
      </c>
      <c r="D9864">
        <v>655</v>
      </c>
      <c r="E9864" t="s">
        <v>1040</v>
      </c>
      <c r="F9864">
        <v>3260</v>
      </c>
      <c r="G9864" t="s">
        <v>521</v>
      </c>
      <c r="H9864" t="s">
        <v>20</v>
      </c>
      <c r="I9864">
        <v>722</v>
      </c>
    </row>
    <row r="9865" spans="1:9" x14ac:dyDescent="0.2">
      <c r="A9865">
        <v>19</v>
      </c>
      <c r="B9865" t="s">
        <v>1034</v>
      </c>
      <c r="C9865">
        <v>0</v>
      </c>
      <c r="D9865">
        <v>655</v>
      </c>
      <c r="E9865" t="s">
        <v>1040</v>
      </c>
      <c r="F9865">
        <v>4010</v>
      </c>
      <c r="G9865" t="s">
        <v>1045</v>
      </c>
      <c r="H9865" t="s">
        <v>12</v>
      </c>
      <c r="I9865">
        <v>33</v>
      </c>
    </row>
    <row r="9866" spans="1:9" x14ac:dyDescent="0.2">
      <c r="A9866">
        <v>19</v>
      </c>
      <c r="B9866" t="s">
        <v>1034</v>
      </c>
      <c r="C9866">
        <v>0</v>
      </c>
      <c r="D9866">
        <v>655</v>
      </c>
      <c r="E9866" t="s">
        <v>1040</v>
      </c>
      <c r="F9866">
        <v>4010</v>
      </c>
      <c r="G9866" t="s">
        <v>1045</v>
      </c>
      <c r="H9866" t="s">
        <v>13</v>
      </c>
      <c r="I9866">
        <v>1006</v>
      </c>
    </row>
    <row r="9867" spans="1:9" x14ac:dyDescent="0.2">
      <c r="A9867">
        <v>19</v>
      </c>
      <c r="B9867" t="s">
        <v>1034</v>
      </c>
      <c r="C9867">
        <v>0</v>
      </c>
      <c r="D9867">
        <v>655</v>
      </c>
      <c r="E9867" t="s">
        <v>1040</v>
      </c>
      <c r="F9867">
        <v>4010</v>
      </c>
      <c r="G9867" t="s">
        <v>1045</v>
      </c>
      <c r="H9867" t="s">
        <v>14</v>
      </c>
      <c r="I9867">
        <v>43</v>
      </c>
    </row>
    <row r="9868" spans="1:9" x14ac:dyDescent="0.2">
      <c r="A9868">
        <v>19</v>
      </c>
      <c r="B9868" t="s">
        <v>1034</v>
      </c>
      <c r="C9868">
        <v>0</v>
      </c>
      <c r="D9868">
        <v>655</v>
      </c>
      <c r="E9868" t="s">
        <v>1040</v>
      </c>
      <c r="F9868">
        <v>4010</v>
      </c>
      <c r="G9868" t="s">
        <v>1045</v>
      </c>
      <c r="H9868" t="s">
        <v>15</v>
      </c>
      <c r="I9868">
        <v>230</v>
      </c>
    </row>
    <row r="9869" spans="1:9" x14ac:dyDescent="0.2">
      <c r="A9869">
        <v>19</v>
      </c>
      <c r="B9869" t="s">
        <v>1034</v>
      </c>
      <c r="C9869">
        <v>0</v>
      </c>
      <c r="D9869">
        <v>655</v>
      </c>
      <c r="E9869" t="s">
        <v>1040</v>
      </c>
      <c r="F9869">
        <v>4010</v>
      </c>
      <c r="G9869" t="s">
        <v>1045</v>
      </c>
      <c r="H9869" t="s">
        <v>16</v>
      </c>
      <c r="I9869">
        <v>31</v>
      </c>
    </row>
    <row r="9870" spans="1:9" x14ac:dyDescent="0.2">
      <c r="A9870">
        <v>19</v>
      </c>
      <c r="B9870" t="s">
        <v>1034</v>
      </c>
      <c r="C9870">
        <v>0</v>
      </c>
      <c r="D9870">
        <v>655</v>
      </c>
      <c r="E9870" t="s">
        <v>1040</v>
      </c>
      <c r="F9870">
        <v>4010</v>
      </c>
      <c r="G9870" t="s">
        <v>1045</v>
      </c>
      <c r="H9870" t="s">
        <v>17</v>
      </c>
      <c r="I9870">
        <v>18</v>
      </c>
    </row>
    <row r="9871" spans="1:9" x14ac:dyDescent="0.2">
      <c r="A9871">
        <v>19</v>
      </c>
      <c r="B9871" t="s">
        <v>1034</v>
      </c>
      <c r="C9871">
        <v>0</v>
      </c>
      <c r="D9871">
        <v>655</v>
      </c>
      <c r="E9871" t="s">
        <v>1040</v>
      </c>
      <c r="F9871">
        <v>4010</v>
      </c>
      <c r="G9871" t="s">
        <v>1045</v>
      </c>
      <c r="H9871" t="s">
        <v>18</v>
      </c>
      <c r="I9871">
        <v>44</v>
      </c>
    </row>
    <row r="9872" spans="1:9" x14ac:dyDescent="0.2">
      <c r="A9872">
        <v>19</v>
      </c>
      <c r="B9872" t="s">
        <v>1034</v>
      </c>
      <c r="C9872">
        <v>0</v>
      </c>
      <c r="D9872">
        <v>655</v>
      </c>
      <c r="E9872" t="s">
        <v>1040</v>
      </c>
      <c r="F9872">
        <v>4010</v>
      </c>
      <c r="G9872" t="s">
        <v>1045</v>
      </c>
      <c r="H9872" t="s">
        <v>19</v>
      </c>
      <c r="I9872">
        <v>1407</v>
      </c>
    </row>
    <row r="9873" spans="1:9" x14ac:dyDescent="0.2">
      <c r="A9873">
        <v>19</v>
      </c>
      <c r="B9873" t="s">
        <v>1034</v>
      </c>
      <c r="C9873">
        <v>0</v>
      </c>
      <c r="D9873">
        <v>655</v>
      </c>
      <c r="E9873" t="s">
        <v>1040</v>
      </c>
      <c r="F9873">
        <v>4010</v>
      </c>
      <c r="G9873" t="s">
        <v>1045</v>
      </c>
      <c r="H9873" t="s">
        <v>20</v>
      </c>
      <c r="I9873">
        <v>1666</v>
      </c>
    </row>
    <row r="9874" spans="1:9" x14ac:dyDescent="0.2">
      <c r="A9874">
        <v>19</v>
      </c>
      <c r="B9874" t="s">
        <v>1034</v>
      </c>
      <c r="C9874">
        <v>0</v>
      </c>
      <c r="D9874">
        <v>655</v>
      </c>
      <c r="E9874" t="s">
        <v>1040</v>
      </c>
      <c r="F9874">
        <v>6305</v>
      </c>
      <c r="G9874" t="s">
        <v>1040</v>
      </c>
      <c r="H9874" t="s">
        <v>12</v>
      </c>
      <c r="I9874">
        <v>346</v>
      </c>
    </row>
    <row r="9875" spans="1:9" x14ac:dyDescent="0.2">
      <c r="A9875">
        <v>19</v>
      </c>
      <c r="B9875" t="s">
        <v>1034</v>
      </c>
      <c r="C9875">
        <v>0</v>
      </c>
      <c r="D9875">
        <v>655</v>
      </c>
      <c r="E9875" t="s">
        <v>1040</v>
      </c>
      <c r="F9875">
        <v>6305</v>
      </c>
      <c r="G9875" t="s">
        <v>1040</v>
      </c>
      <c r="H9875" t="s">
        <v>13</v>
      </c>
      <c r="I9875">
        <v>7530</v>
      </c>
    </row>
    <row r="9876" spans="1:9" x14ac:dyDescent="0.2">
      <c r="A9876">
        <v>19</v>
      </c>
      <c r="B9876" t="s">
        <v>1034</v>
      </c>
      <c r="C9876">
        <v>0</v>
      </c>
      <c r="D9876">
        <v>655</v>
      </c>
      <c r="E9876" t="s">
        <v>1040</v>
      </c>
      <c r="F9876">
        <v>6305</v>
      </c>
      <c r="G9876" t="s">
        <v>1040</v>
      </c>
      <c r="H9876" t="s">
        <v>14</v>
      </c>
      <c r="I9876">
        <v>171</v>
      </c>
    </row>
    <row r="9877" spans="1:9" x14ac:dyDescent="0.2">
      <c r="A9877">
        <v>19</v>
      </c>
      <c r="B9877" t="s">
        <v>1034</v>
      </c>
      <c r="C9877">
        <v>0</v>
      </c>
      <c r="D9877">
        <v>655</v>
      </c>
      <c r="E9877" t="s">
        <v>1040</v>
      </c>
      <c r="F9877">
        <v>6305</v>
      </c>
      <c r="G9877" t="s">
        <v>1040</v>
      </c>
      <c r="H9877" t="s">
        <v>15</v>
      </c>
      <c r="I9877">
        <v>2049</v>
      </c>
    </row>
    <row r="9878" spans="1:9" x14ac:dyDescent="0.2">
      <c r="A9878">
        <v>19</v>
      </c>
      <c r="B9878" t="s">
        <v>1034</v>
      </c>
      <c r="C9878">
        <v>0</v>
      </c>
      <c r="D9878">
        <v>655</v>
      </c>
      <c r="E9878" t="s">
        <v>1040</v>
      </c>
      <c r="F9878">
        <v>6305</v>
      </c>
      <c r="G9878" t="s">
        <v>1040</v>
      </c>
      <c r="H9878" t="s">
        <v>16</v>
      </c>
      <c r="I9878">
        <v>266</v>
      </c>
    </row>
    <row r="9879" spans="1:9" x14ac:dyDescent="0.2">
      <c r="A9879">
        <v>19</v>
      </c>
      <c r="B9879" t="s">
        <v>1034</v>
      </c>
      <c r="C9879">
        <v>0</v>
      </c>
      <c r="D9879">
        <v>655</v>
      </c>
      <c r="E9879" t="s">
        <v>1040</v>
      </c>
      <c r="F9879">
        <v>6305</v>
      </c>
      <c r="G9879" t="s">
        <v>1040</v>
      </c>
      <c r="H9879" t="s">
        <v>17</v>
      </c>
      <c r="I9879">
        <v>94</v>
      </c>
    </row>
    <row r="9880" spans="1:9" x14ac:dyDescent="0.2">
      <c r="A9880">
        <v>19</v>
      </c>
      <c r="B9880" t="s">
        <v>1034</v>
      </c>
      <c r="C9880">
        <v>0</v>
      </c>
      <c r="D9880">
        <v>655</v>
      </c>
      <c r="E9880" t="s">
        <v>1040</v>
      </c>
      <c r="F9880">
        <v>6305</v>
      </c>
      <c r="G9880" t="s">
        <v>1040</v>
      </c>
      <c r="H9880" t="s">
        <v>18</v>
      </c>
      <c r="I9880">
        <v>352</v>
      </c>
    </row>
    <row r="9881" spans="1:9" x14ac:dyDescent="0.2">
      <c r="A9881">
        <v>19</v>
      </c>
      <c r="B9881" t="s">
        <v>1034</v>
      </c>
      <c r="C9881">
        <v>0</v>
      </c>
      <c r="D9881">
        <v>655</v>
      </c>
      <c r="E9881" t="s">
        <v>1040</v>
      </c>
      <c r="F9881">
        <v>6305</v>
      </c>
      <c r="G9881" t="s">
        <v>1040</v>
      </c>
      <c r="H9881" t="s">
        <v>19</v>
      </c>
      <c r="I9881">
        <v>10814</v>
      </c>
    </row>
    <row r="9882" spans="1:9" x14ac:dyDescent="0.2">
      <c r="A9882">
        <v>19</v>
      </c>
      <c r="B9882" t="s">
        <v>1034</v>
      </c>
      <c r="C9882">
        <v>0</v>
      </c>
      <c r="D9882">
        <v>655</v>
      </c>
      <c r="E9882" t="s">
        <v>1040</v>
      </c>
      <c r="F9882">
        <v>6305</v>
      </c>
      <c r="G9882" t="s">
        <v>1040</v>
      </c>
      <c r="H9882" t="s">
        <v>20</v>
      </c>
      <c r="I9882">
        <v>13331</v>
      </c>
    </row>
    <row r="9883" spans="1:9" x14ac:dyDescent="0.2">
      <c r="A9883">
        <v>19</v>
      </c>
      <c r="B9883" t="s">
        <v>1034</v>
      </c>
      <c r="C9883">
        <v>0</v>
      </c>
      <c r="D9883">
        <v>655</v>
      </c>
      <c r="E9883" t="s">
        <v>1040</v>
      </c>
      <c r="F9883">
        <v>6840</v>
      </c>
      <c r="G9883" t="s">
        <v>1046</v>
      </c>
      <c r="H9883" t="s">
        <v>12</v>
      </c>
      <c r="I9883">
        <v>16</v>
      </c>
    </row>
    <row r="9884" spans="1:9" x14ac:dyDescent="0.2">
      <c r="A9884">
        <v>19</v>
      </c>
      <c r="B9884" t="s">
        <v>1034</v>
      </c>
      <c r="C9884">
        <v>0</v>
      </c>
      <c r="D9884">
        <v>655</v>
      </c>
      <c r="E9884" t="s">
        <v>1040</v>
      </c>
      <c r="F9884">
        <v>6840</v>
      </c>
      <c r="G9884" t="s">
        <v>1046</v>
      </c>
      <c r="H9884" t="s">
        <v>13</v>
      </c>
      <c r="I9884">
        <v>257</v>
      </c>
    </row>
    <row r="9885" spans="1:9" x14ac:dyDescent="0.2">
      <c r="A9885">
        <v>19</v>
      </c>
      <c r="B9885" t="s">
        <v>1034</v>
      </c>
      <c r="C9885">
        <v>0</v>
      </c>
      <c r="D9885">
        <v>655</v>
      </c>
      <c r="E9885" t="s">
        <v>1040</v>
      </c>
      <c r="F9885">
        <v>6840</v>
      </c>
      <c r="G9885" t="s">
        <v>1046</v>
      </c>
      <c r="H9885" t="s">
        <v>14</v>
      </c>
      <c r="I9885">
        <v>4</v>
      </c>
    </row>
    <row r="9886" spans="1:9" x14ac:dyDescent="0.2">
      <c r="A9886">
        <v>19</v>
      </c>
      <c r="B9886" t="s">
        <v>1034</v>
      </c>
      <c r="C9886">
        <v>0</v>
      </c>
      <c r="D9886">
        <v>655</v>
      </c>
      <c r="E9886" t="s">
        <v>1040</v>
      </c>
      <c r="F9886">
        <v>6840</v>
      </c>
      <c r="G9886" t="s">
        <v>1046</v>
      </c>
      <c r="H9886" t="s">
        <v>15</v>
      </c>
      <c r="I9886">
        <v>64</v>
      </c>
    </row>
    <row r="9887" spans="1:9" x14ac:dyDescent="0.2">
      <c r="A9887">
        <v>19</v>
      </c>
      <c r="B9887" t="s">
        <v>1034</v>
      </c>
      <c r="C9887">
        <v>0</v>
      </c>
      <c r="D9887">
        <v>655</v>
      </c>
      <c r="E9887" t="s">
        <v>1040</v>
      </c>
      <c r="F9887">
        <v>6840</v>
      </c>
      <c r="G9887" t="s">
        <v>1046</v>
      </c>
      <c r="H9887" t="s">
        <v>16</v>
      </c>
      <c r="I9887">
        <v>5</v>
      </c>
    </row>
    <row r="9888" spans="1:9" x14ac:dyDescent="0.2">
      <c r="A9888">
        <v>19</v>
      </c>
      <c r="B9888" t="s">
        <v>1034</v>
      </c>
      <c r="C9888">
        <v>0</v>
      </c>
      <c r="D9888">
        <v>655</v>
      </c>
      <c r="E9888" t="s">
        <v>1040</v>
      </c>
      <c r="F9888">
        <v>6840</v>
      </c>
      <c r="G9888" t="s">
        <v>1046</v>
      </c>
      <c r="H9888" t="s">
        <v>17</v>
      </c>
      <c r="I9888">
        <v>3</v>
      </c>
    </row>
    <row r="9889" spans="1:9" x14ac:dyDescent="0.2">
      <c r="A9889">
        <v>19</v>
      </c>
      <c r="B9889" t="s">
        <v>1034</v>
      </c>
      <c r="C9889">
        <v>0</v>
      </c>
      <c r="D9889">
        <v>655</v>
      </c>
      <c r="E9889" t="s">
        <v>1040</v>
      </c>
      <c r="F9889">
        <v>6840</v>
      </c>
      <c r="G9889" t="s">
        <v>1046</v>
      </c>
      <c r="H9889" t="s">
        <v>18</v>
      </c>
      <c r="I9889">
        <v>10</v>
      </c>
    </row>
    <row r="9890" spans="1:9" x14ac:dyDescent="0.2">
      <c r="A9890">
        <v>19</v>
      </c>
      <c r="B9890" t="s">
        <v>1034</v>
      </c>
      <c r="C9890">
        <v>0</v>
      </c>
      <c r="D9890">
        <v>655</v>
      </c>
      <c r="E9890" t="s">
        <v>1040</v>
      </c>
      <c r="F9890">
        <v>6840</v>
      </c>
      <c r="G9890" t="s">
        <v>1046</v>
      </c>
      <c r="H9890" t="s">
        <v>19</v>
      </c>
      <c r="I9890">
        <v>359</v>
      </c>
    </row>
    <row r="9891" spans="1:9" x14ac:dyDescent="0.2">
      <c r="A9891">
        <v>19</v>
      </c>
      <c r="B9891" t="s">
        <v>1034</v>
      </c>
      <c r="C9891">
        <v>0</v>
      </c>
      <c r="D9891">
        <v>655</v>
      </c>
      <c r="E9891" t="s">
        <v>1040</v>
      </c>
      <c r="F9891">
        <v>6840</v>
      </c>
      <c r="G9891" t="s">
        <v>1046</v>
      </c>
      <c r="H9891" t="s">
        <v>20</v>
      </c>
      <c r="I9891">
        <v>439</v>
      </c>
    </row>
    <row r="9892" spans="1:9" x14ac:dyDescent="0.2">
      <c r="A9892">
        <v>19</v>
      </c>
      <c r="B9892" t="s">
        <v>1034</v>
      </c>
      <c r="C9892">
        <v>0</v>
      </c>
      <c r="D9892">
        <v>660</v>
      </c>
      <c r="E9892" t="s">
        <v>1047</v>
      </c>
      <c r="F9892">
        <v>915</v>
      </c>
      <c r="G9892" t="s">
        <v>1048</v>
      </c>
      <c r="H9892" t="s">
        <v>12</v>
      </c>
      <c r="I9892">
        <v>27</v>
      </c>
    </row>
    <row r="9893" spans="1:9" x14ac:dyDescent="0.2">
      <c r="A9893">
        <v>19</v>
      </c>
      <c r="B9893" t="s">
        <v>1034</v>
      </c>
      <c r="C9893">
        <v>0</v>
      </c>
      <c r="D9893">
        <v>660</v>
      </c>
      <c r="E9893" t="s">
        <v>1047</v>
      </c>
      <c r="F9893">
        <v>915</v>
      </c>
      <c r="G9893" t="s">
        <v>1048</v>
      </c>
      <c r="H9893" t="s">
        <v>13</v>
      </c>
      <c r="I9893">
        <v>457</v>
      </c>
    </row>
    <row r="9894" spans="1:9" x14ac:dyDescent="0.2">
      <c r="A9894">
        <v>19</v>
      </c>
      <c r="B9894" t="s">
        <v>1034</v>
      </c>
      <c r="C9894">
        <v>0</v>
      </c>
      <c r="D9894">
        <v>660</v>
      </c>
      <c r="E9894" t="s">
        <v>1047</v>
      </c>
      <c r="F9894">
        <v>915</v>
      </c>
      <c r="G9894" t="s">
        <v>1048</v>
      </c>
      <c r="H9894" t="s">
        <v>14</v>
      </c>
      <c r="I9894">
        <v>18</v>
      </c>
    </row>
    <row r="9895" spans="1:9" x14ac:dyDescent="0.2">
      <c r="A9895">
        <v>19</v>
      </c>
      <c r="B9895" t="s">
        <v>1034</v>
      </c>
      <c r="C9895">
        <v>0</v>
      </c>
      <c r="D9895">
        <v>660</v>
      </c>
      <c r="E9895" t="s">
        <v>1047</v>
      </c>
      <c r="F9895">
        <v>915</v>
      </c>
      <c r="G9895" t="s">
        <v>1048</v>
      </c>
      <c r="H9895" t="s">
        <v>15</v>
      </c>
      <c r="I9895">
        <v>349</v>
      </c>
    </row>
    <row r="9896" spans="1:9" x14ac:dyDescent="0.2">
      <c r="A9896">
        <v>19</v>
      </c>
      <c r="B9896" t="s">
        <v>1034</v>
      </c>
      <c r="C9896">
        <v>0</v>
      </c>
      <c r="D9896">
        <v>660</v>
      </c>
      <c r="E9896" t="s">
        <v>1047</v>
      </c>
      <c r="F9896">
        <v>915</v>
      </c>
      <c r="G9896" t="s">
        <v>1048</v>
      </c>
      <c r="H9896" t="s">
        <v>16</v>
      </c>
      <c r="I9896">
        <v>17</v>
      </c>
    </row>
    <row r="9897" spans="1:9" x14ac:dyDescent="0.2">
      <c r="A9897">
        <v>19</v>
      </c>
      <c r="B9897" t="s">
        <v>1034</v>
      </c>
      <c r="C9897">
        <v>0</v>
      </c>
      <c r="D9897">
        <v>660</v>
      </c>
      <c r="E9897" t="s">
        <v>1047</v>
      </c>
      <c r="F9897">
        <v>915</v>
      </c>
      <c r="G9897" t="s">
        <v>1048</v>
      </c>
      <c r="H9897" t="s">
        <v>17</v>
      </c>
      <c r="I9897">
        <v>32</v>
      </c>
    </row>
    <row r="9898" spans="1:9" x14ac:dyDescent="0.2">
      <c r="A9898">
        <v>19</v>
      </c>
      <c r="B9898" t="s">
        <v>1034</v>
      </c>
      <c r="C9898">
        <v>0</v>
      </c>
      <c r="D9898">
        <v>660</v>
      </c>
      <c r="E9898" t="s">
        <v>1047</v>
      </c>
      <c r="F9898">
        <v>915</v>
      </c>
      <c r="G9898" t="s">
        <v>1048</v>
      </c>
      <c r="H9898" t="s">
        <v>18</v>
      </c>
      <c r="I9898">
        <v>23</v>
      </c>
    </row>
    <row r="9899" spans="1:9" x14ac:dyDescent="0.2">
      <c r="A9899">
        <v>19</v>
      </c>
      <c r="B9899" t="s">
        <v>1034</v>
      </c>
      <c r="C9899">
        <v>0</v>
      </c>
      <c r="D9899">
        <v>660</v>
      </c>
      <c r="E9899" t="s">
        <v>1047</v>
      </c>
      <c r="F9899">
        <v>915</v>
      </c>
      <c r="G9899" t="s">
        <v>1048</v>
      </c>
      <c r="H9899" t="s">
        <v>19</v>
      </c>
      <c r="I9899">
        <v>923</v>
      </c>
    </row>
    <row r="9900" spans="1:9" x14ac:dyDescent="0.2">
      <c r="A9900">
        <v>19</v>
      </c>
      <c r="B9900" t="s">
        <v>1034</v>
      </c>
      <c r="C9900">
        <v>0</v>
      </c>
      <c r="D9900">
        <v>660</v>
      </c>
      <c r="E9900" t="s">
        <v>1047</v>
      </c>
      <c r="F9900">
        <v>915</v>
      </c>
      <c r="G9900" t="s">
        <v>1048</v>
      </c>
      <c r="H9900" t="s">
        <v>20</v>
      </c>
      <c r="I9900">
        <v>1130</v>
      </c>
    </row>
    <row r="9901" spans="1:9" x14ac:dyDescent="0.2">
      <c r="A9901">
        <v>19</v>
      </c>
      <c r="B9901" t="s">
        <v>1034</v>
      </c>
      <c r="C9901">
        <v>0</v>
      </c>
      <c r="D9901">
        <v>660</v>
      </c>
      <c r="E9901" t="s">
        <v>1047</v>
      </c>
      <c r="F9901">
        <v>1145</v>
      </c>
      <c r="G9901" t="s">
        <v>1049</v>
      </c>
      <c r="H9901" t="s">
        <v>12</v>
      </c>
      <c r="I9901">
        <v>9</v>
      </c>
    </row>
    <row r="9902" spans="1:9" x14ac:dyDescent="0.2">
      <c r="A9902">
        <v>19</v>
      </c>
      <c r="B9902" t="s">
        <v>1034</v>
      </c>
      <c r="C9902">
        <v>0</v>
      </c>
      <c r="D9902">
        <v>660</v>
      </c>
      <c r="E9902" t="s">
        <v>1047</v>
      </c>
      <c r="F9902">
        <v>1145</v>
      </c>
      <c r="G9902" t="s">
        <v>1049</v>
      </c>
      <c r="H9902" t="s">
        <v>13</v>
      </c>
      <c r="I9902">
        <v>214</v>
      </c>
    </row>
    <row r="9903" spans="1:9" x14ac:dyDescent="0.2">
      <c r="A9903">
        <v>19</v>
      </c>
      <c r="B9903" t="s">
        <v>1034</v>
      </c>
      <c r="C9903">
        <v>0</v>
      </c>
      <c r="D9903">
        <v>660</v>
      </c>
      <c r="E9903" t="s">
        <v>1047</v>
      </c>
      <c r="F9903">
        <v>1145</v>
      </c>
      <c r="G9903" t="s">
        <v>1049</v>
      </c>
      <c r="H9903" t="s">
        <v>14</v>
      </c>
      <c r="I9903">
        <v>7</v>
      </c>
    </row>
    <row r="9904" spans="1:9" x14ac:dyDescent="0.2">
      <c r="A9904">
        <v>19</v>
      </c>
      <c r="B9904" t="s">
        <v>1034</v>
      </c>
      <c r="C9904">
        <v>0</v>
      </c>
      <c r="D9904">
        <v>660</v>
      </c>
      <c r="E9904" t="s">
        <v>1047</v>
      </c>
      <c r="F9904">
        <v>1145</v>
      </c>
      <c r="G9904" t="s">
        <v>1049</v>
      </c>
      <c r="H9904" t="s">
        <v>15</v>
      </c>
      <c r="I9904">
        <v>68</v>
      </c>
    </row>
    <row r="9905" spans="1:9" x14ac:dyDescent="0.2">
      <c r="A9905">
        <v>19</v>
      </c>
      <c r="B9905" t="s">
        <v>1034</v>
      </c>
      <c r="C9905">
        <v>0</v>
      </c>
      <c r="D9905">
        <v>660</v>
      </c>
      <c r="E9905" t="s">
        <v>1047</v>
      </c>
      <c r="F9905">
        <v>1145</v>
      </c>
      <c r="G9905" t="s">
        <v>1049</v>
      </c>
      <c r="H9905" t="s">
        <v>16</v>
      </c>
      <c r="I9905">
        <v>4</v>
      </c>
    </row>
    <row r="9906" spans="1:9" x14ac:dyDescent="0.2">
      <c r="A9906">
        <v>19</v>
      </c>
      <c r="B9906" t="s">
        <v>1034</v>
      </c>
      <c r="C9906">
        <v>0</v>
      </c>
      <c r="D9906">
        <v>660</v>
      </c>
      <c r="E9906" t="s">
        <v>1047</v>
      </c>
      <c r="F9906">
        <v>1145</v>
      </c>
      <c r="G9906" t="s">
        <v>1049</v>
      </c>
      <c r="H9906" t="s">
        <v>17</v>
      </c>
      <c r="I9906">
        <v>3</v>
      </c>
    </row>
    <row r="9907" spans="1:9" x14ac:dyDescent="0.2">
      <c r="A9907">
        <v>19</v>
      </c>
      <c r="B9907" t="s">
        <v>1034</v>
      </c>
      <c r="C9907">
        <v>0</v>
      </c>
      <c r="D9907">
        <v>660</v>
      </c>
      <c r="E9907" t="s">
        <v>1047</v>
      </c>
      <c r="F9907">
        <v>1145</v>
      </c>
      <c r="G9907" t="s">
        <v>1049</v>
      </c>
      <c r="H9907" t="s">
        <v>18</v>
      </c>
      <c r="I9907">
        <v>5</v>
      </c>
    </row>
    <row r="9908" spans="1:9" x14ac:dyDescent="0.2">
      <c r="A9908">
        <v>19</v>
      </c>
      <c r="B9908" t="s">
        <v>1034</v>
      </c>
      <c r="C9908">
        <v>0</v>
      </c>
      <c r="D9908">
        <v>660</v>
      </c>
      <c r="E9908" t="s">
        <v>1047</v>
      </c>
      <c r="F9908">
        <v>1145</v>
      </c>
      <c r="G9908" t="s">
        <v>1049</v>
      </c>
      <c r="H9908" t="s">
        <v>19</v>
      </c>
      <c r="I9908">
        <v>310</v>
      </c>
    </row>
    <row r="9909" spans="1:9" x14ac:dyDescent="0.2">
      <c r="A9909">
        <v>19</v>
      </c>
      <c r="B9909" t="s">
        <v>1034</v>
      </c>
      <c r="C9909">
        <v>0</v>
      </c>
      <c r="D9909">
        <v>660</v>
      </c>
      <c r="E9909" t="s">
        <v>1047</v>
      </c>
      <c r="F9909">
        <v>1145</v>
      </c>
      <c r="G9909" t="s">
        <v>1049</v>
      </c>
      <c r="H9909" t="s">
        <v>20</v>
      </c>
      <c r="I9909">
        <v>396</v>
      </c>
    </row>
    <row r="9910" spans="1:9" x14ac:dyDescent="0.2">
      <c r="A9910">
        <v>19</v>
      </c>
      <c r="B9910" t="s">
        <v>1034</v>
      </c>
      <c r="C9910">
        <v>0</v>
      </c>
      <c r="D9910">
        <v>660</v>
      </c>
      <c r="E9910" t="s">
        <v>1047</v>
      </c>
      <c r="F9910">
        <v>2015</v>
      </c>
      <c r="G9910" t="s">
        <v>1050</v>
      </c>
      <c r="H9910" t="s">
        <v>12</v>
      </c>
      <c r="I9910">
        <v>2</v>
      </c>
    </row>
    <row r="9911" spans="1:9" x14ac:dyDescent="0.2">
      <c r="A9911">
        <v>19</v>
      </c>
      <c r="B9911" t="s">
        <v>1034</v>
      </c>
      <c r="C9911">
        <v>0</v>
      </c>
      <c r="D9911">
        <v>660</v>
      </c>
      <c r="E9911" t="s">
        <v>1047</v>
      </c>
      <c r="F9911">
        <v>2015</v>
      </c>
      <c r="G9911" t="s">
        <v>1050</v>
      </c>
      <c r="H9911" t="s">
        <v>13</v>
      </c>
      <c r="I9911">
        <v>117</v>
      </c>
    </row>
    <row r="9912" spans="1:9" x14ac:dyDescent="0.2">
      <c r="A9912">
        <v>19</v>
      </c>
      <c r="B9912" t="s">
        <v>1034</v>
      </c>
      <c r="C9912">
        <v>0</v>
      </c>
      <c r="D9912">
        <v>660</v>
      </c>
      <c r="E9912" t="s">
        <v>1047</v>
      </c>
      <c r="F9912">
        <v>2015</v>
      </c>
      <c r="G9912" t="s">
        <v>1050</v>
      </c>
      <c r="H9912" t="s">
        <v>14</v>
      </c>
      <c r="I9912">
        <v>5</v>
      </c>
    </row>
    <row r="9913" spans="1:9" x14ac:dyDescent="0.2">
      <c r="A9913">
        <v>19</v>
      </c>
      <c r="B9913" t="s">
        <v>1034</v>
      </c>
      <c r="C9913">
        <v>0</v>
      </c>
      <c r="D9913">
        <v>660</v>
      </c>
      <c r="E9913" t="s">
        <v>1047</v>
      </c>
      <c r="F9913">
        <v>2015</v>
      </c>
      <c r="G9913" t="s">
        <v>1050</v>
      </c>
      <c r="H9913" t="s">
        <v>15</v>
      </c>
      <c r="I9913">
        <v>81</v>
      </c>
    </row>
    <row r="9914" spans="1:9" x14ac:dyDescent="0.2">
      <c r="A9914">
        <v>19</v>
      </c>
      <c r="B9914" t="s">
        <v>1034</v>
      </c>
      <c r="C9914">
        <v>0</v>
      </c>
      <c r="D9914">
        <v>660</v>
      </c>
      <c r="E9914" t="s">
        <v>1047</v>
      </c>
      <c r="F9914">
        <v>2015</v>
      </c>
      <c r="G9914" t="s">
        <v>1050</v>
      </c>
      <c r="H9914" t="s">
        <v>16</v>
      </c>
      <c r="I9914">
        <v>11</v>
      </c>
    </row>
    <row r="9915" spans="1:9" x14ac:dyDescent="0.2">
      <c r="A9915">
        <v>19</v>
      </c>
      <c r="B9915" t="s">
        <v>1034</v>
      </c>
      <c r="C9915">
        <v>0</v>
      </c>
      <c r="D9915">
        <v>660</v>
      </c>
      <c r="E9915" t="s">
        <v>1047</v>
      </c>
      <c r="F9915">
        <v>2015</v>
      </c>
      <c r="G9915" t="s">
        <v>1050</v>
      </c>
      <c r="H9915" t="s">
        <v>17</v>
      </c>
      <c r="I9915">
        <v>4</v>
      </c>
    </row>
    <row r="9916" spans="1:9" x14ac:dyDescent="0.2">
      <c r="A9916">
        <v>19</v>
      </c>
      <c r="B9916" t="s">
        <v>1034</v>
      </c>
      <c r="C9916">
        <v>0</v>
      </c>
      <c r="D9916">
        <v>660</v>
      </c>
      <c r="E9916" t="s">
        <v>1047</v>
      </c>
      <c r="F9916">
        <v>2015</v>
      </c>
      <c r="G9916" t="s">
        <v>1050</v>
      </c>
      <c r="H9916" t="s">
        <v>18</v>
      </c>
      <c r="I9916">
        <v>17</v>
      </c>
    </row>
    <row r="9917" spans="1:9" x14ac:dyDescent="0.2">
      <c r="A9917">
        <v>19</v>
      </c>
      <c r="B9917" t="s">
        <v>1034</v>
      </c>
      <c r="C9917">
        <v>0</v>
      </c>
      <c r="D9917">
        <v>660</v>
      </c>
      <c r="E9917" t="s">
        <v>1047</v>
      </c>
      <c r="F9917">
        <v>2015</v>
      </c>
      <c r="G9917" t="s">
        <v>1050</v>
      </c>
      <c r="H9917" t="s">
        <v>19</v>
      </c>
      <c r="I9917">
        <v>237</v>
      </c>
    </row>
    <row r="9918" spans="1:9" x14ac:dyDescent="0.2">
      <c r="A9918">
        <v>19</v>
      </c>
      <c r="B9918" t="s">
        <v>1034</v>
      </c>
      <c r="C9918">
        <v>0</v>
      </c>
      <c r="D9918">
        <v>660</v>
      </c>
      <c r="E9918" t="s">
        <v>1047</v>
      </c>
      <c r="F9918">
        <v>2015</v>
      </c>
      <c r="G9918" t="s">
        <v>1050</v>
      </c>
      <c r="H9918" t="s">
        <v>20</v>
      </c>
      <c r="I9918">
        <v>279</v>
      </c>
    </row>
    <row r="9919" spans="1:9" x14ac:dyDescent="0.2">
      <c r="A9919">
        <v>19</v>
      </c>
      <c r="B9919" t="s">
        <v>1034</v>
      </c>
      <c r="C9919">
        <v>0</v>
      </c>
      <c r="D9919">
        <v>660</v>
      </c>
      <c r="E9919" t="s">
        <v>1047</v>
      </c>
      <c r="F9919">
        <v>2110</v>
      </c>
      <c r="G9919" t="s">
        <v>285</v>
      </c>
      <c r="H9919" t="s">
        <v>12</v>
      </c>
      <c r="I9919">
        <v>15</v>
      </c>
    </row>
    <row r="9920" spans="1:9" x14ac:dyDescent="0.2">
      <c r="A9920">
        <v>19</v>
      </c>
      <c r="B9920" t="s">
        <v>1034</v>
      </c>
      <c r="C9920">
        <v>0</v>
      </c>
      <c r="D9920">
        <v>660</v>
      </c>
      <c r="E9920" t="s">
        <v>1047</v>
      </c>
      <c r="F9920">
        <v>2110</v>
      </c>
      <c r="G9920" t="s">
        <v>285</v>
      </c>
      <c r="H9920" t="s">
        <v>13</v>
      </c>
      <c r="I9920">
        <v>188</v>
      </c>
    </row>
    <row r="9921" spans="1:9" x14ac:dyDescent="0.2">
      <c r="A9921">
        <v>19</v>
      </c>
      <c r="B9921" t="s">
        <v>1034</v>
      </c>
      <c r="C9921">
        <v>0</v>
      </c>
      <c r="D9921">
        <v>660</v>
      </c>
      <c r="E9921" t="s">
        <v>1047</v>
      </c>
      <c r="F9921">
        <v>2110</v>
      </c>
      <c r="G9921" t="s">
        <v>285</v>
      </c>
      <c r="H9921" t="s">
        <v>14</v>
      </c>
      <c r="I9921">
        <v>7</v>
      </c>
    </row>
    <row r="9922" spans="1:9" x14ac:dyDescent="0.2">
      <c r="A9922">
        <v>19</v>
      </c>
      <c r="B9922" t="s">
        <v>1034</v>
      </c>
      <c r="C9922">
        <v>0</v>
      </c>
      <c r="D9922">
        <v>660</v>
      </c>
      <c r="E9922" t="s">
        <v>1047</v>
      </c>
      <c r="F9922">
        <v>2110</v>
      </c>
      <c r="G9922" t="s">
        <v>285</v>
      </c>
      <c r="H9922" t="s">
        <v>15</v>
      </c>
      <c r="I9922">
        <v>122</v>
      </c>
    </row>
    <row r="9923" spans="1:9" x14ac:dyDescent="0.2">
      <c r="A9923">
        <v>19</v>
      </c>
      <c r="B9923" t="s">
        <v>1034</v>
      </c>
      <c r="C9923">
        <v>0</v>
      </c>
      <c r="D9923">
        <v>660</v>
      </c>
      <c r="E9923" t="s">
        <v>1047</v>
      </c>
      <c r="F9923">
        <v>2110</v>
      </c>
      <c r="G9923" t="s">
        <v>285</v>
      </c>
      <c r="H9923" t="s">
        <v>16</v>
      </c>
      <c r="I9923">
        <v>3</v>
      </c>
    </row>
    <row r="9924" spans="1:9" x14ac:dyDescent="0.2">
      <c r="A9924">
        <v>19</v>
      </c>
      <c r="B9924" t="s">
        <v>1034</v>
      </c>
      <c r="C9924">
        <v>0</v>
      </c>
      <c r="D9924">
        <v>660</v>
      </c>
      <c r="E9924" t="s">
        <v>1047</v>
      </c>
      <c r="F9924">
        <v>2110</v>
      </c>
      <c r="G9924" t="s">
        <v>285</v>
      </c>
      <c r="H9924" t="s">
        <v>17</v>
      </c>
      <c r="I9924">
        <v>8</v>
      </c>
    </row>
    <row r="9925" spans="1:9" x14ac:dyDescent="0.2">
      <c r="A9925">
        <v>19</v>
      </c>
      <c r="B9925" t="s">
        <v>1034</v>
      </c>
      <c r="C9925">
        <v>0</v>
      </c>
      <c r="D9925">
        <v>660</v>
      </c>
      <c r="E9925" t="s">
        <v>1047</v>
      </c>
      <c r="F9925">
        <v>2110</v>
      </c>
      <c r="G9925" t="s">
        <v>285</v>
      </c>
      <c r="H9925" t="s">
        <v>18</v>
      </c>
      <c r="I9925">
        <v>11</v>
      </c>
    </row>
    <row r="9926" spans="1:9" x14ac:dyDescent="0.2">
      <c r="A9926">
        <v>19</v>
      </c>
      <c r="B9926" t="s">
        <v>1034</v>
      </c>
      <c r="C9926">
        <v>0</v>
      </c>
      <c r="D9926">
        <v>660</v>
      </c>
      <c r="E9926" t="s">
        <v>1047</v>
      </c>
      <c r="F9926">
        <v>2110</v>
      </c>
      <c r="G9926" t="s">
        <v>285</v>
      </c>
      <c r="H9926" t="s">
        <v>19</v>
      </c>
      <c r="I9926">
        <v>355</v>
      </c>
    </row>
    <row r="9927" spans="1:9" x14ac:dyDescent="0.2">
      <c r="A9927">
        <v>19</v>
      </c>
      <c r="B9927" t="s">
        <v>1034</v>
      </c>
      <c r="C9927">
        <v>0</v>
      </c>
      <c r="D9927">
        <v>660</v>
      </c>
      <c r="E9927" t="s">
        <v>1047</v>
      </c>
      <c r="F9927">
        <v>2110</v>
      </c>
      <c r="G9927" t="s">
        <v>285</v>
      </c>
      <c r="H9927" t="s">
        <v>20</v>
      </c>
      <c r="I9927">
        <v>447</v>
      </c>
    </row>
    <row r="9928" spans="1:9" x14ac:dyDescent="0.2">
      <c r="A9928">
        <v>19</v>
      </c>
      <c r="B9928" t="s">
        <v>1034</v>
      </c>
      <c r="C9928">
        <v>0</v>
      </c>
      <c r="D9928">
        <v>660</v>
      </c>
      <c r="E9928" t="s">
        <v>1047</v>
      </c>
      <c r="F9928">
        <v>2955</v>
      </c>
      <c r="G9928" t="s">
        <v>1051</v>
      </c>
      <c r="H9928" t="s">
        <v>12</v>
      </c>
      <c r="I9928">
        <v>3</v>
      </c>
    </row>
    <row r="9929" spans="1:9" x14ac:dyDescent="0.2">
      <c r="A9929">
        <v>19</v>
      </c>
      <c r="B9929" t="s">
        <v>1034</v>
      </c>
      <c r="C9929">
        <v>0</v>
      </c>
      <c r="D9929">
        <v>660</v>
      </c>
      <c r="E9929" t="s">
        <v>1047</v>
      </c>
      <c r="F9929">
        <v>2955</v>
      </c>
      <c r="G9929" t="s">
        <v>1051</v>
      </c>
      <c r="H9929" t="s">
        <v>13</v>
      </c>
      <c r="I9929">
        <v>85</v>
      </c>
    </row>
    <row r="9930" spans="1:9" x14ac:dyDescent="0.2">
      <c r="A9930">
        <v>19</v>
      </c>
      <c r="B9930" t="s">
        <v>1034</v>
      </c>
      <c r="C9930">
        <v>0</v>
      </c>
      <c r="D9930">
        <v>660</v>
      </c>
      <c r="E9930" t="s">
        <v>1047</v>
      </c>
      <c r="F9930">
        <v>2955</v>
      </c>
      <c r="G9930" t="s">
        <v>1051</v>
      </c>
      <c r="H9930" t="s">
        <v>14</v>
      </c>
      <c r="I9930">
        <v>1</v>
      </c>
    </row>
    <row r="9931" spans="1:9" x14ac:dyDescent="0.2">
      <c r="A9931">
        <v>19</v>
      </c>
      <c r="B9931" t="s">
        <v>1034</v>
      </c>
      <c r="C9931">
        <v>0</v>
      </c>
      <c r="D9931">
        <v>660</v>
      </c>
      <c r="E9931" t="s">
        <v>1047</v>
      </c>
      <c r="F9931">
        <v>2955</v>
      </c>
      <c r="G9931" t="s">
        <v>1051</v>
      </c>
      <c r="H9931" t="s">
        <v>15</v>
      </c>
      <c r="I9931">
        <v>65</v>
      </c>
    </row>
    <row r="9932" spans="1:9" x14ac:dyDescent="0.2">
      <c r="A9932">
        <v>19</v>
      </c>
      <c r="B9932" t="s">
        <v>1034</v>
      </c>
      <c r="C9932">
        <v>0</v>
      </c>
      <c r="D9932">
        <v>660</v>
      </c>
      <c r="E9932" t="s">
        <v>1047</v>
      </c>
      <c r="F9932">
        <v>2955</v>
      </c>
      <c r="G9932" t="s">
        <v>1051</v>
      </c>
      <c r="H9932" t="s">
        <v>16</v>
      </c>
      <c r="I9932">
        <v>6</v>
      </c>
    </row>
    <row r="9933" spans="1:9" x14ac:dyDescent="0.2">
      <c r="A9933">
        <v>19</v>
      </c>
      <c r="B9933" t="s">
        <v>1034</v>
      </c>
      <c r="C9933">
        <v>0</v>
      </c>
      <c r="D9933">
        <v>660</v>
      </c>
      <c r="E9933" t="s">
        <v>1047</v>
      </c>
      <c r="F9933">
        <v>2955</v>
      </c>
      <c r="G9933" t="s">
        <v>1051</v>
      </c>
      <c r="H9933" t="s">
        <v>17</v>
      </c>
      <c r="I9933">
        <v>2</v>
      </c>
    </row>
    <row r="9934" spans="1:9" x14ac:dyDescent="0.2">
      <c r="A9934">
        <v>19</v>
      </c>
      <c r="B9934" t="s">
        <v>1034</v>
      </c>
      <c r="C9934">
        <v>0</v>
      </c>
      <c r="D9934">
        <v>660</v>
      </c>
      <c r="E9934" t="s">
        <v>1047</v>
      </c>
      <c r="F9934">
        <v>2955</v>
      </c>
      <c r="G9934" t="s">
        <v>1051</v>
      </c>
      <c r="H9934" t="s">
        <v>18</v>
      </c>
      <c r="I9934">
        <v>5</v>
      </c>
    </row>
    <row r="9935" spans="1:9" x14ac:dyDescent="0.2">
      <c r="A9935">
        <v>19</v>
      </c>
      <c r="B9935" t="s">
        <v>1034</v>
      </c>
      <c r="C9935">
        <v>0</v>
      </c>
      <c r="D9935">
        <v>660</v>
      </c>
      <c r="E9935" t="s">
        <v>1047</v>
      </c>
      <c r="F9935">
        <v>2955</v>
      </c>
      <c r="G9935" t="s">
        <v>1051</v>
      </c>
      <c r="H9935" t="s">
        <v>19</v>
      </c>
      <c r="I9935">
        <v>167</v>
      </c>
    </row>
    <row r="9936" spans="1:9" x14ac:dyDescent="0.2">
      <c r="A9936">
        <v>19</v>
      </c>
      <c r="B9936" t="s">
        <v>1034</v>
      </c>
      <c r="C9936">
        <v>0</v>
      </c>
      <c r="D9936">
        <v>660</v>
      </c>
      <c r="E9936" t="s">
        <v>1047</v>
      </c>
      <c r="F9936">
        <v>2955</v>
      </c>
      <c r="G9936" t="s">
        <v>1051</v>
      </c>
      <c r="H9936" t="s">
        <v>20</v>
      </c>
      <c r="I9936">
        <v>208</v>
      </c>
    </row>
    <row r="9937" spans="1:9" x14ac:dyDescent="0.2">
      <c r="A9937">
        <v>19</v>
      </c>
      <c r="B9937" t="s">
        <v>1034</v>
      </c>
      <c r="C9937">
        <v>0</v>
      </c>
      <c r="D9937">
        <v>660</v>
      </c>
      <c r="E9937" t="s">
        <v>1047</v>
      </c>
      <c r="F9937">
        <v>6315</v>
      </c>
      <c r="G9937" t="s">
        <v>1052</v>
      </c>
      <c r="H9937" t="s">
        <v>12</v>
      </c>
      <c r="I9937">
        <v>161</v>
      </c>
    </row>
    <row r="9938" spans="1:9" x14ac:dyDescent="0.2">
      <c r="A9938">
        <v>19</v>
      </c>
      <c r="B9938" t="s">
        <v>1034</v>
      </c>
      <c r="C9938">
        <v>0</v>
      </c>
      <c r="D9938">
        <v>660</v>
      </c>
      <c r="E9938" t="s">
        <v>1047</v>
      </c>
      <c r="F9938">
        <v>6315</v>
      </c>
      <c r="G9938" t="s">
        <v>1052</v>
      </c>
      <c r="H9938" t="s">
        <v>13</v>
      </c>
      <c r="I9938">
        <v>2317</v>
      </c>
    </row>
    <row r="9939" spans="1:9" x14ac:dyDescent="0.2">
      <c r="A9939">
        <v>19</v>
      </c>
      <c r="B9939" t="s">
        <v>1034</v>
      </c>
      <c r="C9939">
        <v>0</v>
      </c>
      <c r="D9939">
        <v>660</v>
      </c>
      <c r="E9939" t="s">
        <v>1047</v>
      </c>
      <c r="F9939">
        <v>6315</v>
      </c>
      <c r="G9939" t="s">
        <v>1052</v>
      </c>
      <c r="H9939" t="s">
        <v>14</v>
      </c>
      <c r="I9939">
        <v>98</v>
      </c>
    </row>
    <row r="9940" spans="1:9" x14ac:dyDescent="0.2">
      <c r="A9940">
        <v>19</v>
      </c>
      <c r="B9940" t="s">
        <v>1034</v>
      </c>
      <c r="C9940">
        <v>0</v>
      </c>
      <c r="D9940">
        <v>660</v>
      </c>
      <c r="E9940" t="s">
        <v>1047</v>
      </c>
      <c r="F9940">
        <v>6315</v>
      </c>
      <c r="G9940" t="s">
        <v>1052</v>
      </c>
      <c r="H9940" t="s">
        <v>15</v>
      </c>
      <c r="I9940">
        <v>1536</v>
      </c>
    </row>
    <row r="9941" spans="1:9" x14ac:dyDescent="0.2">
      <c r="A9941">
        <v>19</v>
      </c>
      <c r="B9941" t="s">
        <v>1034</v>
      </c>
      <c r="C9941">
        <v>0</v>
      </c>
      <c r="D9941">
        <v>660</v>
      </c>
      <c r="E9941" t="s">
        <v>1047</v>
      </c>
      <c r="F9941">
        <v>6315</v>
      </c>
      <c r="G9941" t="s">
        <v>1052</v>
      </c>
      <c r="H9941" t="s">
        <v>16</v>
      </c>
      <c r="I9941">
        <v>140</v>
      </c>
    </row>
    <row r="9942" spans="1:9" x14ac:dyDescent="0.2">
      <c r="A9942">
        <v>19</v>
      </c>
      <c r="B9942" t="s">
        <v>1034</v>
      </c>
      <c r="C9942">
        <v>0</v>
      </c>
      <c r="D9942">
        <v>660</v>
      </c>
      <c r="E9942" t="s">
        <v>1047</v>
      </c>
      <c r="F9942">
        <v>6315</v>
      </c>
      <c r="G9942" t="s">
        <v>1052</v>
      </c>
      <c r="H9942" t="s">
        <v>17</v>
      </c>
      <c r="I9942">
        <v>95</v>
      </c>
    </row>
    <row r="9943" spans="1:9" x14ac:dyDescent="0.2">
      <c r="A9943">
        <v>19</v>
      </c>
      <c r="B9943" t="s">
        <v>1034</v>
      </c>
      <c r="C9943">
        <v>0</v>
      </c>
      <c r="D9943">
        <v>660</v>
      </c>
      <c r="E9943" t="s">
        <v>1047</v>
      </c>
      <c r="F9943">
        <v>6315</v>
      </c>
      <c r="G9943" t="s">
        <v>1052</v>
      </c>
      <c r="H9943" t="s">
        <v>18</v>
      </c>
      <c r="I9943">
        <v>186</v>
      </c>
    </row>
    <row r="9944" spans="1:9" x14ac:dyDescent="0.2">
      <c r="A9944">
        <v>19</v>
      </c>
      <c r="B9944" t="s">
        <v>1034</v>
      </c>
      <c r="C9944">
        <v>0</v>
      </c>
      <c r="D9944">
        <v>660</v>
      </c>
      <c r="E9944" t="s">
        <v>1047</v>
      </c>
      <c r="F9944">
        <v>6315</v>
      </c>
      <c r="G9944" t="s">
        <v>1052</v>
      </c>
      <c r="H9944" t="s">
        <v>19</v>
      </c>
      <c r="I9944">
        <v>4533</v>
      </c>
    </row>
    <row r="9945" spans="1:9" x14ac:dyDescent="0.2">
      <c r="A9945">
        <v>19</v>
      </c>
      <c r="B9945" t="s">
        <v>1034</v>
      </c>
      <c r="C9945">
        <v>0</v>
      </c>
      <c r="D9945">
        <v>660</v>
      </c>
      <c r="E9945" t="s">
        <v>1047</v>
      </c>
      <c r="F9945">
        <v>6315</v>
      </c>
      <c r="G9945" t="s">
        <v>1052</v>
      </c>
      <c r="H9945" t="s">
        <v>20</v>
      </c>
      <c r="I9945">
        <v>5806</v>
      </c>
    </row>
    <row r="9946" spans="1:9" x14ac:dyDescent="0.2">
      <c r="A9946">
        <v>19</v>
      </c>
      <c r="B9946" t="s">
        <v>1034</v>
      </c>
      <c r="C9946">
        <v>0</v>
      </c>
      <c r="D9946">
        <v>661</v>
      </c>
      <c r="E9946" t="s">
        <v>1053</v>
      </c>
      <c r="F9946">
        <v>1240</v>
      </c>
      <c r="G9946" t="s">
        <v>1054</v>
      </c>
      <c r="H9946" t="s">
        <v>12</v>
      </c>
      <c r="I9946">
        <v>18</v>
      </c>
    </row>
    <row r="9947" spans="1:9" x14ac:dyDescent="0.2">
      <c r="A9947">
        <v>19</v>
      </c>
      <c r="B9947" t="s">
        <v>1034</v>
      </c>
      <c r="C9947">
        <v>0</v>
      </c>
      <c r="D9947">
        <v>661</v>
      </c>
      <c r="E9947" t="s">
        <v>1053</v>
      </c>
      <c r="F9947">
        <v>1240</v>
      </c>
      <c r="G9947" t="s">
        <v>1054</v>
      </c>
      <c r="H9947" t="s">
        <v>13</v>
      </c>
      <c r="I9947">
        <v>550</v>
      </c>
    </row>
    <row r="9948" spans="1:9" x14ac:dyDescent="0.2">
      <c r="A9948">
        <v>19</v>
      </c>
      <c r="B9948" t="s">
        <v>1034</v>
      </c>
      <c r="C9948">
        <v>0</v>
      </c>
      <c r="D9948">
        <v>661</v>
      </c>
      <c r="E9948" t="s">
        <v>1053</v>
      </c>
      <c r="F9948">
        <v>1240</v>
      </c>
      <c r="G9948" t="s">
        <v>1054</v>
      </c>
      <c r="H9948" t="s">
        <v>14</v>
      </c>
      <c r="I9948">
        <v>16</v>
      </c>
    </row>
    <row r="9949" spans="1:9" x14ac:dyDescent="0.2">
      <c r="A9949">
        <v>19</v>
      </c>
      <c r="B9949" t="s">
        <v>1034</v>
      </c>
      <c r="C9949">
        <v>0</v>
      </c>
      <c r="D9949">
        <v>661</v>
      </c>
      <c r="E9949" t="s">
        <v>1053</v>
      </c>
      <c r="F9949">
        <v>1240</v>
      </c>
      <c r="G9949" t="s">
        <v>1054</v>
      </c>
      <c r="H9949" t="s">
        <v>15</v>
      </c>
      <c r="I9949">
        <v>276</v>
      </c>
    </row>
    <row r="9950" spans="1:9" x14ac:dyDescent="0.2">
      <c r="A9950">
        <v>19</v>
      </c>
      <c r="B9950" t="s">
        <v>1034</v>
      </c>
      <c r="C9950">
        <v>0</v>
      </c>
      <c r="D9950">
        <v>661</v>
      </c>
      <c r="E9950" t="s">
        <v>1053</v>
      </c>
      <c r="F9950">
        <v>1240</v>
      </c>
      <c r="G9950" t="s">
        <v>1054</v>
      </c>
      <c r="H9950" t="s">
        <v>16</v>
      </c>
      <c r="I9950">
        <v>18</v>
      </c>
    </row>
    <row r="9951" spans="1:9" x14ac:dyDescent="0.2">
      <c r="A9951">
        <v>19</v>
      </c>
      <c r="B9951" t="s">
        <v>1034</v>
      </c>
      <c r="C9951">
        <v>0</v>
      </c>
      <c r="D9951">
        <v>661</v>
      </c>
      <c r="E9951" t="s">
        <v>1053</v>
      </c>
      <c r="F9951">
        <v>1240</v>
      </c>
      <c r="G9951" t="s">
        <v>1054</v>
      </c>
      <c r="H9951" t="s">
        <v>17</v>
      </c>
      <c r="I9951">
        <v>21</v>
      </c>
    </row>
    <row r="9952" spans="1:9" x14ac:dyDescent="0.2">
      <c r="A9952">
        <v>19</v>
      </c>
      <c r="B9952" t="s">
        <v>1034</v>
      </c>
      <c r="C9952">
        <v>0</v>
      </c>
      <c r="D9952">
        <v>661</v>
      </c>
      <c r="E9952" t="s">
        <v>1053</v>
      </c>
      <c r="F9952">
        <v>1240</v>
      </c>
      <c r="G9952" t="s">
        <v>1054</v>
      </c>
      <c r="H9952" t="s">
        <v>18</v>
      </c>
      <c r="I9952">
        <v>35</v>
      </c>
    </row>
    <row r="9953" spans="1:9" x14ac:dyDescent="0.2">
      <c r="A9953">
        <v>19</v>
      </c>
      <c r="B9953" t="s">
        <v>1034</v>
      </c>
      <c r="C9953">
        <v>0</v>
      </c>
      <c r="D9953">
        <v>661</v>
      </c>
      <c r="E9953" t="s">
        <v>1053</v>
      </c>
      <c r="F9953">
        <v>1240</v>
      </c>
      <c r="G9953" t="s">
        <v>1054</v>
      </c>
      <c r="H9953" t="s">
        <v>19</v>
      </c>
      <c r="I9953">
        <v>934</v>
      </c>
    </row>
    <row r="9954" spans="1:9" x14ac:dyDescent="0.2">
      <c r="A9954">
        <v>19</v>
      </c>
      <c r="B9954" t="s">
        <v>1034</v>
      </c>
      <c r="C9954">
        <v>0</v>
      </c>
      <c r="D9954">
        <v>661</v>
      </c>
      <c r="E9954" t="s">
        <v>1053</v>
      </c>
      <c r="F9954">
        <v>1240</v>
      </c>
      <c r="G9954" t="s">
        <v>1054</v>
      </c>
      <c r="H9954" t="s">
        <v>20</v>
      </c>
      <c r="I9954">
        <v>1089</v>
      </c>
    </row>
    <row r="9955" spans="1:9" x14ac:dyDescent="0.2">
      <c r="A9955">
        <v>19</v>
      </c>
      <c r="B9955" t="s">
        <v>1034</v>
      </c>
      <c r="C9955">
        <v>0</v>
      </c>
      <c r="D9955">
        <v>661</v>
      </c>
      <c r="E9955" t="s">
        <v>1053</v>
      </c>
      <c r="F9955">
        <v>2170</v>
      </c>
      <c r="G9955" t="s">
        <v>1055</v>
      </c>
      <c r="H9955" t="s">
        <v>12</v>
      </c>
      <c r="I9955">
        <v>16</v>
      </c>
    </row>
    <row r="9956" spans="1:9" x14ac:dyDescent="0.2">
      <c r="A9956">
        <v>19</v>
      </c>
      <c r="B9956" t="s">
        <v>1034</v>
      </c>
      <c r="C9956">
        <v>0</v>
      </c>
      <c r="D9956">
        <v>661</v>
      </c>
      <c r="E9956" t="s">
        <v>1053</v>
      </c>
      <c r="F9956">
        <v>2170</v>
      </c>
      <c r="G9956" t="s">
        <v>1055</v>
      </c>
      <c r="H9956" t="s">
        <v>13</v>
      </c>
      <c r="I9956">
        <v>201</v>
      </c>
    </row>
    <row r="9957" spans="1:9" x14ac:dyDescent="0.2">
      <c r="A9957">
        <v>19</v>
      </c>
      <c r="B9957" t="s">
        <v>1034</v>
      </c>
      <c r="C9957">
        <v>0</v>
      </c>
      <c r="D9957">
        <v>661</v>
      </c>
      <c r="E9957" t="s">
        <v>1053</v>
      </c>
      <c r="F9957">
        <v>2170</v>
      </c>
      <c r="G9957" t="s">
        <v>1055</v>
      </c>
      <c r="H9957" t="s">
        <v>14</v>
      </c>
      <c r="I9957">
        <v>3</v>
      </c>
    </row>
    <row r="9958" spans="1:9" x14ac:dyDescent="0.2">
      <c r="A9958">
        <v>19</v>
      </c>
      <c r="B9958" t="s">
        <v>1034</v>
      </c>
      <c r="C9958">
        <v>0</v>
      </c>
      <c r="D9958">
        <v>661</v>
      </c>
      <c r="E9958" t="s">
        <v>1053</v>
      </c>
      <c r="F9958">
        <v>2170</v>
      </c>
      <c r="G9958" t="s">
        <v>1055</v>
      </c>
      <c r="H9958" t="s">
        <v>15</v>
      </c>
      <c r="I9958">
        <v>92</v>
      </c>
    </row>
    <row r="9959" spans="1:9" x14ac:dyDescent="0.2">
      <c r="A9959">
        <v>19</v>
      </c>
      <c r="B9959" t="s">
        <v>1034</v>
      </c>
      <c r="C9959">
        <v>0</v>
      </c>
      <c r="D9959">
        <v>661</v>
      </c>
      <c r="E9959" t="s">
        <v>1053</v>
      </c>
      <c r="F9959">
        <v>2170</v>
      </c>
      <c r="G9959" t="s">
        <v>1055</v>
      </c>
      <c r="H9959" t="s">
        <v>16</v>
      </c>
      <c r="I9959">
        <v>6</v>
      </c>
    </row>
    <row r="9960" spans="1:9" x14ac:dyDescent="0.2">
      <c r="A9960">
        <v>19</v>
      </c>
      <c r="B9960" t="s">
        <v>1034</v>
      </c>
      <c r="C9960">
        <v>0</v>
      </c>
      <c r="D9960">
        <v>661</v>
      </c>
      <c r="E9960" t="s">
        <v>1053</v>
      </c>
      <c r="F9960">
        <v>2170</v>
      </c>
      <c r="G9960" t="s">
        <v>1055</v>
      </c>
      <c r="H9960" t="s">
        <v>17</v>
      </c>
      <c r="I9960">
        <v>14</v>
      </c>
    </row>
    <row r="9961" spans="1:9" x14ac:dyDescent="0.2">
      <c r="A9961">
        <v>19</v>
      </c>
      <c r="B9961" t="s">
        <v>1034</v>
      </c>
      <c r="C9961">
        <v>0</v>
      </c>
      <c r="D9961">
        <v>661</v>
      </c>
      <c r="E9961" t="s">
        <v>1053</v>
      </c>
      <c r="F9961">
        <v>2170</v>
      </c>
      <c r="G9961" t="s">
        <v>1055</v>
      </c>
      <c r="H9961" t="s">
        <v>18</v>
      </c>
      <c r="I9961">
        <v>6</v>
      </c>
    </row>
    <row r="9962" spans="1:9" x14ac:dyDescent="0.2">
      <c r="A9962">
        <v>19</v>
      </c>
      <c r="B9962" t="s">
        <v>1034</v>
      </c>
      <c r="C9962">
        <v>0</v>
      </c>
      <c r="D9962">
        <v>661</v>
      </c>
      <c r="E9962" t="s">
        <v>1053</v>
      </c>
      <c r="F9962">
        <v>2170</v>
      </c>
      <c r="G9962" t="s">
        <v>1055</v>
      </c>
      <c r="H9962" t="s">
        <v>19</v>
      </c>
      <c r="I9962">
        <v>338</v>
      </c>
    </row>
    <row r="9963" spans="1:9" x14ac:dyDescent="0.2">
      <c r="A9963">
        <v>19</v>
      </c>
      <c r="B9963" t="s">
        <v>1034</v>
      </c>
      <c r="C9963">
        <v>0</v>
      </c>
      <c r="D9963">
        <v>661</v>
      </c>
      <c r="E9963" t="s">
        <v>1053</v>
      </c>
      <c r="F9963">
        <v>2170</v>
      </c>
      <c r="G9963" t="s">
        <v>1055</v>
      </c>
      <c r="H9963" t="s">
        <v>20</v>
      </c>
      <c r="I9963">
        <v>386</v>
      </c>
    </row>
    <row r="9964" spans="1:9" x14ac:dyDescent="0.2">
      <c r="A9964">
        <v>19</v>
      </c>
      <c r="B9964" t="s">
        <v>1034</v>
      </c>
      <c r="C9964">
        <v>0</v>
      </c>
      <c r="D9964">
        <v>661</v>
      </c>
      <c r="E9964" t="s">
        <v>1053</v>
      </c>
      <c r="F9964">
        <v>4195</v>
      </c>
      <c r="G9964" t="s">
        <v>1056</v>
      </c>
      <c r="H9964" t="s">
        <v>12</v>
      </c>
      <c r="I9964">
        <v>23</v>
      </c>
    </row>
    <row r="9965" spans="1:9" x14ac:dyDescent="0.2">
      <c r="A9965">
        <v>19</v>
      </c>
      <c r="B9965" t="s">
        <v>1034</v>
      </c>
      <c r="C9965">
        <v>0</v>
      </c>
      <c r="D9965">
        <v>661</v>
      </c>
      <c r="E9965" t="s">
        <v>1053</v>
      </c>
      <c r="F9965">
        <v>4195</v>
      </c>
      <c r="G9965" t="s">
        <v>1056</v>
      </c>
      <c r="H9965" t="s">
        <v>13</v>
      </c>
      <c r="I9965">
        <v>478</v>
      </c>
    </row>
    <row r="9966" spans="1:9" x14ac:dyDescent="0.2">
      <c r="A9966">
        <v>19</v>
      </c>
      <c r="B9966" t="s">
        <v>1034</v>
      </c>
      <c r="C9966">
        <v>0</v>
      </c>
      <c r="D9966">
        <v>661</v>
      </c>
      <c r="E9966" t="s">
        <v>1053</v>
      </c>
      <c r="F9966">
        <v>4195</v>
      </c>
      <c r="G9966" t="s">
        <v>1056</v>
      </c>
      <c r="H9966" t="s">
        <v>14</v>
      </c>
      <c r="I9966">
        <v>26</v>
      </c>
    </row>
    <row r="9967" spans="1:9" x14ac:dyDescent="0.2">
      <c r="A9967">
        <v>19</v>
      </c>
      <c r="B9967" t="s">
        <v>1034</v>
      </c>
      <c r="C9967">
        <v>0</v>
      </c>
      <c r="D9967">
        <v>661</v>
      </c>
      <c r="E9967" t="s">
        <v>1053</v>
      </c>
      <c r="F9967">
        <v>4195</v>
      </c>
      <c r="G9967" t="s">
        <v>1056</v>
      </c>
      <c r="H9967" t="s">
        <v>15</v>
      </c>
      <c r="I9967">
        <v>443</v>
      </c>
    </row>
    <row r="9968" spans="1:9" x14ac:dyDescent="0.2">
      <c r="A9968">
        <v>19</v>
      </c>
      <c r="B9968" t="s">
        <v>1034</v>
      </c>
      <c r="C9968">
        <v>0</v>
      </c>
      <c r="D9968">
        <v>661</v>
      </c>
      <c r="E9968" t="s">
        <v>1053</v>
      </c>
      <c r="F9968">
        <v>4195</v>
      </c>
      <c r="G9968" t="s">
        <v>1056</v>
      </c>
      <c r="H9968" t="s">
        <v>16</v>
      </c>
      <c r="I9968">
        <v>30</v>
      </c>
    </row>
    <row r="9969" spans="1:9" x14ac:dyDescent="0.2">
      <c r="A9969">
        <v>19</v>
      </c>
      <c r="B9969" t="s">
        <v>1034</v>
      </c>
      <c r="C9969">
        <v>0</v>
      </c>
      <c r="D9969">
        <v>661</v>
      </c>
      <c r="E9969" t="s">
        <v>1053</v>
      </c>
      <c r="F9969">
        <v>4195</v>
      </c>
      <c r="G9969" t="s">
        <v>1056</v>
      </c>
      <c r="H9969" t="s">
        <v>17</v>
      </c>
      <c r="I9969">
        <v>24</v>
      </c>
    </row>
    <row r="9970" spans="1:9" x14ac:dyDescent="0.2">
      <c r="A9970">
        <v>19</v>
      </c>
      <c r="B9970" t="s">
        <v>1034</v>
      </c>
      <c r="C9970">
        <v>0</v>
      </c>
      <c r="D9970">
        <v>661</v>
      </c>
      <c r="E9970" t="s">
        <v>1053</v>
      </c>
      <c r="F9970">
        <v>4195</v>
      </c>
      <c r="G9970" t="s">
        <v>1056</v>
      </c>
      <c r="H9970" t="s">
        <v>18</v>
      </c>
      <c r="I9970">
        <v>39</v>
      </c>
    </row>
    <row r="9971" spans="1:9" x14ac:dyDescent="0.2">
      <c r="A9971">
        <v>19</v>
      </c>
      <c r="B9971" t="s">
        <v>1034</v>
      </c>
      <c r="C9971">
        <v>0</v>
      </c>
      <c r="D9971">
        <v>661</v>
      </c>
      <c r="E9971" t="s">
        <v>1053</v>
      </c>
      <c r="F9971">
        <v>4195</v>
      </c>
      <c r="G9971" t="s">
        <v>1056</v>
      </c>
      <c r="H9971" t="s">
        <v>19</v>
      </c>
      <c r="I9971">
        <v>1063</v>
      </c>
    </row>
    <row r="9972" spans="1:9" x14ac:dyDescent="0.2">
      <c r="A9972">
        <v>19</v>
      </c>
      <c r="B9972" t="s">
        <v>1034</v>
      </c>
      <c r="C9972">
        <v>0</v>
      </c>
      <c r="D9972">
        <v>661</v>
      </c>
      <c r="E9972" t="s">
        <v>1053</v>
      </c>
      <c r="F9972">
        <v>4195</v>
      </c>
      <c r="G9972" t="s">
        <v>1056</v>
      </c>
      <c r="H9972" t="s">
        <v>20</v>
      </c>
      <c r="I9972">
        <v>1320</v>
      </c>
    </row>
    <row r="9973" spans="1:9" x14ac:dyDescent="0.2">
      <c r="A9973">
        <v>19</v>
      </c>
      <c r="B9973" t="s">
        <v>1034</v>
      </c>
      <c r="C9973">
        <v>0</v>
      </c>
      <c r="D9973">
        <v>661</v>
      </c>
      <c r="E9973" t="s">
        <v>1053</v>
      </c>
      <c r="F9973">
        <v>4505</v>
      </c>
      <c r="G9973" t="s">
        <v>1057</v>
      </c>
      <c r="H9973" t="s">
        <v>12</v>
      </c>
      <c r="I9973">
        <v>44</v>
      </c>
    </row>
    <row r="9974" spans="1:9" x14ac:dyDescent="0.2">
      <c r="A9974">
        <v>19</v>
      </c>
      <c r="B9974" t="s">
        <v>1034</v>
      </c>
      <c r="C9974">
        <v>0</v>
      </c>
      <c r="D9974">
        <v>661</v>
      </c>
      <c r="E9974" t="s">
        <v>1053</v>
      </c>
      <c r="F9974">
        <v>4505</v>
      </c>
      <c r="G9974" t="s">
        <v>1057</v>
      </c>
      <c r="H9974" t="s">
        <v>13</v>
      </c>
      <c r="I9974">
        <v>650</v>
      </c>
    </row>
    <row r="9975" spans="1:9" x14ac:dyDescent="0.2">
      <c r="A9975">
        <v>19</v>
      </c>
      <c r="B9975" t="s">
        <v>1034</v>
      </c>
      <c r="C9975">
        <v>0</v>
      </c>
      <c r="D9975">
        <v>661</v>
      </c>
      <c r="E9975" t="s">
        <v>1053</v>
      </c>
      <c r="F9975">
        <v>4505</v>
      </c>
      <c r="G9975" t="s">
        <v>1057</v>
      </c>
      <c r="H9975" t="s">
        <v>14</v>
      </c>
      <c r="I9975">
        <v>23</v>
      </c>
    </row>
    <row r="9976" spans="1:9" x14ac:dyDescent="0.2">
      <c r="A9976">
        <v>19</v>
      </c>
      <c r="B9976" t="s">
        <v>1034</v>
      </c>
      <c r="C9976">
        <v>0</v>
      </c>
      <c r="D9976">
        <v>661</v>
      </c>
      <c r="E9976" t="s">
        <v>1053</v>
      </c>
      <c r="F9976">
        <v>4505</v>
      </c>
      <c r="G9976" t="s">
        <v>1057</v>
      </c>
      <c r="H9976" t="s">
        <v>15</v>
      </c>
      <c r="I9976">
        <v>172</v>
      </c>
    </row>
    <row r="9977" spans="1:9" x14ac:dyDescent="0.2">
      <c r="A9977">
        <v>19</v>
      </c>
      <c r="B9977" t="s">
        <v>1034</v>
      </c>
      <c r="C9977">
        <v>0</v>
      </c>
      <c r="D9977">
        <v>661</v>
      </c>
      <c r="E9977" t="s">
        <v>1053</v>
      </c>
      <c r="F9977">
        <v>4505</v>
      </c>
      <c r="G9977" t="s">
        <v>1057</v>
      </c>
      <c r="H9977" t="s">
        <v>16</v>
      </c>
      <c r="I9977">
        <v>26</v>
      </c>
    </row>
    <row r="9978" spans="1:9" x14ac:dyDescent="0.2">
      <c r="A9978">
        <v>19</v>
      </c>
      <c r="B9978" t="s">
        <v>1034</v>
      </c>
      <c r="C9978">
        <v>0</v>
      </c>
      <c r="D9978">
        <v>661</v>
      </c>
      <c r="E9978" t="s">
        <v>1053</v>
      </c>
      <c r="F9978">
        <v>4505</v>
      </c>
      <c r="G9978" t="s">
        <v>1057</v>
      </c>
      <c r="H9978" t="s">
        <v>17</v>
      </c>
      <c r="I9978">
        <v>25</v>
      </c>
    </row>
    <row r="9979" spans="1:9" x14ac:dyDescent="0.2">
      <c r="A9979">
        <v>19</v>
      </c>
      <c r="B9979" t="s">
        <v>1034</v>
      </c>
      <c r="C9979">
        <v>0</v>
      </c>
      <c r="D9979">
        <v>661</v>
      </c>
      <c r="E9979" t="s">
        <v>1053</v>
      </c>
      <c r="F9979">
        <v>4505</v>
      </c>
      <c r="G9979" t="s">
        <v>1057</v>
      </c>
      <c r="H9979" t="s">
        <v>18</v>
      </c>
      <c r="I9979">
        <v>32</v>
      </c>
    </row>
    <row r="9980" spans="1:9" x14ac:dyDescent="0.2">
      <c r="A9980">
        <v>19</v>
      </c>
      <c r="B9980" t="s">
        <v>1034</v>
      </c>
      <c r="C9980">
        <v>0</v>
      </c>
      <c r="D9980">
        <v>661</v>
      </c>
      <c r="E9980" t="s">
        <v>1053</v>
      </c>
      <c r="F9980">
        <v>4505</v>
      </c>
      <c r="G9980" t="s">
        <v>1057</v>
      </c>
      <c r="H9980" t="s">
        <v>19</v>
      </c>
      <c r="I9980">
        <v>973</v>
      </c>
    </row>
    <row r="9981" spans="1:9" x14ac:dyDescent="0.2">
      <c r="A9981">
        <v>19</v>
      </c>
      <c r="B9981" t="s">
        <v>1034</v>
      </c>
      <c r="C9981">
        <v>0</v>
      </c>
      <c r="D9981">
        <v>661</v>
      </c>
      <c r="E9981" t="s">
        <v>1053</v>
      </c>
      <c r="F9981">
        <v>4505</v>
      </c>
      <c r="G9981" t="s">
        <v>1057</v>
      </c>
      <c r="H9981" t="s">
        <v>20</v>
      </c>
      <c r="I9981">
        <v>1154</v>
      </c>
    </row>
    <row r="9982" spans="1:9" x14ac:dyDescent="0.2">
      <c r="A9982">
        <v>19</v>
      </c>
      <c r="B9982" t="s">
        <v>1034</v>
      </c>
      <c r="C9982">
        <v>0</v>
      </c>
      <c r="D9982">
        <v>661</v>
      </c>
      <c r="E9982" t="s">
        <v>1053</v>
      </c>
      <c r="F9982">
        <v>6740</v>
      </c>
      <c r="G9982" t="s">
        <v>1053</v>
      </c>
      <c r="H9982" t="s">
        <v>12</v>
      </c>
      <c r="I9982">
        <v>89</v>
      </c>
    </row>
    <row r="9983" spans="1:9" x14ac:dyDescent="0.2">
      <c r="A9983">
        <v>19</v>
      </c>
      <c r="B9983" t="s">
        <v>1034</v>
      </c>
      <c r="C9983">
        <v>0</v>
      </c>
      <c r="D9983">
        <v>661</v>
      </c>
      <c r="E9983" t="s">
        <v>1053</v>
      </c>
      <c r="F9983">
        <v>6740</v>
      </c>
      <c r="G9983" t="s">
        <v>1053</v>
      </c>
      <c r="H9983" t="s">
        <v>13</v>
      </c>
      <c r="I9983">
        <v>1382</v>
      </c>
    </row>
    <row r="9984" spans="1:9" x14ac:dyDescent="0.2">
      <c r="A9984">
        <v>19</v>
      </c>
      <c r="B9984" t="s">
        <v>1034</v>
      </c>
      <c r="C9984">
        <v>0</v>
      </c>
      <c r="D9984">
        <v>661</v>
      </c>
      <c r="E9984" t="s">
        <v>1053</v>
      </c>
      <c r="F9984">
        <v>6740</v>
      </c>
      <c r="G9984" t="s">
        <v>1053</v>
      </c>
      <c r="H9984" t="s">
        <v>14</v>
      </c>
      <c r="I9984">
        <v>62</v>
      </c>
    </row>
    <row r="9985" spans="1:9" x14ac:dyDescent="0.2">
      <c r="A9985">
        <v>19</v>
      </c>
      <c r="B9985" t="s">
        <v>1034</v>
      </c>
      <c r="C9985">
        <v>0</v>
      </c>
      <c r="D9985">
        <v>661</v>
      </c>
      <c r="E9985" t="s">
        <v>1053</v>
      </c>
      <c r="F9985">
        <v>6740</v>
      </c>
      <c r="G9985" t="s">
        <v>1053</v>
      </c>
      <c r="H9985" t="s">
        <v>15</v>
      </c>
      <c r="I9985">
        <v>1229</v>
      </c>
    </row>
    <row r="9986" spans="1:9" x14ac:dyDescent="0.2">
      <c r="A9986">
        <v>19</v>
      </c>
      <c r="B9986" t="s">
        <v>1034</v>
      </c>
      <c r="C9986">
        <v>0</v>
      </c>
      <c r="D9986">
        <v>661</v>
      </c>
      <c r="E9986" t="s">
        <v>1053</v>
      </c>
      <c r="F9986">
        <v>6740</v>
      </c>
      <c r="G9986" t="s">
        <v>1053</v>
      </c>
      <c r="H9986" t="s">
        <v>16</v>
      </c>
      <c r="I9986">
        <v>65</v>
      </c>
    </row>
    <row r="9987" spans="1:9" x14ac:dyDescent="0.2">
      <c r="A9987">
        <v>19</v>
      </c>
      <c r="B9987" t="s">
        <v>1034</v>
      </c>
      <c r="C9987">
        <v>0</v>
      </c>
      <c r="D9987">
        <v>661</v>
      </c>
      <c r="E9987" t="s">
        <v>1053</v>
      </c>
      <c r="F9987">
        <v>6740</v>
      </c>
      <c r="G9987" t="s">
        <v>1053</v>
      </c>
      <c r="H9987" t="s">
        <v>17</v>
      </c>
      <c r="I9987">
        <v>72</v>
      </c>
    </row>
    <row r="9988" spans="1:9" x14ac:dyDescent="0.2">
      <c r="A9988">
        <v>19</v>
      </c>
      <c r="B9988" t="s">
        <v>1034</v>
      </c>
      <c r="C9988">
        <v>0</v>
      </c>
      <c r="D9988">
        <v>661</v>
      </c>
      <c r="E9988" t="s">
        <v>1053</v>
      </c>
      <c r="F9988">
        <v>6740</v>
      </c>
      <c r="G9988" t="s">
        <v>1053</v>
      </c>
      <c r="H9988" t="s">
        <v>18</v>
      </c>
      <c r="I9988">
        <v>125</v>
      </c>
    </row>
    <row r="9989" spans="1:9" x14ac:dyDescent="0.2">
      <c r="A9989">
        <v>19</v>
      </c>
      <c r="B9989" t="s">
        <v>1034</v>
      </c>
      <c r="C9989">
        <v>0</v>
      </c>
      <c r="D9989">
        <v>661</v>
      </c>
      <c r="E9989" t="s">
        <v>1053</v>
      </c>
      <c r="F9989">
        <v>6740</v>
      </c>
      <c r="G9989" t="s">
        <v>1053</v>
      </c>
      <c r="H9989" t="s">
        <v>19</v>
      </c>
      <c r="I9989">
        <v>3026</v>
      </c>
    </row>
    <row r="9990" spans="1:9" x14ac:dyDescent="0.2">
      <c r="A9990">
        <v>19</v>
      </c>
      <c r="B9990" t="s">
        <v>1034</v>
      </c>
      <c r="C9990">
        <v>0</v>
      </c>
      <c r="D9990">
        <v>661</v>
      </c>
      <c r="E9990" t="s">
        <v>1053</v>
      </c>
      <c r="F9990">
        <v>6740</v>
      </c>
      <c r="G9990" t="s">
        <v>1053</v>
      </c>
      <c r="H9990" t="s">
        <v>20</v>
      </c>
      <c r="I9990">
        <v>3789</v>
      </c>
    </row>
    <row r="9991" spans="1:9" x14ac:dyDescent="0.2">
      <c r="A9991">
        <v>19</v>
      </c>
      <c r="B9991" t="s">
        <v>1034</v>
      </c>
      <c r="C9991">
        <v>0</v>
      </c>
      <c r="D9991">
        <v>665</v>
      </c>
      <c r="E9991" t="s">
        <v>1058</v>
      </c>
      <c r="F9991">
        <v>2070</v>
      </c>
      <c r="G9991" t="s">
        <v>192</v>
      </c>
      <c r="H9991" t="s">
        <v>12</v>
      </c>
      <c r="I9991">
        <v>20</v>
      </c>
    </row>
    <row r="9992" spans="1:9" x14ac:dyDescent="0.2">
      <c r="A9992">
        <v>19</v>
      </c>
      <c r="B9992" t="s">
        <v>1034</v>
      </c>
      <c r="C9992">
        <v>0</v>
      </c>
      <c r="D9992">
        <v>665</v>
      </c>
      <c r="E9992" t="s">
        <v>1058</v>
      </c>
      <c r="F9992">
        <v>2070</v>
      </c>
      <c r="G9992" t="s">
        <v>192</v>
      </c>
      <c r="H9992" t="s">
        <v>13</v>
      </c>
      <c r="I9992">
        <v>569</v>
      </c>
    </row>
    <row r="9993" spans="1:9" x14ac:dyDescent="0.2">
      <c r="A9993">
        <v>19</v>
      </c>
      <c r="B9993" t="s">
        <v>1034</v>
      </c>
      <c r="C9993">
        <v>0</v>
      </c>
      <c r="D9993">
        <v>665</v>
      </c>
      <c r="E9993" t="s">
        <v>1058</v>
      </c>
      <c r="F9993">
        <v>2070</v>
      </c>
      <c r="G9993" t="s">
        <v>192</v>
      </c>
      <c r="H9993" t="s">
        <v>14</v>
      </c>
      <c r="I9993">
        <v>281</v>
      </c>
    </row>
    <row r="9994" spans="1:9" x14ac:dyDescent="0.2">
      <c r="A9994">
        <v>19</v>
      </c>
      <c r="B9994" t="s">
        <v>1034</v>
      </c>
      <c r="C9994">
        <v>0</v>
      </c>
      <c r="D9994">
        <v>665</v>
      </c>
      <c r="E9994" t="s">
        <v>1058</v>
      </c>
      <c r="F9994">
        <v>2070</v>
      </c>
      <c r="G9994" t="s">
        <v>192</v>
      </c>
      <c r="H9994" t="s">
        <v>15</v>
      </c>
      <c r="I9994">
        <v>241</v>
      </c>
    </row>
    <row r="9995" spans="1:9" x14ac:dyDescent="0.2">
      <c r="A9995">
        <v>19</v>
      </c>
      <c r="B9995" t="s">
        <v>1034</v>
      </c>
      <c r="C9995">
        <v>0</v>
      </c>
      <c r="D9995">
        <v>665</v>
      </c>
      <c r="E9995" t="s">
        <v>1058</v>
      </c>
      <c r="F9995">
        <v>2070</v>
      </c>
      <c r="G9995" t="s">
        <v>192</v>
      </c>
      <c r="H9995" t="s">
        <v>16</v>
      </c>
      <c r="I9995">
        <v>34</v>
      </c>
    </row>
    <row r="9996" spans="1:9" x14ac:dyDescent="0.2">
      <c r="A9996">
        <v>19</v>
      </c>
      <c r="B9996" t="s">
        <v>1034</v>
      </c>
      <c r="C9996">
        <v>0</v>
      </c>
      <c r="D9996">
        <v>665</v>
      </c>
      <c r="E9996" t="s">
        <v>1058</v>
      </c>
      <c r="F9996">
        <v>2070</v>
      </c>
      <c r="G9996" t="s">
        <v>192</v>
      </c>
      <c r="H9996" t="s">
        <v>17</v>
      </c>
      <c r="I9996">
        <v>49</v>
      </c>
    </row>
    <row r="9997" spans="1:9" x14ac:dyDescent="0.2">
      <c r="A9997">
        <v>19</v>
      </c>
      <c r="B9997" t="s">
        <v>1034</v>
      </c>
      <c r="C9997">
        <v>0</v>
      </c>
      <c r="D9997">
        <v>665</v>
      </c>
      <c r="E9997" t="s">
        <v>1058</v>
      </c>
      <c r="F9997">
        <v>2070</v>
      </c>
      <c r="G9997" t="s">
        <v>192</v>
      </c>
      <c r="H9997" t="s">
        <v>18</v>
      </c>
      <c r="I9997">
        <v>79</v>
      </c>
    </row>
    <row r="9998" spans="1:9" x14ac:dyDescent="0.2">
      <c r="A9998">
        <v>19</v>
      </c>
      <c r="B9998" t="s">
        <v>1034</v>
      </c>
      <c r="C9998">
        <v>0</v>
      </c>
      <c r="D9998">
        <v>665</v>
      </c>
      <c r="E9998" t="s">
        <v>1058</v>
      </c>
      <c r="F9998">
        <v>2070</v>
      </c>
      <c r="G9998" t="s">
        <v>192</v>
      </c>
      <c r="H9998" t="s">
        <v>19</v>
      </c>
      <c r="I9998">
        <v>1273</v>
      </c>
    </row>
    <row r="9999" spans="1:9" x14ac:dyDescent="0.2">
      <c r="A9999">
        <v>19</v>
      </c>
      <c r="B9999" t="s">
        <v>1034</v>
      </c>
      <c r="C9999">
        <v>0</v>
      </c>
      <c r="D9999">
        <v>665</v>
      </c>
      <c r="E9999" t="s">
        <v>1058</v>
      </c>
      <c r="F9999">
        <v>2070</v>
      </c>
      <c r="G9999" t="s">
        <v>192</v>
      </c>
      <c r="H9999" t="s">
        <v>20</v>
      </c>
      <c r="I9999">
        <v>1612</v>
      </c>
    </row>
    <row r="10000" spans="1:9" x14ac:dyDescent="0.2">
      <c r="A10000">
        <v>19</v>
      </c>
      <c r="B10000" t="s">
        <v>1034</v>
      </c>
      <c r="C10000">
        <v>0</v>
      </c>
      <c r="D10000">
        <v>665</v>
      </c>
      <c r="E10000" t="s">
        <v>1058</v>
      </c>
      <c r="F10000">
        <v>4105</v>
      </c>
      <c r="G10000" t="s">
        <v>1059</v>
      </c>
      <c r="H10000" t="s">
        <v>12</v>
      </c>
      <c r="I10000">
        <v>9</v>
      </c>
    </row>
    <row r="10001" spans="1:9" x14ac:dyDescent="0.2">
      <c r="A10001">
        <v>19</v>
      </c>
      <c r="B10001" t="s">
        <v>1034</v>
      </c>
      <c r="C10001">
        <v>0</v>
      </c>
      <c r="D10001">
        <v>665</v>
      </c>
      <c r="E10001" t="s">
        <v>1058</v>
      </c>
      <c r="F10001">
        <v>4105</v>
      </c>
      <c r="G10001" t="s">
        <v>1059</v>
      </c>
      <c r="H10001" t="s">
        <v>13</v>
      </c>
      <c r="I10001">
        <v>123</v>
      </c>
    </row>
    <row r="10002" spans="1:9" x14ac:dyDescent="0.2">
      <c r="A10002">
        <v>19</v>
      </c>
      <c r="B10002" t="s">
        <v>1034</v>
      </c>
      <c r="C10002">
        <v>0</v>
      </c>
      <c r="D10002">
        <v>665</v>
      </c>
      <c r="E10002" t="s">
        <v>1058</v>
      </c>
      <c r="F10002">
        <v>4105</v>
      </c>
      <c r="G10002" t="s">
        <v>1059</v>
      </c>
      <c r="H10002" t="s">
        <v>14</v>
      </c>
      <c r="I10002">
        <v>348</v>
      </c>
    </row>
    <row r="10003" spans="1:9" x14ac:dyDescent="0.2">
      <c r="A10003">
        <v>19</v>
      </c>
      <c r="B10003" t="s">
        <v>1034</v>
      </c>
      <c r="C10003">
        <v>0</v>
      </c>
      <c r="D10003">
        <v>665</v>
      </c>
      <c r="E10003" t="s">
        <v>1058</v>
      </c>
      <c r="F10003">
        <v>4105</v>
      </c>
      <c r="G10003" t="s">
        <v>1059</v>
      </c>
      <c r="H10003" t="s">
        <v>15</v>
      </c>
      <c r="I10003">
        <v>145</v>
      </c>
    </row>
    <row r="10004" spans="1:9" x14ac:dyDescent="0.2">
      <c r="A10004">
        <v>19</v>
      </c>
      <c r="B10004" t="s">
        <v>1034</v>
      </c>
      <c r="C10004">
        <v>0</v>
      </c>
      <c r="D10004">
        <v>665</v>
      </c>
      <c r="E10004" t="s">
        <v>1058</v>
      </c>
      <c r="F10004">
        <v>4105</v>
      </c>
      <c r="G10004" t="s">
        <v>1059</v>
      </c>
      <c r="H10004" t="s">
        <v>16</v>
      </c>
      <c r="I10004">
        <v>22</v>
      </c>
    </row>
    <row r="10005" spans="1:9" x14ac:dyDescent="0.2">
      <c r="A10005">
        <v>19</v>
      </c>
      <c r="B10005" t="s">
        <v>1034</v>
      </c>
      <c r="C10005">
        <v>0</v>
      </c>
      <c r="D10005">
        <v>665</v>
      </c>
      <c r="E10005" t="s">
        <v>1058</v>
      </c>
      <c r="F10005">
        <v>4105</v>
      </c>
      <c r="G10005" t="s">
        <v>1059</v>
      </c>
      <c r="H10005" t="s">
        <v>17</v>
      </c>
      <c r="I10005">
        <v>32</v>
      </c>
    </row>
    <row r="10006" spans="1:9" x14ac:dyDescent="0.2">
      <c r="A10006">
        <v>19</v>
      </c>
      <c r="B10006" t="s">
        <v>1034</v>
      </c>
      <c r="C10006">
        <v>0</v>
      </c>
      <c r="D10006">
        <v>665</v>
      </c>
      <c r="E10006" t="s">
        <v>1058</v>
      </c>
      <c r="F10006">
        <v>4105</v>
      </c>
      <c r="G10006" t="s">
        <v>1059</v>
      </c>
      <c r="H10006" t="s">
        <v>18</v>
      </c>
      <c r="I10006">
        <v>25</v>
      </c>
    </row>
    <row r="10007" spans="1:9" x14ac:dyDescent="0.2">
      <c r="A10007">
        <v>19</v>
      </c>
      <c r="B10007" t="s">
        <v>1034</v>
      </c>
      <c r="C10007">
        <v>0</v>
      </c>
      <c r="D10007">
        <v>665</v>
      </c>
      <c r="E10007" t="s">
        <v>1058</v>
      </c>
      <c r="F10007">
        <v>4105</v>
      </c>
      <c r="G10007" t="s">
        <v>1059</v>
      </c>
      <c r="H10007" t="s">
        <v>19</v>
      </c>
      <c r="I10007">
        <v>703</v>
      </c>
    </row>
    <row r="10008" spans="1:9" x14ac:dyDescent="0.2">
      <c r="A10008">
        <v>19</v>
      </c>
      <c r="B10008" t="s">
        <v>1034</v>
      </c>
      <c r="C10008">
        <v>0</v>
      </c>
      <c r="D10008">
        <v>665</v>
      </c>
      <c r="E10008" t="s">
        <v>1058</v>
      </c>
      <c r="F10008">
        <v>4105</v>
      </c>
      <c r="G10008" t="s">
        <v>1059</v>
      </c>
      <c r="H10008" t="s">
        <v>20</v>
      </c>
      <c r="I10008">
        <v>837</v>
      </c>
    </row>
    <row r="10009" spans="1:9" x14ac:dyDescent="0.2">
      <c r="A10009">
        <v>19</v>
      </c>
      <c r="B10009" t="s">
        <v>1034</v>
      </c>
      <c r="C10009">
        <v>0</v>
      </c>
      <c r="D10009">
        <v>665</v>
      </c>
      <c r="E10009" t="s">
        <v>1058</v>
      </c>
      <c r="F10009">
        <v>6215</v>
      </c>
      <c r="G10009" t="s">
        <v>1060</v>
      </c>
      <c r="H10009" t="s">
        <v>12</v>
      </c>
      <c r="I10009">
        <v>38</v>
      </c>
    </row>
    <row r="10010" spans="1:9" x14ac:dyDescent="0.2">
      <c r="A10010">
        <v>19</v>
      </c>
      <c r="B10010" t="s">
        <v>1034</v>
      </c>
      <c r="C10010">
        <v>0</v>
      </c>
      <c r="D10010">
        <v>665</v>
      </c>
      <c r="E10010" t="s">
        <v>1058</v>
      </c>
      <c r="F10010">
        <v>6215</v>
      </c>
      <c r="G10010" t="s">
        <v>1060</v>
      </c>
      <c r="H10010" t="s">
        <v>13</v>
      </c>
      <c r="I10010">
        <v>735</v>
      </c>
    </row>
    <row r="10011" spans="1:9" x14ac:dyDescent="0.2">
      <c r="A10011">
        <v>19</v>
      </c>
      <c r="B10011" t="s">
        <v>1034</v>
      </c>
      <c r="C10011">
        <v>0</v>
      </c>
      <c r="D10011">
        <v>665</v>
      </c>
      <c r="E10011" t="s">
        <v>1058</v>
      </c>
      <c r="F10011">
        <v>6215</v>
      </c>
      <c r="G10011" t="s">
        <v>1060</v>
      </c>
      <c r="H10011" t="s">
        <v>14</v>
      </c>
      <c r="I10011">
        <v>852</v>
      </c>
    </row>
    <row r="10012" spans="1:9" x14ac:dyDescent="0.2">
      <c r="A10012">
        <v>19</v>
      </c>
      <c r="B10012" t="s">
        <v>1034</v>
      </c>
      <c r="C10012">
        <v>0</v>
      </c>
      <c r="D10012">
        <v>665</v>
      </c>
      <c r="E10012" t="s">
        <v>1058</v>
      </c>
      <c r="F10012">
        <v>6215</v>
      </c>
      <c r="G10012" t="s">
        <v>1060</v>
      </c>
      <c r="H10012" t="s">
        <v>15</v>
      </c>
      <c r="I10012">
        <v>484</v>
      </c>
    </row>
    <row r="10013" spans="1:9" x14ac:dyDescent="0.2">
      <c r="A10013">
        <v>19</v>
      </c>
      <c r="B10013" t="s">
        <v>1034</v>
      </c>
      <c r="C10013">
        <v>0</v>
      </c>
      <c r="D10013">
        <v>665</v>
      </c>
      <c r="E10013" t="s">
        <v>1058</v>
      </c>
      <c r="F10013">
        <v>6215</v>
      </c>
      <c r="G10013" t="s">
        <v>1060</v>
      </c>
      <c r="H10013" t="s">
        <v>16</v>
      </c>
      <c r="I10013">
        <v>64</v>
      </c>
    </row>
    <row r="10014" spans="1:9" x14ac:dyDescent="0.2">
      <c r="A10014">
        <v>19</v>
      </c>
      <c r="B10014" t="s">
        <v>1034</v>
      </c>
      <c r="C10014">
        <v>0</v>
      </c>
      <c r="D10014">
        <v>665</v>
      </c>
      <c r="E10014" t="s">
        <v>1058</v>
      </c>
      <c r="F10014">
        <v>6215</v>
      </c>
      <c r="G10014" t="s">
        <v>1060</v>
      </c>
      <c r="H10014" t="s">
        <v>17</v>
      </c>
      <c r="I10014">
        <v>108</v>
      </c>
    </row>
    <row r="10015" spans="1:9" x14ac:dyDescent="0.2">
      <c r="A10015">
        <v>19</v>
      </c>
      <c r="B10015" t="s">
        <v>1034</v>
      </c>
      <c r="C10015">
        <v>0</v>
      </c>
      <c r="D10015">
        <v>665</v>
      </c>
      <c r="E10015" t="s">
        <v>1058</v>
      </c>
      <c r="F10015">
        <v>6215</v>
      </c>
      <c r="G10015" t="s">
        <v>1060</v>
      </c>
      <c r="H10015" t="s">
        <v>18</v>
      </c>
      <c r="I10015">
        <v>104</v>
      </c>
    </row>
    <row r="10016" spans="1:9" x14ac:dyDescent="0.2">
      <c r="A10016">
        <v>19</v>
      </c>
      <c r="B10016" t="s">
        <v>1034</v>
      </c>
      <c r="C10016">
        <v>0</v>
      </c>
      <c r="D10016">
        <v>665</v>
      </c>
      <c r="E10016" t="s">
        <v>1058</v>
      </c>
      <c r="F10016">
        <v>6215</v>
      </c>
      <c r="G10016" t="s">
        <v>1060</v>
      </c>
      <c r="H10016" t="s">
        <v>19</v>
      </c>
      <c r="I10016">
        <v>2387</v>
      </c>
    </row>
    <row r="10017" spans="1:9" x14ac:dyDescent="0.2">
      <c r="A10017">
        <v>19</v>
      </c>
      <c r="B10017" t="s">
        <v>1034</v>
      </c>
      <c r="C10017">
        <v>0</v>
      </c>
      <c r="D10017">
        <v>665</v>
      </c>
      <c r="E10017" t="s">
        <v>1058</v>
      </c>
      <c r="F10017">
        <v>6215</v>
      </c>
      <c r="G10017" t="s">
        <v>1060</v>
      </c>
      <c r="H10017" t="s">
        <v>20</v>
      </c>
      <c r="I10017">
        <v>3080</v>
      </c>
    </row>
    <row r="10018" spans="1:9" x14ac:dyDescent="0.2">
      <c r="A10018">
        <v>19</v>
      </c>
      <c r="B10018" t="s">
        <v>1034</v>
      </c>
      <c r="C10018">
        <v>0</v>
      </c>
      <c r="D10018">
        <v>670</v>
      </c>
      <c r="E10018" t="s">
        <v>1061</v>
      </c>
      <c r="F10018">
        <v>985</v>
      </c>
      <c r="G10018" t="s">
        <v>1062</v>
      </c>
      <c r="H10018" t="s">
        <v>12</v>
      </c>
      <c r="I10018">
        <v>33</v>
      </c>
    </row>
    <row r="10019" spans="1:9" x14ac:dyDescent="0.2">
      <c r="A10019">
        <v>19</v>
      </c>
      <c r="B10019" t="s">
        <v>1034</v>
      </c>
      <c r="C10019">
        <v>0</v>
      </c>
      <c r="D10019">
        <v>670</v>
      </c>
      <c r="E10019" t="s">
        <v>1061</v>
      </c>
      <c r="F10019">
        <v>985</v>
      </c>
      <c r="G10019" t="s">
        <v>1062</v>
      </c>
      <c r="H10019" t="s">
        <v>13</v>
      </c>
      <c r="I10019">
        <v>842</v>
      </c>
    </row>
    <row r="10020" spans="1:9" x14ac:dyDescent="0.2">
      <c r="A10020">
        <v>19</v>
      </c>
      <c r="B10020" t="s">
        <v>1034</v>
      </c>
      <c r="C10020">
        <v>0</v>
      </c>
      <c r="D10020">
        <v>670</v>
      </c>
      <c r="E10020" t="s">
        <v>1061</v>
      </c>
      <c r="F10020">
        <v>985</v>
      </c>
      <c r="G10020" t="s">
        <v>1062</v>
      </c>
      <c r="H10020" t="s">
        <v>14</v>
      </c>
      <c r="I10020">
        <v>154</v>
      </c>
    </row>
    <row r="10021" spans="1:9" x14ac:dyDescent="0.2">
      <c r="A10021">
        <v>19</v>
      </c>
      <c r="B10021" t="s">
        <v>1034</v>
      </c>
      <c r="C10021">
        <v>0</v>
      </c>
      <c r="D10021">
        <v>670</v>
      </c>
      <c r="E10021" t="s">
        <v>1061</v>
      </c>
      <c r="F10021">
        <v>985</v>
      </c>
      <c r="G10021" t="s">
        <v>1062</v>
      </c>
      <c r="H10021" t="s">
        <v>15</v>
      </c>
      <c r="I10021">
        <v>494</v>
      </c>
    </row>
    <row r="10022" spans="1:9" x14ac:dyDescent="0.2">
      <c r="A10022">
        <v>19</v>
      </c>
      <c r="B10022" t="s">
        <v>1034</v>
      </c>
      <c r="C10022">
        <v>0</v>
      </c>
      <c r="D10022">
        <v>670</v>
      </c>
      <c r="E10022" t="s">
        <v>1061</v>
      </c>
      <c r="F10022">
        <v>985</v>
      </c>
      <c r="G10022" t="s">
        <v>1062</v>
      </c>
      <c r="H10022" t="s">
        <v>16</v>
      </c>
      <c r="I10022">
        <v>34</v>
      </c>
    </row>
    <row r="10023" spans="1:9" x14ac:dyDescent="0.2">
      <c r="A10023">
        <v>19</v>
      </c>
      <c r="B10023" t="s">
        <v>1034</v>
      </c>
      <c r="C10023">
        <v>0</v>
      </c>
      <c r="D10023">
        <v>670</v>
      </c>
      <c r="E10023" t="s">
        <v>1061</v>
      </c>
      <c r="F10023">
        <v>985</v>
      </c>
      <c r="G10023" t="s">
        <v>1062</v>
      </c>
      <c r="H10023" t="s">
        <v>17</v>
      </c>
      <c r="I10023">
        <v>27</v>
      </c>
    </row>
    <row r="10024" spans="1:9" x14ac:dyDescent="0.2">
      <c r="A10024">
        <v>19</v>
      </c>
      <c r="B10024" t="s">
        <v>1034</v>
      </c>
      <c r="C10024">
        <v>0</v>
      </c>
      <c r="D10024">
        <v>670</v>
      </c>
      <c r="E10024" t="s">
        <v>1061</v>
      </c>
      <c r="F10024">
        <v>985</v>
      </c>
      <c r="G10024" t="s">
        <v>1062</v>
      </c>
      <c r="H10024" t="s">
        <v>18</v>
      </c>
      <c r="I10024">
        <v>78</v>
      </c>
    </row>
    <row r="10025" spans="1:9" x14ac:dyDescent="0.2">
      <c r="A10025">
        <v>19</v>
      </c>
      <c r="B10025" t="s">
        <v>1034</v>
      </c>
      <c r="C10025">
        <v>0</v>
      </c>
      <c r="D10025">
        <v>670</v>
      </c>
      <c r="E10025" t="s">
        <v>1061</v>
      </c>
      <c r="F10025">
        <v>985</v>
      </c>
      <c r="G10025" t="s">
        <v>1062</v>
      </c>
      <c r="H10025" t="s">
        <v>19</v>
      </c>
      <c r="I10025">
        <v>1662</v>
      </c>
    </row>
    <row r="10026" spans="1:9" x14ac:dyDescent="0.2">
      <c r="A10026">
        <v>19</v>
      </c>
      <c r="B10026" t="s">
        <v>1034</v>
      </c>
      <c r="C10026">
        <v>0</v>
      </c>
      <c r="D10026">
        <v>670</v>
      </c>
      <c r="E10026" t="s">
        <v>1061</v>
      </c>
      <c r="F10026">
        <v>985</v>
      </c>
      <c r="G10026" t="s">
        <v>1062</v>
      </c>
      <c r="H10026" t="s">
        <v>20</v>
      </c>
      <c r="I10026">
        <v>2171</v>
      </c>
    </row>
    <row r="10027" spans="1:9" x14ac:dyDescent="0.2">
      <c r="A10027">
        <v>19</v>
      </c>
      <c r="B10027" t="s">
        <v>1034</v>
      </c>
      <c r="C10027">
        <v>0</v>
      </c>
      <c r="D10027">
        <v>670</v>
      </c>
      <c r="E10027" t="s">
        <v>1061</v>
      </c>
      <c r="F10027">
        <v>2240</v>
      </c>
      <c r="G10027" t="s">
        <v>1063</v>
      </c>
      <c r="H10027" t="s">
        <v>12</v>
      </c>
      <c r="I10027">
        <v>95</v>
      </c>
    </row>
    <row r="10028" spans="1:9" x14ac:dyDescent="0.2">
      <c r="A10028">
        <v>19</v>
      </c>
      <c r="B10028" t="s">
        <v>1034</v>
      </c>
      <c r="C10028">
        <v>0</v>
      </c>
      <c r="D10028">
        <v>670</v>
      </c>
      <c r="E10028" t="s">
        <v>1061</v>
      </c>
      <c r="F10028">
        <v>2240</v>
      </c>
      <c r="G10028" t="s">
        <v>1063</v>
      </c>
      <c r="H10028" t="s">
        <v>13</v>
      </c>
      <c r="I10028">
        <v>1320</v>
      </c>
    </row>
    <row r="10029" spans="1:9" x14ac:dyDescent="0.2">
      <c r="A10029">
        <v>19</v>
      </c>
      <c r="B10029" t="s">
        <v>1034</v>
      </c>
      <c r="C10029">
        <v>0</v>
      </c>
      <c r="D10029">
        <v>670</v>
      </c>
      <c r="E10029" t="s">
        <v>1061</v>
      </c>
      <c r="F10029">
        <v>2240</v>
      </c>
      <c r="G10029" t="s">
        <v>1063</v>
      </c>
      <c r="H10029" t="s">
        <v>14</v>
      </c>
      <c r="I10029">
        <v>100</v>
      </c>
    </row>
    <row r="10030" spans="1:9" x14ac:dyDescent="0.2">
      <c r="A10030">
        <v>19</v>
      </c>
      <c r="B10030" t="s">
        <v>1034</v>
      </c>
      <c r="C10030">
        <v>0</v>
      </c>
      <c r="D10030">
        <v>670</v>
      </c>
      <c r="E10030" t="s">
        <v>1061</v>
      </c>
      <c r="F10030">
        <v>2240</v>
      </c>
      <c r="G10030" t="s">
        <v>1063</v>
      </c>
      <c r="H10030" t="s">
        <v>15</v>
      </c>
      <c r="I10030">
        <v>1130</v>
      </c>
    </row>
    <row r="10031" spans="1:9" x14ac:dyDescent="0.2">
      <c r="A10031">
        <v>19</v>
      </c>
      <c r="B10031" t="s">
        <v>1034</v>
      </c>
      <c r="C10031">
        <v>0</v>
      </c>
      <c r="D10031">
        <v>670</v>
      </c>
      <c r="E10031" t="s">
        <v>1061</v>
      </c>
      <c r="F10031">
        <v>2240</v>
      </c>
      <c r="G10031" t="s">
        <v>1063</v>
      </c>
      <c r="H10031" t="s">
        <v>16</v>
      </c>
      <c r="I10031">
        <v>63</v>
      </c>
    </row>
    <row r="10032" spans="1:9" x14ac:dyDescent="0.2">
      <c r="A10032">
        <v>19</v>
      </c>
      <c r="B10032" t="s">
        <v>1034</v>
      </c>
      <c r="C10032">
        <v>0</v>
      </c>
      <c r="D10032">
        <v>670</v>
      </c>
      <c r="E10032" t="s">
        <v>1061</v>
      </c>
      <c r="F10032">
        <v>2240</v>
      </c>
      <c r="G10032" t="s">
        <v>1063</v>
      </c>
      <c r="H10032" t="s">
        <v>17</v>
      </c>
      <c r="I10032">
        <v>42</v>
      </c>
    </row>
    <row r="10033" spans="1:9" x14ac:dyDescent="0.2">
      <c r="A10033">
        <v>19</v>
      </c>
      <c r="B10033" t="s">
        <v>1034</v>
      </c>
      <c r="C10033">
        <v>0</v>
      </c>
      <c r="D10033">
        <v>670</v>
      </c>
      <c r="E10033" t="s">
        <v>1061</v>
      </c>
      <c r="F10033">
        <v>2240</v>
      </c>
      <c r="G10033" t="s">
        <v>1063</v>
      </c>
      <c r="H10033" t="s">
        <v>18</v>
      </c>
      <c r="I10033">
        <v>150</v>
      </c>
    </row>
    <row r="10034" spans="1:9" x14ac:dyDescent="0.2">
      <c r="A10034">
        <v>19</v>
      </c>
      <c r="B10034" t="s">
        <v>1034</v>
      </c>
      <c r="C10034">
        <v>0</v>
      </c>
      <c r="D10034">
        <v>670</v>
      </c>
      <c r="E10034" t="s">
        <v>1061</v>
      </c>
      <c r="F10034">
        <v>2240</v>
      </c>
      <c r="G10034" t="s">
        <v>1063</v>
      </c>
      <c r="H10034" t="s">
        <v>19</v>
      </c>
      <c r="I10034">
        <v>2902</v>
      </c>
    </row>
    <row r="10035" spans="1:9" x14ac:dyDescent="0.2">
      <c r="A10035">
        <v>19</v>
      </c>
      <c r="B10035" t="s">
        <v>1034</v>
      </c>
      <c r="C10035">
        <v>0</v>
      </c>
      <c r="D10035">
        <v>670</v>
      </c>
      <c r="E10035" t="s">
        <v>1061</v>
      </c>
      <c r="F10035">
        <v>2240</v>
      </c>
      <c r="G10035" t="s">
        <v>1063</v>
      </c>
      <c r="H10035" t="s">
        <v>20</v>
      </c>
      <c r="I10035">
        <v>3702</v>
      </c>
    </row>
    <row r="10036" spans="1:9" x14ac:dyDescent="0.2">
      <c r="A10036">
        <v>19</v>
      </c>
      <c r="B10036" t="s">
        <v>1034</v>
      </c>
      <c r="C10036">
        <v>0</v>
      </c>
      <c r="D10036">
        <v>670</v>
      </c>
      <c r="E10036" t="s">
        <v>1061</v>
      </c>
      <c r="F10036">
        <v>6295</v>
      </c>
      <c r="G10036" t="s">
        <v>1061</v>
      </c>
      <c r="H10036" t="s">
        <v>12</v>
      </c>
      <c r="I10036">
        <v>384</v>
      </c>
    </row>
    <row r="10037" spans="1:9" x14ac:dyDescent="0.2">
      <c r="A10037">
        <v>19</v>
      </c>
      <c r="B10037" t="s">
        <v>1034</v>
      </c>
      <c r="C10037">
        <v>0</v>
      </c>
      <c r="D10037">
        <v>670</v>
      </c>
      <c r="E10037" t="s">
        <v>1061</v>
      </c>
      <c r="F10037">
        <v>6295</v>
      </c>
      <c r="G10037" t="s">
        <v>1061</v>
      </c>
      <c r="H10037" t="s">
        <v>13</v>
      </c>
      <c r="I10037">
        <v>5759</v>
      </c>
    </row>
    <row r="10038" spans="1:9" x14ac:dyDescent="0.2">
      <c r="A10038">
        <v>19</v>
      </c>
      <c r="B10038" t="s">
        <v>1034</v>
      </c>
      <c r="C10038">
        <v>0</v>
      </c>
      <c r="D10038">
        <v>670</v>
      </c>
      <c r="E10038" t="s">
        <v>1061</v>
      </c>
      <c r="F10038">
        <v>6295</v>
      </c>
      <c r="G10038" t="s">
        <v>1061</v>
      </c>
      <c r="H10038" t="s">
        <v>14</v>
      </c>
      <c r="I10038">
        <v>336</v>
      </c>
    </row>
    <row r="10039" spans="1:9" x14ac:dyDescent="0.2">
      <c r="A10039">
        <v>19</v>
      </c>
      <c r="B10039" t="s">
        <v>1034</v>
      </c>
      <c r="C10039">
        <v>0</v>
      </c>
      <c r="D10039">
        <v>670</v>
      </c>
      <c r="E10039" t="s">
        <v>1061</v>
      </c>
      <c r="F10039">
        <v>6295</v>
      </c>
      <c r="G10039" t="s">
        <v>1061</v>
      </c>
      <c r="H10039" t="s">
        <v>15</v>
      </c>
      <c r="I10039">
        <v>2907</v>
      </c>
    </row>
    <row r="10040" spans="1:9" x14ac:dyDescent="0.2">
      <c r="A10040">
        <v>19</v>
      </c>
      <c r="B10040" t="s">
        <v>1034</v>
      </c>
      <c r="C10040">
        <v>0</v>
      </c>
      <c r="D10040">
        <v>670</v>
      </c>
      <c r="E10040" t="s">
        <v>1061</v>
      </c>
      <c r="F10040">
        <v>6295</v>
      </c>
      <c r="G10040" t="s">
        <v>1061</v>
      </c>
      <c r="H10040" t="s">
        <v>16</v>
      </c>
      <c r="I10040">
        <v>292</v>
      </c>
    </row>
    <row r="10041" spans="1:9" x14ac:dyDescent="0.2">
      <c r="A10041">
        <v>19</v>
      </c>
      <c r="B10041" t="s">
        <v>1034</v>
      </c>
      <c r="C10041">
        <v>0</v>
      </c>
      <c r="D10041">
        <v>670</v>
      </c>
      <c r="E10041" t="s">
        <v>1061</v>
      </c>
      <c r="F10041">
        <v>6295</v>
      </c>
      <c r="G10041" t="s">
        <v>1061</v>
      </c>
      <c r="H10041" t="s">
        <v>17</v>
      </c>
      <c r="I10041">
        <v>156</v>
      </c>
    </row>
    <row r="10042" spans="1:9" x14ac:dyDescent="0.2">
      <c r="A10042">
        <v>19</v>
      </c>
      <c r="B10042" t="s">
        <v>1034</v>
      </c>
      <c r="C10042">
        <v>0</v>
      </c>
      <c r="D10042">
        <v>670</v>
      </c>
      <c r="E10042" t="s">
        <v>1061</v>
      </c>
      <c r="F10042">
        <v>6295</v>
      </c>
      <c r="G10042" t="s">
        <v>1061</v>
      </c>
      <c r="H10042" t="s">
        <v>18</v>
      </c>
      <c r="I10042">
        <v>502</v>
      </c>
    </row>
    <row r="10043" spans="1:9" x14ac:dyDescent="0.2">
      <c r="A10043">
        <v>19</v>
      </c>
      <c r="B10043" t="s">
        <v>1034</v>
      </c>
      <c r="C10043">
        <v>0</v>
      </c>
      <c r="D10043">
        <v>670</v>
      </c>
      <c r="E10043" t="s">
        <v>1061</v>
      </c>
      <c r="F10043">
        <v>6295</v>
      </c>
      <c r="G10043" t="s">
        <v>1061</v>
      </c>
      <c r="H10043" t="s">
        <v>19</v>
      </c>
      <c r="I10043">
        <v>10337</v>
      </c>
    </row>
    <row r="10044" spans="1:9" x14ac:dyDescent="0.2">
      <c r="A10044">
        <v>19</v>
      </c>
      <c r="B10044" t="s">
        <v>1034</v>
      </c>
      <c r="C10044">
        <v>0</v>
      </c>
      <c r="D10044">
        <v>670</v>
      </c>
      <c r="E10044" t="s">
        <v>1061</v>
      </c>
      <c r="F10044">
        <v>6295</v>
      </c>
      <c r="G10044" t="s">
        <v>1061</v>
      </c>
      <c r="H10044" t="s">
        <v>20</v>
      </c>
      <c r="I10044">
        <v>12945</v>
      </c>
    </row>
    <row r="10045" spans="1:9" x14ac:dyDescent="0.2">
      <c r="A10045">
        <v>19</v>
      </c>
      <c r="B10045" t="s">
        <v>1034</v>
      </c>
      <c r="C10045">
        <v>0</v>
      </c>
      <c r="D10045">
        <v>775</v>
      </c>
      <c r="E10045" t="s">
        <v>1064</v>
      </c>
      <c r="F10045">
        <v>665</v>
      </c>
      <c r="G10045" t="s">
        <v>1065</v>
      </c>
      <c r="H10045" t="s">
        <v>12</v>
      </c>
      <c r="I10045">
        <v>21</v>
      </c>
    </row>
    <row r="10046" spans="1:9" x14ac:dyDescent="0.2">
      <c r="A10046">
        <v>19</v>
      </c>
      <c r="B10046" t="s">
        <v>1034</v>
      </c>
      <c r="C10046">
        <v>0</v>
      </c>
      <c r="D10046">
        <v>775</v>
      </c>
      <c r="E10046" t="s">
        <v>1064</v>
      </c>
      <c r="F10046">
        <v>665</v>
      </c>
      <c r="G10046" t="s">
        <v>1065</v>
      </c>
      <c r="H10046" t="s">
        <v>13</v>
      </c>
      <c r="I10046">
        <v>507</v>
      </c>
    </row>
    <row r="10047" spans="1:9" x14ac:dyDescent="0.2">
      <c r="A10047">
        <v>19</v>
      </c>
      <c r="B10047" t="s">
        <v>1034</v>
      </c>
      <c r="C10047">
        <v>0</v>
      </c>
      <c r="D10047">
        <v>775</v>
      </c>
      <c r="E10047" t="s">
        <v>1064</v>
      </c>
      <c r="F10047">
        <v>665</v>
      </c>
      <c r="G10047" t="s">
        <v>1065</v>
      </c>
      <c r="H10047" t="s">
        <v>14</v>
      </c>
      <c r="I10047">
        <v>43</v>
      </c>
    </row>
    <row r="10048" spans="1:9" x14ac:dyDescent="0.2">
      <c r="A10048">
        <v>19</v>
      </c>
      <c r="B10048" t="s">
        <v>1034</v>
      </c>
      <c r="C10048">
        <v>0</v>
      </c>
      <c r="D10048">
        <v>775</v>
      </c>
      <c r="E10048" t="s">
        <v>1064</v>
      </c>
      <c r="F10048">
        <v>665</v>
      </c>
      <c r="G10048" t="s">
        <v>1065</v>
      </c>
      <c r="H10048" t="s">
        <v>15</v>
      </c>
      <c r="I10048">
        <v>302</v>
      </c>
    </row>
    <row r="10049" spans="1:9" x14ac:dyDescent="0.2">
      <c r="A10049">
        <v>19</v>
      </c>
      <c r="B10049" t="s">
        <v>1034</v>
      </c>
      <c r="C10049">
        <v>0</v>
      </c>
      <c r="D10049">
        <v>775</v>
      </c>
      <c r="E10049" t="s">
        <v>1064</v>
      </c>
      <c r="F10049">
        <v>665</v>
      </c>
      <c r="G10049" t="s">
        <v>1065</v>
      </c>
      <c r="H10049" t="s">
        <v>16</v>
      </c>
      <c r="I10049">
        <v>22</v>
      </c>
    </row>
    <row r="10050" spans="1:9" x14ac:dyDescent="0.2">
      <c r="A10050">
        <v>19</v>
      </c>
      <c r="B10050" t="s">
        <v>1034</v>
      </c>
      <c r="C10050">
        <v>0</v>
      </c>
      <c r="D10050">
        <v>775</v>
      </c>
      <c r="E10050" t="s">
        <v>1064</v>
      </c>
      <c r="F10050">
        <v>665</v>
      </c>
      <c r="G10050" t="s">
        <v>1065</v>
      </c>
      <c r="H10050" t="s">
        <v>17</v>
      </c>
      <c r="I10050">
        <v>23</v>
      </c>
    </row>
    <row r="10051" spans="1:9" x14ac:dyDescent="0.2">
      <c r="A10051">
        <v>19</v>
      </c>
      <c r="B10051" t="s">
        <v>1034</v>
      </c>
      <c r="C10051">
        <v>0</v>
      </c>
      <c r="D10051">
        <v>775</v>
      </c>
      <c r="E10051" t="s">
        <v>1064</v>
      </c>
      <c r="F10051">
        <v>665</v>
      </c>
      <c r="G10051" t="s">
        <v>1065</v>
      </c>
      <c r="H10051" t="s">
        <v>18</v>
      </c>
      <c r="I10051">
        <v>68</v>
      </c>
    </row>
    <row r="10052" spans="1:9" x14ac:dyDescent="0.2">
      <c r="A10052">
        <v>19</v>
      </c>
      <c r="B10052" t="s">
        <v>1034</v>
      </c>
      <c r="C10052">
        <v>0</v>
      </c>
      <c r="D10052">
        <v>775</v>
      </c>
      <c r="E10052" t="s">
        <v>1064</v>
      </c>
      <c r="F10052">
        <v>665</v>
      </c>
      <c r="G10052" t="s">
        <v>1065</v>
      </c>
      <c r="H10052" t="s">
        <v>19</v>
      </c>
      <c r="I10052">
        <v>986</v>
      </c>
    </row>
    <row r="10053" spans="1:9" x14ac:dyDescent="0.2">
      <c r="A10053">
        <v>19</v>
      </c>
      <c r="B10053" t="s">
        <v>1034</v>
      </c>
      <c r="C10053">
        <v>0</v>
      </c>
      <c r="D10053">
        <v>775</v>
      </c>
      <c r="E10053" t="s">
        <v>1064</v>
      </c>
      <c r="F10053">
        <v>665</v>
      </c>
      <c r="G10053" t="s">
        <v>1065</v>
      </c>
      <c r="H10053" t="s">
        <v>20</v>
      </c>
      <c r="I10053">
        <v>1270</v>
      </c>
    </row>
    <row r="10054" spans="1:9" x14ac:dyDescent="0.2">
      <c r="A10054">
        <v>19</v>
      </c>
      <c r="B10054" t="s">
        <v>1034</v>
      </c>
      <c r="C10054">
        <v>0</v>
      </c>
      <c r="D10054">
        <v>775</v>
      </c>
      <c r="E10054" t="s">
        <v>1064</v>
      </c>
      <c r="F10054">
        <v>945</v>
      </c>
      <c r="G10054" t="s">
        <v>1066</v>
      </c>
      <c r="H10054" t="s">
        <v>12</v>
      </c>
      <c r="I10054">
        <v>18</v>
      </c>
    </row>
    <row r="10055" spans="1:9" x14ac:dyDescent="0.2">
      <c r="A10055">
        <v>19</v>
      </c>
      <c r="B10055" t="s">
        <v>1034</v>
      </c>
      <c r="C10055">
        <v>0</v>
      </c>
      <c r="D10055">
        <v>775</v>
      </c>
      <c r="E10055" t="s">
        <v>1064</v>
      </c>
      <c r="F10055">
        <v>945</v>
      </c>
      <c r="G10055" t="s">
        <v>1066</v>
      </c>
      <c r="H10055" t="s">
        <v>13</v>
      </c>
      <c r="I10055">
        <v>345</v>
      </c>
    </row>
    <row r="10056" spans="1:9" x14ac:dyDescent="0.2">
      <c r="A10056">
        <v>19</v>
      </c>
      <c r="B10056" t="s">
        <v>1034</v>
      </c>
      <c r="C10056">
        <v>0</v>
      </c>
      <c r="D10056">
        <v>775</v>
      </c>
      <c r="E10056" t="s">
        <v>1064</v>
      </c>
      <c r="F10056">
        <v>945</v>
      </c>
      <c r="G10056" t="s">
        <v>1066</v>
      </c>
      <c r="H10056" t="s">
        <v>14</v>
      </c>
      <c r="I10056">
        <v>45</v>
      </c>
    </row>
    <row r="10057" spans="1:9" x14ac:dyDescent="0.2">
      <c r="A10057">
        <v>19</v>
      </c>
      <c r="B10057" t="s">
        <v>1034</v>
      </c>
      <c r="C10057">
        <v>0</v>
      </c>
      <c r="D10057">
        <v>775</v>
      </c>
      <c r="E10057" t="s">
        <v>1064</v>
      </c>
      <c r="F10057">
        <v>945</v>
      </c>
      <c r="G10057" t="s">
        <v>1066</v>
      </c>
      <c r="H10057" t="s">
        <v>15</v>
      </c>
      <c r="I10057">
        <v>279</v>
      </c>
    </row>
    <row r="10058" spans="1:9" x14ac:dyDescent="0.2">
      <c r="A10058">
        <v>19</v>
      </c>
      <c r="B10058" t="s">
        <v>1034</v>
      </c>
      <c r="C10058">
        <v>0</v>
      </c>
      <c r="D10058">
        <v>775</v>
      </c>
      <c r="E10058" t="s">
        <v>1064</v>
      </c>
      <c r="F10058">
        <v>945</v>
      </c>
      <c r="G10058" t="s">
        <v>1066</v>
      </c>
      <c r="H10058" t="s">
        <v>16</v>
      </c>
      <c r="I10058">
        <v>18</v>
      </c>
    </row>
    <row r="10059" spans="1:9" x14ac:dyDescent="0.2">
      <c r="A10059">
        <v>19</v>
      </c>
      <c r="B10059" t="s">
        <v>1034</v>
      </c>
      <c r="C10059">
        <v>0</v>
      </c>
      <c r="D10059">
        <v>775</v>
      </c>
      <c r="E10059" t="s">
        <v>1064</v>
      </c>
      <c r="F10059">
        <v>945</v>
      </c>
      <c r="G10059" t="s">
        <v>1066</v>
      </c>
      <c r="H10059" t="s">
        <v>17</v>
      </c>
      <c r="I10059">
        <v>24</v>
      </c>
    </row>
    <row r="10060" spans="1:9" x14ac:dyDescent="0.2">
      <c r="A10060">
        <v>19</v>
      </c>
      <c r="B10060" t="s">
        <v>1034</v>
      </c>
      <c r="C10060">
        <v>0</v>
      </c>
      <c r="D10060">
        <v>775</v>
      </c>
      <c r="E10060" t="s">
        <v>1064</v>
      </c>
      <c r="F10060">
        <v>945</v>
      </c>
      <c r="G10060" t="s">
        <v>1066</v>
      </c>
      <c r="H10060" t="s">
        <v>18</v>
      </c>
      <c r="I10060">
        <v>37</v>
      </c>
    </row>
    <row r="10061" spans="1:9" x14ac:dyDescent="0.2">
      <c r="A10061">
        <v>19</v>
      </c>
      <c r="B10061" t="s">
        <v>1034</v>
      </c>
      <c r="C10061">
        <v>0</v>
      </c>
      <c r="D10061">
        <v>775</v>
      </c>
      <c r="E10061" t="s">
        <v>1064</v>
      </c>
      <c r="F10061">
        <v>945</v>
      </c>
      <c r="G10061" t="s">
        <v>1066</v>
      </c>
      <c r="H10061" t="s">
        <v>19</v>
      </c>
      <c r="I10061">
        <v>767</v>
      </c>
    </row>
    <row r="10062" spans="1:9" x14ac:dyDescent="0.2">
      <c r="A10062">
        <v>19</v>
      </c>
      <c r="B10062" t="s">
        <v>1034</v>
      </c>
      <c r="C10062">
        <v>0</v>
      </c>
      <c r="D10062">
        <v>775</v>
      </c>
      <c r="E10062" t="s">
        <v>1064</v>
      </c>
      <c r="F10062">
        <v>945</v>
      </c>
      <c r="G10062" t="s">
        <v>1066</v>
      </c>
      <c r="H10062" t="s">
        <v>20</v>
      </c>
      <c r="I10062">
        <v>927</v>
      </c>
    </row>
    <row r="10063" spans="1:9" x14ac:dyDescent="0.2">
      <c r="A10063">
        <v>19</v>
      </c>
      <c r="B10063" t="s">
        <v>1034</v>
      </c>
      <c r="C10063">
        <v>0</v>
      </c>
      <c r="D10063">
        <v>775</v>
      </c>
      <c r="E10063" t="s">
        <v>1064</v>
      </c>
      <c r="F10063">
        <v>1015</v>
      </c>
      <c r="G10063" t="s">
        <v>1067</v>
      </c>
      <c r="H10063" t="s">
        <v>12</v>
      </c>
      <c r="I10063">
        <v>23</v>
      </c>
    </row>
    <row r="10064" spans="1:9" x14ac:dyDescent="0.2">
      <c r="A10064">
        <v>19</v>
      </c>
      <c r="B10064" t="s">
        <v>1034</v>
      </c>
      <c r="C10064">
        <v>0</v>
      </c>
      <c r="D10064">
        <v>775</v>
      </c>
      <c r="E10064" t="s">
        <v>1064</v>
      </c>
      <c r="F10064">
        <v>1015</v>
      </c>
      <c r="G10064" t="s">
        <v>1067</v>
      </c>
      <c r="H10064" t="s">
        <v>13</v>
      </c>
      <c r="I10064">
        <v>512</v>
      </c>
    </row>
    <row r="10065" spans="1:9" x14ac:dyDescent="0.2">
      <c r="A10065">
        <v>19</v>
      </c>
      <c r="B10065" t="s">
        <v>1034</v>
      </c>
      <c r="C10065">
        <v>0</v>
      </c>
      <c r="D10065">
        <v>775</v>
      </c>
      <c r="E10065" t="s">
        <v>1064</v>
      </c>
      <c r="F10065">
        <v>1015</v>
      </c>
      <c r="G10065" t="s">
        <v>1067</v>
      </c>
      <c r="H10065" t="s">
        <v>14</v>
      </c>
      <c r="I10065">
        <v>42</v>
      </c>
    </row>
    <row r="10066" spans="1:9" x14ac:dyDescent="0.2">
      <c r="A10066">
        <v>19</v>
      </c>
      <c r="B10066" t="s">
        <v>1034</v>
      </c>
      <c r="C10066">
        <v>0</v>
      </c>
      <c r="D10066">
        <v>775</v>
      </c>
      <c r="E10066" t="s">
        <v>1064</v>
      </c>
      <c r="F10066">
        <v>1015</v>
      </c>
      <c r="G10066" t="s">
        <v>1067</v>
      </c>
      <c r="H10066" t="s">
        <v>15</v>
      </c>
      <c r="I10066">
        <v>327</v>
      </c>
    </row>
    <row r="10067" spans="1:9" x14ac:dyDescent="0.2">
      <c r="A10067">
        <v>19</v>
      </c>
      <c r="B10067" t="s">
        <v>1034</v>
      </c>
      <c r="C10067">
        <v>0</v>
      </c>
      <c r="D10067">
        <v>775</v>
      </c>
      <c r="E10067" t="s">
        <v>1064</v>
      </c>
      <c r="F10067">
        <v>1015</v>
      </c>
      <c r="G10067" t="s">
        <v>1067</v>
      </c>
      <c r="H10067" t="s">
        <v>16</v>
      </c>
      <c r="I10067">
        <v>23</v>
      </c>
    </row>
    <row r="10068" spans="1:9" x14ac:dyDescent="0.2">
      <c r="A10068">
        <v>19</v>
      </c>
      <c r="B10068" t="s">
        <v>1034</v>
      </c>
      <c r="C10068">
        <v>0</v>
      </c>
      <c r="D10068">
        <v>775</v>
      </c>
      <c r="E10068" t="s">
        <v>1064</v>
      </c>
      <c r="F10068">
        <v>1015</v>
      </c>
      <c r="G10068" t="s">
        <v>1067</v>
      </c>
      <c r="H10068" t="s">
        <v>17</v>
      </c>
      <c r="I10068">
        <v>20</v>
      </c>
    </row>
    <row r="10069" spans="1:9" x14ac:dyDescent="0.2">
      <c r="A10069">
        <v>19</v>
      </c>
      <c r="B10069" t="s">
        <v>1034</v>
      </c>
      <c r="C10069">
        <v>0</v>
      </c>
      <c r="D10069">
        <v>775</v>
      </c>
      <c r="E10069" t="s">
        <v>1064</v>
      </c>
      <c r="F10069">
        <v>1015</v>
      </c>
      <c r="G10069" t="s">
        <v>1067</v>
      </c>
      <c r="H10069" t="s">
        <v>18</v>
      </c>
      <c r="I10069">
        <v>49</v>
      </c>
    </row>
    <row r="10070" spans="1:9" x14ac:dyDescent="0.2">
      <c r="A10070">
        <v>19</v>
      </c>
      <c r="B10070" t="s">
        <v>1034</v>
      </c>
      <c r="C10070">
        <v>0</v>
      </c>
      <c r="D10070">
        <v>775</v>
      </c>
      <c r="E10070" t="s">
        <v>1064</v>
      </c>
      <c r="F10070">
        <v>1015</v>
      </c>
      <c r="G10070" t="s">
        <v>1067</v>
      </c>
      <c r="H10070" t="s">
        <v>19</v>
      </c>
      <c r="I10070">
        <v>993</v>
      </c>
    </row>
    <row r="10071" spans="1:9" x14ac:dyDescent="0.2">
      <c r="A10071">
        <v>19</v>
      </c>
      <c r="B10071" t="s">
        <v>1034</v>
      </c>
      <c r="C10071">
        <v>0</v>
      </c>
      <c r="D10071">
        <v>775</v>
      </c>
      <c r="E10071" t="s">
        <v>1064</v>
      </c>
      <c r="F10071">
        <v>1015</v>
      </c>
      <c r="G10071" t="s">
        <v>1067</v>
      </c>
      <c r="H10071" t="s">
        <v>20</v>
      </c>
      <c r="I10071">
        <v>1192</v>
      </c>
    </row>
    <row r="10072" spans="1:9" x14ac:dyDescent="0.2">
      <c r="A10072">
        <v>19</v>
      </c>
      <c r="B10072" t="s">
        <v>1034</v>
      </c>
      <c r="C10072">
        <v>0</v>
      </c>
      <c r="D10072">
        <v>775</v>
      </c>
      <c r="E10072" t="s">
        <v>1064</v>
      </c>
      <c r="F10072">
        <v>6355</v>
      </c>
      <c r="G10072" t="s">
        <v>1064</v>
      </c>
      <c r="H10072" t="s">
        <v>12</v>
      </c>
      <c r="I10072">
        <v>136</v>
      </c>
    </row>
    <row r="10073" spans="1:9" x14ac:dyDescent="0.2">
      <c r="A10073">
        <v>19</v>
      </c>
      <c r="B10073" t="s">
        <v>1034</v>
      </c>
      <c r="C10073">
        <v>0</v>
      </c>
      <c r="D10073">
        <v>775</v>
      </c>
      <c r="E10073" t="s">
        <v>1064</v>
      </c>
      <c r="F10073">
        <v>6355</v>
      </c>
      <c r="G10073" t="s">
        <v>1064</v>
      </c>
      <c r="H10073" t="s">
        <v>13</v>
      </c>
      <c r="I10073">
        <v>3101</v>
      </c>
    </row>
    <row r="10074" spans="1:9" x14ac:dyDescent="0.2">
      <c r="A10074">
        <v>19</v>
      </c>
      <c r="B10074" t="s">
        <v>1034</v>
      </c>
      <c r="C10074">
        <v>0</v>
      </c>
      <c r="D10074">
        <v>775</v>
      </c>
      <c r="E10074" t="s">
        <v>1064</v>
      </c>
      <c r="F10074">
        <v>6355</v>
      </c>
      <c r="G10074" t="s">
        <v>1064</v>
      </c>
      <c r="H10074" t="s">
        <v>14</v>
      </c>
      <c r="I10074">
        <v>158</v>
      </c>
    </row>
    <row r="10075" spans="1:9" x14ac:dyDescent="0.2">
      <c r="A10075">
        <v>19</v>
      </c>
      <c r="B10075" t="s">
        <v>1034</v>
      </c>
      <c r="C10075">
        <v>0</v>
      </c>
      <c r="D10075">
        <v>775</v>
      </c>
      <c r="E10075" t="s">
        <v>1064</v>
      </c>
      <c r="F10075">
        <v>6355</v>
      </c>
      <c r="G10075" t="s">
        <v>1064</v>
      </c>
      <c r="H10075" t="s">
        <v>15</v>
      </c>
      <c r="I10075">
        <v>1519</v>
      </c>
    </row>
    <row r="10076" spans="1:9" x14ac:dyDescent="0.2">
      <c r="A10076">
        <v>19</v>
      </c>
      <c r="B10076" t="s">
        <v>1034</v>
      </c>
      <c r="C10076">
        <v>0</v>
      </c>
      <c r="D10076">
        <v>775</v>
      </c>
      <c r="E10076" t="s">
        <v>1064</v>
      </c>
      <c r="F10076">
        <v>6355</v>
      </c>
      <c r="G10076" t="s">
        <v>1064</v>
      </c>
      <c r="H10076" t="s">
        <v>16</v>
      </c>
      <c r="I10076">
        <v>125</v>
      </c>
    </row>
    <row r="10077" spans="1:9" x14ac:dyDescent="0.2">
      <c r="A10077">
        <v>19</v>
      </c>
      <c r="B10077" t="s">
        <v>1034</v>
      </c>
      <c r="C10077">
        <v>0</v>
      </c>
      <c r="D10077">
        <v>775</v>
      </c>
      <c r="E10077" t="s">
        <v>1064</v>
      </c>
      <c r="F10077">
        <v>6355</v>
      </c>
      <c r="G10077" t="s">
        <v>1064</v>
      </c>
      <c r="H10077" t="s">
        <v>17</v>
      </c>
      <c r="I10077">
        <v>105</v>
      </c>
    </row>
    <row r="10078" spans="1:9" x14ac:dyDescent="0.2">
      <c r="A10078">
        <v>19</v>
      </c>
      <c r="B10078" t="s">
        <v>1034</v>
      </c>
      <c r="C10078">
        <v>0</v>
      </c>
      <c r="D10078">
        <v>775</v>
      </c>
      <c r="E10078" t="s">
        <v>1064</v>
      </c>
      <c r="F10078">
        <v>6355</v>
      </c>
      <c r="G10078" t="s">
        <v>1064</v>
      </c>
      <c r="H10078" t="s">
        <v>18</v>
      </c>
      <c r="I10078">
        <v>234</v>
      </c>
    </row>
    <row r="10079" spans="1:9" x14ac:dyDescent="0.2">
      <c r="A10079">
        <v>19</v>
      </c>
      <c r="B10079" t="s">
        <v>1034</v>
      </c>
      <c r="C10079">
        <v>0</v>
      </c>
      <c r="D10079">
        <v>775</v>
      </c>
      <c r="E10079" t="s">
        <v>1064</v>
      </c>
      <c r="F10079">
        <v>6355</v>
      </c>
      <c r="G10079" t="s">
        <v>1064</v>
      </c>
      <c r="H10079" t="s">
        <v>19</v>
      </c>
      <c r="I10079">
        <v>5380</v>
      </c>
    </row>
    <row r="10080" spans="1:9" x14ac:dyDescent="0.2">
      <c r="A10080">
        <v>19</v>
      </c>
      <c r="B10080" t="s">
        <v>1034</v>
      </c>
      <c r="C10080">
        <v>0</v>
      </c>
      <c r="D10080">
        <v>775</v>
      </c>
      <c r="E10080" t="s">
        <v>1064</v>
      </c>
      <c r="F10080">
        <v>6355</v>
      </c>
      <c r="G10080" t="s">
        <v>1064</v>
      </c>
      <c r="H10080" t="s">
        <v>20</v>
      </c>
      <c r="I10080">
        <v>6797</v>
      </c>
    </row>
    <row r="10081" spans="1:9" x14ac:dyDescent="0.2">
      <c r="A10081">
        <v>19</v>
      </c>
      <c r="B10081" t="s">
        <v>1034</v>
      </c>
      <c r="C10081">
        <v>0</v>
      </c>
      <c r="D10081">
        <v>980</v>
      </c>
      <c r="E10081" t="s">
        <v>1068</v>
      </c>
      <c r="F10081">
        <v>4385</v>
      </c>
      <c r="G10081" t="s">
        <v>1069</v>
      </c>
      <c r="H10081" t="s">
        <v>12</v>
      </c>
      <c r="I10081">
        <v>17</v>
      </c>
    </row>
    <row r="10082" spans="1:9" x14ac:dyDescent="0.2">
      <c r="A10082">
        <v>19</v>
      </c>
      <c r="B10082" t="s">
        <v>1034</v>
      </c>
      <c r="C10082">
        <v>0</v>
      </c>
      <c r="D10082">
        <v>980</v>
      </c>
      <c r="E10082" t="s">
        <v>1068</v>
      </c>
      <c r="F10082">
        <v>4385</v>
      </c>
      <c r="G10082" t="s">
        <v>1069</v>
      </c>
      <c r="H10082" t="s">
        <v>13</v>
      </c>
      <c r="I10082">
        <v>317</v>
      </c>
    </row>
    <row r="10083" spans="1:9" x14ac:dyDescent="0.2">
      <c r="A10083">
        <v>19</v>
      </c>
      <c r="B10083" t="s">
        <v>1034</v>
      </c>
      <c r="C10083">
        <v>0</v>
      </c>
      <c r="D10083">
        <v>980</v>
      </c>
      <c r="E10083" t="s">
        <v>1068</v>
      </c>
      <c r="F10083">
        <v>4385</v>
      </c>
      <c r="G10083" t="s">
        <v>1069</v>
      </c>
      <c r="H10083" t="s">
        <v>14</v>
      </c>
      <c r="I10083">
        <v>25</v>
      </c>
    </row>
    <row r="10084" spans="1:9" x14ac:dyDescent="0.2">
      <c r="A10084">
        <v>19</v>
      </c>
      <c r="B10084" t="s">
        <v>1034</v>
      </c>
      <c r="C10084">
        <v>0</v>
      </c>
      <c r="D10084">
        <v>980</v>
      </c>
      <c r="E10084" t="s">
        <v>1068</v>
      </c>
      <c r="F10084">
        <v>4385</v>
      </c>
      <c r="G10084" t="s">
        <v>1069</v>
      </c>
      <c r="H10084" t="s">
        <v>15</v>
      </c>
      <c r="I10084">
        <v>158</v>
      </c>
    </row>
    <row r="10085" spans="1:9" x14ac:dyDescent="0.2">
      <c r="A10085">
        <v>19</v>
      </c>
      <c r="B10085" t="s">
        <v>1034</v>
      </c>
      <c r="C10085">
        <v>0</v>
      </c>
      <c r="D10085">
        <v>980</v>
      </c>
      <c r="E10085" t="s">
        <v>1068</v>
      </c>
      <c r="F10085">
        <v>4385</v>
      </c>
      <c r="G10085" t="s">
        <v>1069</v>
      </c>
      <c r="H10085" t="s">
        <v>16</v>
      </c>
      <c r="I10085">
        <v>12</v>
      </c>
    </row>
    <row r="10086" spans="1:9" x14ac:dyDescent="0.2">
      <c r="A10086">
        <v>19</v>
      </c>
      <c r="B10086" t="s">
        <v>1034</v>
      </c>
      <c r="C10086">
        <v>0</v>
      </c>
      <c r="D10086">
        <v>980</v>
      </c>
      <c r="E10086" t="s">
        <v>1068</v>
      </c>
      <c r="F10086">
        <v>4385</v>
      </c>
      <c r="G10086" t="s">
        <v>1069</v>
      </c>
      <c r="H10086" t="s">
        <v>17</v>
      </c>
      <c r="I10086">
        <v>13</v>
      </c>
    </row>
    <row r="10087" spans="1:9" x14ac:dyDescent="0.2">
      <c r="A10087">
        <v>19</v>
      </c>
      <c r="B10087" t="s">
        <v>1034</v>
      </c>
      <c r="C10087">
        <v>0</v>
      </c>
      <c r="D10087">
        <v>980</v>
      </c>
      <c r="E10087" t="s">
        <v>1068</v>
      </c>
      <c r="F10087">
        <v>4385</v>
      </c>
      <c r="G10087" t="s">
        <v>1069</v>
      </c>
      <c r="H10087" t="s">
        <v>18</v>
      </c>
      <c r="I10087">
        <v>32</v>
      </c>
    </row>
    <row r="10088" spans="1:9" x14ac:dyDescent="0.2">
      <c r="A10088">
        <v>19</v>
      </c>
      <c r="B10088" t="s">
        <v>1034</v>
      </c>
      <c r="C10088">
        <v>0</v>
      </c>
      <c r="D10088">
        <v>980</v>
      </c>
      <c r="E10088" t="s">
        <v>1068</v>
      </c>
      <c r="F10088">
        <v>4385</v>
      </c>
      <c r="G10088" t="s">
        <v>1069</v>
      </c>
      <c r="H10088" t="s">
        <v>19</v>
      </c>
      <c r="I10088">
        <v>575</v>
      </c>
    </row>
    <row r="10089" spans="1:9" x14ac:dyDescent="0.2">
      <c r="A10089">
        <v>19</v>
      </c>
      <c r="B10089" t="s">
        <v>1034</v>
      </c>
      <c r="C10089">
        <v>0</v>
      </c>
      <c r="D10089">
        <v>980</v>
      </c>
      <c r="E10089" t="s">
        <v>1068</v>
      </c>
      <c r="F10089">
        <v>4385</v>
      </c>
      <c r="G10089" t="s">
        <v>1069</v>
      </c>
      <c r="H10089" t="s">
        <v>20</v>
      </c>
      <c r="I10089">
        <v>674</v>
      </c>
    </row>
    <row r="10090" spans="1:9" x14ac:dyDescent="0.2">
      <c r="A10090">
        <v>19</v>
      </c>
      <c r="B10090" t="s">
        <v>1034</v>
      </c>
      <c r="C10090">
        <v>0</v>
      </c>
      <c r="D10090">
        <v>980</v>
      </c>
      <c r="E10090" t="s">
        <v>1068</v>
      </c>
      <c r="F10090">
        <v>4600</v>
      </c>
      <c r="G10090" t="s">
        <v>1070</v>
      </c>
      <c r="H10090" t="s">
        <v>12</v>
      </c>
      <c r="I10090">
        <v>34</v>
      </c>
    </row>
    <row r="10091" spans="1:9" x14ac:dyDescent="0.2">
      <c r="A10091">
        <v>19</v>
      </c>
      <c r="B10091" t="s">
        <v>1034</v>
      </c>
      <c r="C10091">
        <v>0</v>
      </c>
      <c r="D10091">
        <v>980</v>
      </c>
      <c r="E10091" t="s">
        <v>1068</v>
      </c>
      <c r="F10091">
        <v>4600</v>
      </c>
      <c r="G10091" t="s">
        <v>1070</v>
      </c>
      <c r="H10091" t="s">
        <v>13</v>
      </c>
      <c r="I10091">
        <v>590</v>
      </c>
    </row>
    <row r="10092" spans="1:9" x14ac:dyDescent="0.2">
      <c r="A10092">
        <v>19</v>
      </c>
      <c r="B10092" t="s">
        <v>1034</v>
      </c>
      <c r="C10092">
        <v>0</v>
      </c>
      <c r="D10092">
        <v>980</v>
      </c>
      <c r="E10092" t="s">
        <v>1068</v>
      </c>
      <c r="F10092">
        <v>4600</v>
      </c>
      <c r="G10092" t="s">
        <v>1070</v>
      </c>
      <c r="H10092" t="s">
        <v>14</v>
      </c>
      <c r="I10092">
        <v>33</v>
      </c>
    </row>
    <row r="10093" spans="1:9" x14ac:dyDescent="0.2">
      <c r="A10093">
        <v>19</v>
      </c>
      <c r="B10093" t="s">
        <v>1034</v>
      </c>
      <c r="C10093">
        <v>0</v>
      </c>
      <c r="D10093">
        <v>980</v>
      </c>
      <c r="E10093" t="s">
        <v>1068</v>
      </c>
      <c r="F10093">
        <v>4600</v>
      </c>
      <c r="G10093" t="s">
        <v>1070</v>
      </c>
      <c r="H10093" t="s">
        <v>15</v>
      </c>
      <c r="I10093">
        <v>182</v>
      </c>
    </row>
    <row r="10094" spans="1:9" x14ac:dyDescent="0.2">
      <c r="A10094">
        <v>19</v>
      </c>
      <c r="B10094" t="s">
        <v>1034</v>
      </c>
      <c r="C10094">
        <v>0</v>
      </c>
      <c r="D10094">
        <v>980</v>
      </c>
      <c r="E10094" t="s">
        <v>1068</v>
      </c>
      <c r="F10094">
        <v>4600</v>
      </c>
      <c r="G10094" t="s">
        <v>1070</v>
      </c>
      <c r="H10094" t="s">
        <v>16</v>
      </c>
      <c r="I10094">
        <v>14</v>
      </c>
    </row>
    <row r="10095" spans="1:9" x14ac:dyDescent="0.2">
      <c r="A10095">
        <v>19</v>
      </c>
      <c r="B10095" t="s">
        <v>1034</v>
      </c>
      <c r="C10095">
        <v>0</v>
      </c>
      <c r="D10095">
        <v>980</v>
      </c>
      <c r="E10095" t="s">
        <v>1068</v>
      </c>
      <c r="F10095">
        <v>4600</v>
      </c>
      <c r="G10095" t="s">
        <v>1070</v>
      </c>
      <c r="H10095" t="s">
        <v>17</v>
      </c>
      <c r="I10095">
        <v>23</v>
      </c>
    </row>
    <row r="10096" spans="1:9" x14ac:dyDescent="0.2">
      <c r="A10096">
        <v>19</v>
      </c>
      <c r="B10096" t="s">
        <v>1034</v>
      </c>
      <c r="C10096">
        <v>0</v>
      </c>
      <c r="D10096">
        <v>980</v>
      </c>
      <c r="E10096" t="s">
        <v>1068</v>
      </c>
      <c r="F10096">
        <v>4600</v>
      </c>
      <c r="G10096" t="s">
        <v>1070</v>
      </c>
      <c r="H10096" t="s">
        <v>18</v>
      </c>
      <c r="I10096">
        <v>41</v>
      </c>
    </row>
    <row r="10097" spans="1:9" x14ac:dyDescent="0.2">
      <c r="A10097">
        <v>19</v>
      </c>
      <c r="B10097" t="s">
        <v>1034</v>
      </c>
      <c r="C10097">
        <v>0</v>
      </c>
      <c r="D10097">
        <v>980</v>
      </c>
      <c r="E10097" t="s">
        <v>1068</v>
      </c>
      <c r="F10097">
        <v>4600</v>
      </c>
      <c r="G10097" t="s">
        <v>1070</v>
      </c>
      <c r="H10097" t="s">
        <v>19</v>
      </c>
      <c r="I10097">
        <v>917</v>
      </c>
    </row>
    <row r="10098" spans="1:9" x14ac:dyDescent="0.2">
      <c r="A10098">
        <v>19</v>
      </c>
      <c r="B10098" t="s">
        <v>1034</v>
      </c>
      <c r="C10098">
        <v>0</v>
      </c>
      <c r="D10098">
        <v>980</v>
      </c>
      <c r="E10098" t="s">
        <v>1068</v>
      </c>
      <c r="F10098">
        <v>4600</v>
      </c>
      <c r="G10098" t="s">
        <v>1070</v>
      </c>
      <c r="H10098" t="s">
        <v>20</v>
      </c>
      <c r="I10098">
        <v>1086</v>
      </c>
    </row>
    <row r="10099" spans="1:9" x14ac:dyDescent="0.2">
      <c r="A10099">
        <v>19</v>
      </c>
      <c r="B10099" t="s">
        <v>1034</v>
      </c>
      <c r="C10099">
        <v>0</v>
      </c>
      <c r="D10099">
        <v>980</v>
      </c>
      <c r="E10099" t="s">
        <v>1068</v>
      </c>
      <c r="F10099">
        <v>6625</v>
      </c>
      <c r="G10099" t="s">
        <v>1071</v>
      </c>
      <c r="H10099" t="s">
        <v>12</v>
      </c>
      <c r="I10099">
        <v>147</v>
      </c>
    </row>
    <row r="10100" spans="1:9" x14ac:dyDescent="0.2">
      <c r="A10100">
        <v>19</v>
      </c>
      <c r="B10100" t="s">
        <v>1034</v>
      </c>
      <c r="C10100">
        <v>0</v>
      </c>
      <c r="D10100">
        <v>980</v>
      </c>
      <c r="E10100" t="s">
        <v>1068</v>
      </c>
      <c r="F10100">
        <v>6625</v>
      </c>
      <c r="G10100" t="s">
        <v>1071</v>
      </c>
      <c r="H10100" t="s">
        <v>13</v>
      </c>
      <c r="I10100">
        <v>2491</v>
      </c>
    </row>
    <row r="10101" spans="1:9" x14ac:dyDescent="0.2">
      <c r="A10101">
        <v>19</v>
      </c>
      <c r="B10101" t="s">
        <v>1034</v>
      </c>
      <c r="C10101">
        <v>0</v>
      </c>
      <c r="D10101">
        <v>980</v>
      </c>
      <c r="E10101" t="s">
        <v>1068</v>
      </c>
      <c r="F10101">
        <v>6625</v>
      </c>
      <c r="G10101" t="s">
        <v>1071</v>
      </c>
      <c r="H10101" t="s">
        <v>14</v>
      </c>
      <c r="I10101">
        <v>90</v>
      </c>
    </row>
    <row r="10102" spans="1:9" x14ac:dyDescent="0.2">
      <c r="A10102">
        <v>19</v>
      </c>
      <c r="B10102" t="s">
        <v>1034</v>
      </c>
      <c r="C10102">
        <v>0</v>
      </c>
      <c r="D10102">
        <v>980</v>
      </c>
      <c r="E10102" t="s">
        <v>1068</v>
      </c>
      <c r="F10102">
        <v>6625</v>
      </c>
      <c r="G10102" t="s">
        <v>1071</v>
      </c>
      <c r="H10102" t="s">
        <v>15</v>
      </c>
      <c r="I10102">
        <v>867</v>
      </c>
    </row>
    <row r="10103" spans="1:9" x14ac:dyDescent="0.2">
      <c r="A10103">
        <v>19</v>
      </c>
      <c r="B10103" t="s">
        <v>1034</v>
      </c>
      <c r="C10103">
        <v>0</v>
      </c>
      <c r="D10103">
        <v>980</v>
      </c>
      <c r="E10103" t="s">
        <v>1068</v>
      </c>
      <c r="F10103">
        <v>6625</v>
      </c>
      <c r="G10103" t="s">
        <v>1071</v>
      </c>
      <c r="H10103" t="s">
        <v>16</v>
      </c>
      <c r="I10103">
        <v>88</v>
      </c>
    </row>
    <row r="10104" spans="1:9" x14ac:dyDescent="0.2">
      <c r="A10104">
        <v>19</v>
      </c>
      <c r="B10104" t="s">
        <v>1034</v>
      </c>
      <c r="C10104">
        <v>0</v>
      </c>
      <c r="D10104">
        <v>980</v>
      </c>
      <c r="E10104" t="s">
        <v>1068</v>
      </c>
      <c r="F10104">
        <v>6625</v>
      </c>
      <c r="G10104" t="s">
        <v>1071</v>
      </c>
      <c r="H10104" t="s">
        <v>17</v>
      </c>
      <c r="I10104">
        <v>63</v>
      </c>
    </row>
    <row r="10105" spans="1:9" x14ac:dyDescent="0.2">
      <c r="A10105">
        <v>19</v>
      </c>
      <c r="B10105" t="s">
        <v>1034</v>
      </c>
      <c r="C10105">
        <v>0</v>
      </c>
      <c r="D10105">
        <v>980</v>
      </c>
      <c r="E10105" t="s">
        <v>1068</v>
      </c>
      <c r="F10105">
        <v>6625</v>
      </c>
      <c r="G10105" t="s">
        <v>1071</v>
      </c>
      <c r="H10105" t="s">
        <v>18</v>
      </c>
      <c r="I10105">
        <v>147</v>
      </c>
    </row>
    <row r="10106" spans="1:9" x14ac:dyDescent="0.2">
      <c r="A10106">
        <v>19</v>
      </c>
      <c r="B10106" t="s">
        <v>1034</v>
      </c>
      <c r="C10106">
        <v>0</v>
      </c>
      <c r="D10106">
        <v>980</v>
      </c>
      <c r="E10106" t="s">
        <v>1068</v>
      </c>
      <c r="F10106">
        <v>6625</v>
      </c>
      <c r="G10106" t="s">
        <v>1071</v>
      </c>
      <c r="H10106" t="s">
        <v>19</v>
      </c>
      <c r="I10106">
        <v>3893</v>
      </c>
    </row>
    <row r="10107" spans="1:9" x14ac:dyDescent="0.2">
      <c r="A10107">
        <v>19</v>
      </c>
      <c r="B10107" t="s">
        <v>1034</v>
      </c>
      <c r="C10107">
        <v>0</v>
      </c>
      <c r="D10107">
        <v>980</v>
      </c>
      <c r="E10107" t="s">
        <v>1068</v>
      </c>
      <c r="F10107">
        <v>6625</v>
      </c>
      <c r="G10107" t="s">
        <v>1071</v>
      </c>
      <c r="H10107" t="s">
        <v>20</v>
      </c>
      <c r="I10107">
        <v>4876</v>
      </c>
    </row>
    <row r="10108" spans="1:9" x14ac:dyDescent="0.2">
      <c r="A10108">
        <v>19</v>
      </c>
      <c r="B10108" t="s">
        <v>1034</v>
      </c>
      <c r="C10108">
        <v>0</v>
      </c>
      <c r="D10108">
        <v>981</v>
      </c>
      <c r="E10108" t="s">
        <v>1072</v>
      </c>
      <c r="F10108">
        <v>455</v>
      </c>
      <c r="G10108" t="s">
        <v>41</v>
      </c>
      <c r="H10108" t="s">
        <v>12</v>
      </c>
      <c r="I10108">
        <v>12</v>
      </c>
    </row>
    <row r="10109" spans="1:9" x14ac:dyDescent="0.2">
      <c r="A10109">
        <v>19</v>
      </c>
      <c r="B10109" t="s">
        <v>1034</v>
      </c>
      <c r="C10109">
        <v>0</v>
      </c>
      <c r="D10109">
        <v>981</v>
      </c>
      <c r="E10109" t="s">
        <v>1072</v>
      </c>
      <c r="F10109">
        <v>455</v>
      </c>
      <c r="G10109" t="s">
        <v>41</v>
      </c>
      <c r="H10109" t="s">
        <v>13</v>
      </c>
      <c r="I10109">
        <v>212</v>
      </c>
    </row>
    <row r="10110" spans="1:9" x14ac:dyDescent="0.2">
      <c r="A10110">
        <v>19</v>
      </c>
      <c r="B10110" t="s">
        <v>1034</v>
      </c>
      <c r="C10110">
        <v>0</v>
      </c>
      <c r="D10110">
        <v>981</v>
      </c>
      <c r="E10110" t="s">
        <v>1072</v>
      </c>
      <c r="F10110">
        <v>455</v>
      </c>
      <c r="G10110" t="s">
        <v>41</v>
      </c>
      <c r="H10110" t="s">
        <v>14</v>
      </c>
      <c r="I10110">
        <v>41</v>
      </c>
    </row>
    <row r="10111" spans="1:9" x14ac:dyDescent="0.2">
      <c r="A10111">
        <v>19</v>
      </c>
      <c r="B10111" t="s">
        <v>1034</v>
      </c>
      <c r="C10111">
        <v>0</v>
      </c>
      <c r="D10111">
        <v>981</v>
      </c>
      <c r="E10111" t="s">
        <v>1072</v>
      </c>
      <c r="F10111">
        <v>455</v>
      </c>
      <c r="G10111" t="s">
        <v>41</v>
      </c>
      <c r="H10111" t="s">
        <v>15</v>
      </c>
      <c r="I10111">
        <v>129</v>
      </c>
    </row>
    <row r="10112" spans="1:9" x14ac:dyDescent="0.2">
      <c r="A10112">
        <v>19</v>
      </c>
      <c r="B10112" t="s">
        <v>1034</v>
      </c>
      <c r="C10112">
        <v>0</v>
      </c>
      <c r="D10112">
        <v>981</v>
      </c>
      <c r="E10112" t="s">
        <v>1072</v>
      </c>
      <c r="F10112">
        <v>455</v>
      </c>
      <c r="G10112" t="s">
        <v>41</v>
      </c>
      <c r="H10112" t="s">
        <v>16</v>
      </c>
      <c r="I10112">
        <v>15</v>
      </c>
    </row>
    <row r="10113" spans="1:9" x14ac:dyDescent="0.2">
      <c r="A10113">
        <v>19</v>
      </c>
      <c r="B10113" t="s">
        <v>1034</v>
      </c>
      <c r="C10113">
        <v>0</v>
      </c>
      <c r="D10113">
        <v>981</v>
      </c>
      <c r="E10113" t="s">
        <v>1072</v>
      </c>
      <c r="F10113">
        <v>455</v>
      </c>
      <c r="G10113" t="s">
        <v>41</v>
      </c>
      <c r="H10113" t="s">
        <v>17</v>
      </c>
      <c r="I10113">
        <v>10</v>
      </c>
    </row>
    <row r="10114" spans="1:9" x14ac:dyDescent="0.2">
      <c r="A10114">
        <v>19</v>
      </c>
      <c r="B10114" t="s">
        <v>1034</v>
      </c>
      <c r="C10114">
        <v>0</v>
      </c>
      <c r="D10114">
        <v>981</v>
      </c>
      <c r="E10114" t="s">
        <v>1072</v>
      </c>
      <c r="F10114">
        <v>455</v>
      </c>
      <c r="G10114" t="s">
        <v>41</v>
      </c>
      <c r="H10114" t="s">
        <v>18</v>
      </c>
      <c r="I10114">
        <v>14</v>
      </c>
    </row>
    <row r="10115" spans="1:9" x14ac:dyDescent="0.2">
      <c r="A10115">
        <v>19</v>
      </c>
      <c r="B10115" t="s">
        <v>1034</v>
      </c>
      <c r="C10115">
        <v>0</v>
      </c>
      <c r="D10115">
        <v>981</v>
      </c>
      <c r="E10115" t="s">
        <v>1072</v>
      </c>
      <c r="F10115">
        <v>455</v>
      </c>
      <c r="G10115" t="s">
        <v>41</v>
      </c>
      <c r="H10115" t="s">
        <v>19</v>
      </c>
      <c r="I10115">
        <v>433</v>
      </c>
    </row>
    <row r="10116" spans="1:9" x14ac:dyDescent="0.2">
      <c r="A10116">
        <v>19</v>
      </c>
      <c r="B10116" t="s">
        <v>1034</v>
      </c>
      <c r="C10116">
        <v>0</v>
      </c>
      <c r="D10116">
        <v>981</v>
      </c>
      <c r="E10116" t="s">
        <v>1072</v>
      </c>
      <c r="F10116">
        <v>455</v>
      </c>
      <c r="G10116" t="s">
        <v>41</v>
      </c>
      <c r="H10116" t="s">
        <v>20</v>
      </c>
      <c r="I10116">
        <v>502</v>
      </c>
    </row>
    <row r="10117" spans="1:9" x14ac:dyDescent="0.2">
      <c r="A10117">
        <v>19</v>
      </c>
      <c r="B10117" t="s">
        <v>1034</v>
      </c>
      <c r="C10117">
        <v>0</v>
      </c>
      <c r="D10117">
        <v>981</v>
      </c>
      <c r="E10117" t="s">
        <v>1072</v>
      </c>
      <c r="F10117">
        <v>1120</v>
      </c>
      <c r="G10117" t="s">
        <v>1073</v>
      </c>
      <c r="H10117" t="s">
        <v>12</v>
      </c>
      <c r="I10117">
        <v>43</v>
      </c>
    </row>
    <row r="10118" spans="1:9" x14ac:dyDescent="0.2">
      <c r="A10118">
        <v>19</v>
      </c>
      <c r="B10118" t="s">
        <v>1034</v>
      </c>
      <c r="C10118">
        <v>0</v>
      </c>
      <c r="D10118">
        <v>981</v>
      </c>
      <c r="E10118" t="s">
        <v>1072</v>
      </c>
      <c r="F10118">
        <v>1120</v>
      </c>
      <c r="G10118" t="s">
        <v>1073</v>
      </c>
      <c r="H10118" t="s">
        <v>13</v>
      </c>
      <c r="I10118">
        <v>696</v>
      </c>
    </row>
    <row r="10119" spans="1:9" x14ac:dyDescent="0.2">
      <c r="A10119">
        <v>19</v>
      </c>
      <c r="B10119" t="s">
        <v>1034</v>
      </c>
      <c r="C10119">
        <v>0</v>
      </c>
      <c r="D10119">
        <v>981</v>
      </c>
      <c r="E10119" t="s">
        <v>1072</v>
      </c>
      <c r="F10119">
        <v>1120</v>
      </c>
      <c r="G10119" t="s">
        <v>1073</v>
      </c>
      <c r="H10119" t="s">
        <v>14</v>
      </c>
      <c r="I10119">
        <v>57</v>
      </c>
    </row>
    <row r="10120" spans="1:9" x14ac:dyDescent="0.2">
      <c r="A10120">
        <v>19</v>
      </c>
      <c r="B10120" t="s">
        <v>1034</v>
      </c>
      <c r="C10120">
        <v>0</v>
      </c>
      <c r="D10120">
        <v>981</v>
      </c>
      <c r="E10120" t="s">
        <v>1072</v>
      </c>
      <c r="F10120">
        <v>1120</v>
      </c>
      <c r="G10120" t="s">
        <v>1073</v>
      </c>
      <c r="H10120" t="s">
        <v>15</v>
      </c>
      <c r="I10120">
        <v>375</v>
      </c>
    </row>
    <row r="10121" spans="1:9" x14ac:dyDescent="0.2">
      <c r="A10121">
        <v>19</v>
      </c>
      <c r="B10121" t="s">
        <v>1034</v>
      </c>
      <c r="C10121">
        <v>0</v>
      </c>
      <c r="D10121">
        <v>981</v>
      </c>
      <c r="E10121" t="s">
        <v>1072</v>
      </c>
      <c r="F10121">
        <v>1120</v>
      </c>
      <c r="G10121" t="s">
        <v>1073</v>
      </c>
      <c r="H10121" t="s">
        <v>16</v>
      </c>
      <c r="I10121">
        <v>18</v>
      </c>
    </row>
    <row r="10122" spans="1:9" x14ac:dyDescent="0.2">
      <c r="A10122">
        <v>19</v>
      </c>
      <c r="B10122" t="s">
        <v>1034</v>
      </c>
      <c r="C10122">
        <v>0</v>
      </c>
      <c r="D10122">
        <v>981</v>
      </c>
      <c r="E10122" t="s">
        <v>1072</v>
      </c>
      <c r="F10122">
        <v>1120</v>
      </c>
      <c r="G10122" t="s">
        <v>1073</v>
      </c>
      <c r="H10122" t="s">
        <v>17</v>
      </c>
      <c r="I10122">
        <v>19</v>
      </c>
    </row>
    <row r="10123" spans="1:9" x14ac:dyDescent="0.2">
      <c r="A10123">
        <v>19</v>
      </c>
      <c r="B10123" t="s">
        <v>1034</v>
      </c>
      <c r="C10123">
        <v>0</v>
      </c>
      <c r="D10123">
        <v>981</v>
      </c>
      <c r="E10123" t="s">
        <v>1072</v>
      </c>
      <c r="F10123">
        <v>1120</v>
      </c>
      <c r="G10123" t="s">
        <v>1073</v>
      </c>
      <c r="H10123" t="s">
        <v>18</v>
      </c>
      <c r="I10123">
        <v>56</v>
      </c>
    </row>
    <row r="10124" spans="1:9" x14ac:dyDescent="0.2">
      <c r="A10124">
        <v>19</v>
      </c>
      <c r="B10124" t="s">
        <v>1034</v>
      </c>
      <c r="C10124">
        <v>0</v>
      </c>
      <c r="D10124">
        <v>981</v>
      </c>
      <c r="E10124" t="s">
        <v>1072</v>
      </c>
      <c r="F10124">
        <v>1120</v>
      </c>
      <c r="G10124" t="s">
        <v>1073</v>
      </c>
      <c r="H10124" t="s">
        <v>19</v>
      </c>
      <c r="I10124">
        <v>1263</v>
      </c>
    </row>
    <row r="10125" spans="1:9" x14ac:dyDescent="0.2">
      <c r="A10125">
        <v>19</v>
      </c>
      <c r="B10125" t="s">
        <v>1034</v>
      </c>
      <c r="C10125">
        <v>0</v>
      </c>
      <c r="D10125">
        <v>981</v>
      </c>
      <c r="E10125" t="s">
        <v>1072</v>
      </c>
      <c r="F10125">
        <v>1120</v>
      </c>
      <c r="G10125" t="s">
        <v>1073</v>
      </c>
      <c r="H10125" t="s">
        <v>20</v>
      </c>
      <c r="I10125">
        <v>1552</v>
      </c>
    </row>
    <row r="10126" spans="1:9" x14ac:dyDescent="0.2">
      <c r="A10126">
        <v>19</v>
      </c>
      <c r="B10126" t="s">
        <v>1034</v>
      </c>
      <c r="C10126">
        <v>0</v>
      </c>
      <c r="D10126">
        <v>981</v>
      </c>
      <c r="E10126" t="s">
        <v>1072</v>
      </c>
      <c r="F10126">
        <v>6885</v>
      </c>
      <c r="G10126" t="s">
        <v>1072</v>
      </c>
      <c r="H10126" t="s">
        <v>12</v>
      </c>
      <c r="I10126">
        <v>62</v>
      </c>
    </row>
    <row r="10127" spans="1:9" x14ac:dyDescent="0.2">
      <c r="A10127">
        <v>19</v>
      </c>
      <c r="B10127" t="s">
        <v>1034</v>
      </c>
      <c r="C10127">
        <v>0</v>
      </c>
      <c r="D10127">
        <v>981</v>
      </c>
      <c r="E10127" t="s">
        <v>1072</v>
      </c>
      <c r="F10127">
        <v>6885</v>
      </c>
      <c r="G10127" t="s">
        <v>1072</v>
      </c>
      <c r="H10127" t="s">
        <v>13</v>
      </c>
      <c r="I10127">
        <v>998</v>
      </c>
    </row>
    <row r="10128" spans="1:9" x14ac:dyDescent="0.2">
      <c r="A10128">
        <v>19</v>
      </c>
      <c r="B10128" t="s">
        <v>1034</v>
      </c>
      <c r="C10128">
        <v>0</v>
      </c>
      <c r="D10128">
        <v>981</v>
      </c>
      <c r="E10128" t="s">
        <v>1072</v>
      </c>
      <c r="F10128">
        <v>6885</v>
      </c>
      <c r="G10128" t="s">
        <v>1072</v>
      </c>
      <c r="H10128" t="s">
        <v>14</v>
      </c>
      <c r="I10128">
        <v>85</v>
      </c>
    </row>
    <row r="10129" spans="1:9" x14ac:dyDescent="0.2">
      <c r="A10129">
        <v>19</v>
      </c>
      <c r="B10129" t="s">
        <v>1034</v>
      </c>
      <c r="C10129">
        <v>0</v>
      </c>
      <c r="D10129">
        <v>981</v>
      </c>
      <c r="E10129" t="s">
        <v>1072</v>
      </c>
      <c r="F10129">
        <v>6885</v>
      </c>
      <c r="G10129" t="s">
        <v>1072</v>
      </c>
      <c r="H10129" t="s">
        <v>15</v>
      </c>
      <c r="I10129">
        <v>527</v>
      </c>
    </row>
    <row r="10130" spans="1:9" x14ac:dyDescent="0.2">
      <c r="A10130">
        <v>19</v>
      </c>
      <c r="B10130" t="s">
        <v>1034</v>
      </c>
      <c r="C10130">
        <v>0</v>
      </c>
      <c r="D10130">
        <v>981</v>
      </c>
      <c r="E10130" t="s">
        <v>1072</v>
      </c>
      <c r="F10130">
        <v>6885</v>
      </c>
      <c r="G10130" t="s">
        <v>1072</v>
      </c>
      <c r="H10130" t="s">
        <v>16</v>
      </c>
      <c r="I10130">
        <v>48</v>
      </c>
    </row>
    <row r="10131" spans="1:9" x14ac:dyDescent="0.2">
      <c r="A10131">
        <v>19</v>
      </c>
      <c r="B10131" t="s">
        <v>1034</v>
      </c>
      <c r="C10131">
        <v>0</v>
      </c>
      <c r="D10131">
        <v>981</v>
      </c>
      <c r="E10131" t="s">
        <v>1072</v>
      </c>
      <c r="F10131">
        <v>6885</v>
      </c>
      <c r="G10131" t="s">
        <v>1072</v>
      </c>
      <c r="H10131" t="s">
        <v>17</v>
      </c>
      <c r="I10131">
        <v>16</v>
      </c>
    </row>
    <row r="10132" spans="1:9" x14ac:dyDescent="0.2">
      <c r="A10132">
        <v>19</v>
      </c>
      <c r="B10132" t="s">
        <v>1034</v>
      </c>
      <c r="C10132">
        <v>0</v>
      </c>
      <c r="D10132">
        <v>981</v>
      </c>
      <c r="E10132" t="s">
        <v>1072</v>
      </c>
      <c r="F10132">
        <v>6885</v>
      </c>
      <c r="G10132" t="s">
        <v>1072</v>
      </c>
      <c r="H10132" t="s">
        <v>18</v>
      </c>
      <c r="I10132">
        <v>64</v>
      </c>
    </row>
    <row r="10133" spans="1:9" x14ac:dyDescent="0.2">
      <c r="A10133">
        <v>19</v>
      </c>
      <c r="B10133" t="s">
        <v>1034</v>
      </c>
      <c r="C10133">
        <v>0</v>
      </c>
      <c r="D10133">
        <v>981</v>
      </c>
      <c r="E10133" t="s">
        <v>1072</v>
      </c>
      <c r="F10133">
        <v>6885</v>
      </c>
      <c r="G10133" t="s">
        <v>1072</v>
      </c>
      <c r="H10133" t="s">
        <v>19</v>
      </c>
      <c r="I10133">
        <v>1799</v>
      </c>
    </row>
    <row r="10134" spans="1:9" x14ac:dyDescent="0.2">
      <c r="A10134">
        <v>19</v>
      </c>
      <c r="B10134" t="s">
        <v>1034</v>
      </c>
      <c r="C10134">
        <v>0</v>
      </c>
      <c r="D10134">
        <v>981</v>
      </c>
      <c r="E10134" t="s">
        <v>1072</v>
      </c>
      <c r="F10134">
        <v>6885</v>
      </c>
      <c r="G10134" t="s">
        <v>1072</v>
      </c>
      <c r="H10134" t="s">
        <v>20</v>
      </c>
      <c r="I10134">
        <v>2220</v>
      </c>
    </row>
    <row r="10135" spans="1:9" x14ac:dyDescent="0.2">
      <c r="A10135">
        <v>20</v>
      </c>
      <c r="B10135" t="s">
        <v>1074</v>
      </c>
      <c r="C10135">
        <v>0</v>
      </c>
      <c r="D10135">
        <v>800</v>
      </c>
      <c r="E10135" t="s">
        <v>73</v>
      </c>
      <c r="F10135">
        <v>1220</v>
      </c>
      <c r="G10135" t="s">
        <v>97</v>
      </c>
      <c r="H10135" t="s">
        <v>12</v>
      </c>
      <c r="I10135">
        <v>15</v>
      </c>
    </row>
    <row r="10136" spans="1:9" x14ac:dyDescent="0.2">
      <c r="A10136">
        <v>20</v>
      </c>
      <c r="B10136" t="s">
        <v>1074</v>
      </c>
      <c r="C10136">
        <v>0</v>
      </c>
      <c r="D10136">
        <v>800</v>
      </c>
      <c r="E10136" t="s">
        <v>73</v>
      </c>
      <c r="F10136">
        <v>1220</v>
      </c>
      <c r="G10136" t="s">
        <v>97</v>
      </c>
      <c r="H10136" t="s">
        <v>13</v>
      </c>
      <c r="I10136">
        <v>322</v>
      </c>
    </row>
    <row r="10137" spans="1:9" x14ac:dyDescent="0.2">
      <c r="A10137">
        <v>20</v>
      </c>
      <c r="B10137" t="s">
        <v>1074</v>
      </c>
      <c r="C10137">
        <v>0</v>
      </c>
      <c r="D10137">
        <v>800</v>
      </c>
      <c r="E10137" t="s">
        <v>73</v>
      </c>
      <c r="F10137">
        <v>1220</v>
      </c>
      <c r="G10137" t="s">
        <v>97</v>
      </c>
      <c r="H10137" t="s">
        <v>14</v>
      </c>
      <c r="I10137">
        <v>5</v>
      </c>
    </row>
    <row r="10138" spans="1:9" x14ac:dyDescent="0.2">
      <c r="A10138">
        <v>20</v>
      </c>
      <c r="B10138" t="s">
        <v>1074</v>
      </c>
      <c r="C10138">
        <v>0</v>
      </c>
      <c r="D10138">
        <v>800</v>
      </c>
      <c r="E10138" t="s">
        <v>73</v>
      </c>
      <c r="F10138">
        <v>1220</v>
      </c>
      <c r="G10138" t="s">
        <v>97</v>
      </c>
      <c r="H10138" t="s">
        <v>15</v>
      </c>
      <c r="I10138">
        <v>123</v>
      </c>
    </row>
    <row r="10139" spans="1:9" x14ac:dyDescent="0.2">
      <c r="A10139">
        <v>20</v>
      </c>
      <c r="B10139" t="s">
        <v>1074</v>
      </c>
      <c r="C10139">
        <v>0</v>
      </c>
      <c r="D10139">
        <v>800</v>
      </c>
      <c r="E10139" t="s">
        <v>73</v>
      </c>
      <c r="F10139">
        <v>1220</v>
      </c>
      <c r="G10139" t="s">
        <v>97</v>
      </c>
      <c r="H10139" t="s">
        <v>16</v>
      </c>
      <c r="I10139">
        <v>28</v>
      </c>
    </row>
    <row r="10140" spans="1:9" x14ac:dyDescent="0.2">
      <c r="A10140">
        <v>20</v>
      </c>
      <c r="B10140" t="s">
        <v>1074</v>
      </c>
      <c r="C10140">
        <v>0</v>
      </c>
      <c r="D10140">
        <v>800</v>
      </c>
      <c r="E10140" t="s">
        <v>73</v>
      </c>
      <c r="F10140">
        <v>1220</v>
      </c>
      <c r="G10140" t="s">
        <v>97</v>
      </c>
      <c r="H10140" t="s">
        <v>17</v>
      </c>
      <c r="I10140">
        <v>8</v>
      </c>
    </row>
    <row r="10141" spans="1:9" x14ac:dyDescent="0.2">
      <c r="A10141">
        <v>20</v>
      </c>
      <c r="B10141" t="s">
        <v>1074</v>
      </c>
      <c r="C10141">
        <v>0</v>
      </c>
      <c r="D10141">
        <v>800</v>
      </c>
      <c r="E10141" t="s">
        <v>73</v>
      </c>
      <c r="F10141">
        <v>1220</v>
      </c>
      <c r="G10141" t="s">
        <v>97</v>
      </c>
      <c r="H10141" t="s">
        <v>18</v>
      </c>
      <c r="I10141">
        <v>13</v>
      </c>
    </row>
    <row r="10142" spans="1:9" x14ac:dyDescent="0.2">
      <c r="A10142">
        <v>20</v>
      </c>
      <c r="B10142" t="s">
        <v>1074</v>
      </c>
      <c r="C10142">
        <v>0</v>
      </c>
      <c r="D10142">
        <v>800</v>
      </c>
      <c r="E10142" t="s">
        <v>73</v>
      </c>
      <c r="F10142">
        <v>1220</v>
      </c>
      <c r="G10142" t="s">
        <v>97</v>
      </c>
      <c r="H10142" t="s">
        <v>19</v>
      </c>
      <c r="I10142">
        <v>514</v>
      </c>
    </row>
    <row r="10143" spans="1:9" x14ac:dyDescent="0.2">
      <c r="A10143">
        <v>20</v>
      </c>
      <c r="B10143" t="s">
        <v>1074</v>
      </c>
      <c r="C10143">
        <v>0</v>
      </c>
      <c r="D10143">
        <v>800</v>
      </c>
      <c r="E10143" t="s">
        <v>73</v>
      </c>
      <c r="F10143">
        <v>1220</v>
      </c>
      <c r="G10143" t="s">
        <v>97</v>
      </c>
      <c r="H10143" t="s">
        <v>20</v>
      </c>
      <c r="I10143">
        <v>606</v>
      </c>
    </row>
    <row r="10144" spans="1:9" x14ac:dyDescent="0.2">
      <c r="A10144">
        <v>20</v>
      </c>
      <c r="B10144" t="s">
        <v>1074</v>
      </c>
      <c r="C10144">
        <v>0</v>
      </c>
      <c r="D10144">
        <v>800</v>
      </c>
      <c r="E10144" t="s">
        <v>73</v>
      </c>
      <c r="F10144">
        <v>4415</v>
      </c>
      <c r="G10144" t="s">
        <v>1075</v>
      </c>
      <c r="H10144" t="s">
        <v>12</v>
      </c>
      <c r="I10144">
        <v>2</v>
      </c>
    </row>
    <row r="10145" spans="1:9" x14ac:dyDescent="0.2">
      <c r="A10145">
        <v>20</v>
      </c>
      <c r="B10145" t="s">
        <v>1074</v>
      </c>
      <c r="C10145">
        <v>0</v>
      </c>
      <c r="D10145">
        <v>800</v>
      </c>
      <c r="E10145" t="s">
        <v>73</v>
      </c>
      <c r="F10145">
        <v>4415</v>
      </c>
      <c r="G10145" t="s">
        <v>1075</v>
      </c>
      <c r="H10145" t="s">
        <v>13</v>
      </c>
      <c r="I10145">
        <v>34</v>
      </c>
    </row>
    <row r="10146" spans="1:9" x14ac:dyDescent="0.2">
      <c r="A10146">
        <v>20</v>
      </c>
      <c r="B10146" t="s">
        <v>1074</v>
      </c>
      <c r="C10146">
        <v>0</v>
      </c>
      <c r="D10146">
        <v>800</v>
      </c>
      <c r="E10146" t="s">
        <v>73</v>
      </c>
      <c r="F10146">
        <v>4415</v>
      </c>
      <c r="G10146" t="s">
        <v>1075</v>
      </c>
      <c r="H10146" t="s">
        <v>14</v>
      </c>
      <c r="I10146">
        <v>1</v>
      </c>
    </row>
    <row r="10147" spans="1:9" x14ac:dyDescent="0.2">
      <c r="A10147">
        <v>20</v>
      </c>
      <c r="B10147" t="s">
        <v>1074</v>
      </c>
      <c r="C10147">
        <v>0</v>
      </c>
      <c r="D10147">
        <v>800</v>
      </c>
      <c r="E10147" t="s">
        <v>73</v>
      </c>
      <c r="F10147">
        <v>4415</v>
      </c>
      <c r="G10147" t="s">
        <v>1075</v>
      </c>
      <c r="H10147" t="s">
        <v>15</v>
      </c>
      <c r="I10147">
        <v>50</v>
      </c>
    </row>
    <row r="10148" spans="1:9" x14ac:dyDescent="0.2">
      <c r="A10148">
        <v>20</v>
      </c>
      <c r="B10148" t="s">
        <v>1074</v>
      </c>
      <c r="C10148">
        <v>0</v>
      </c>
      <c r="D10148">
        <v>800</v>
      </c>
      <c r="E10148" t="s">
        <v>73</v>
      </c>
      <c r="F10148">
        <v>4415</v>
      </c>
      <c r="G10148" t="s">
        <v>1075</v>
      </c>
      <c r="H10148" t="s">
        <v>16</v>
      </c>
      <c r="I10148">
        <v>3</v>
      </c>
    </row>
    <row r="10149" spans="1:9" x14ac:dyDescent="0.2">
      <c r="A10149">
        <v>20</v>
      </c>
      <c r="B10149" t="s">
        <v>1074</v>
      </c>
      <c r="C10149">
        <v>0</v>
      </c>
      <c r="D10149">
        <v>800</v>
      </c>
      <c r="E10149" t="s">
        <v>73</v>
      </c>
      <c r="F10149">
        <v>4415</v>
      </c>
      <c r="G10149" t="s">
        <v>1075</v>
      </c>
      <c r="H10149" t="s">
        <v>17</v>
      </c>
      <c r="I10149">
        <v>2</v>
      </c>
    </row>
    <row r="10150" spans="1:9" x14ac:dyDescent="0.2">
      <c r="A10150">
        <v>20</v>
      </c>
      <c r="B10150" t="s">
        <v>1074</v>
      </c>
      <c r="C10150">
        <v>0</v>
      </c>
      <c r="D10150">
        <v>800</v>
      </c>
      <c r="E10150" t="s">
        <v>73</v>
      </c>
      <c r="F10150">
        <v>4415</v>
      </c>
      <c r="G10150" t="s">
        <v>1075</v>
      </c>
      <c r="H10150" t="s">
        <v>18</v>
      </c>
      <c r="I10150">
        <v>6</v>
      </c>
    </row>
    <row r="10151" spans="1:9" x14ac:dyDescent="0.2">
      <c r="A10151">
        <v>20</v>
      </c>
      <c r="B10151" t="s">
        <v>1074</v>
      </c>
      <c r="C10151">
        <v>0</v>
      </c>
      <c r="D10151">
        <v>800</v>
      </c>
      <c r="E10151" t="s">
        <v>73</v>
      </c>
      <c r="F10151">
        <v>4415</v>
      </c>
      <c r="G10151" t="s">
        <v>1075</v>
      </c>
      <c r="H10151" t="s">
        <v>19</v>
      </c>
      <c r="I10151">
        <v>98</v>
      </c>
    </row>
    <row r="10152" spans="1:9" x14ac:dyDescent="0.2">
      <c r="A10152">
        <v>20</v>
      </c>
      <c r="B10152" t="s">
        <v>1074</v>
      </c>
      <c r="C10152">
        <v>0</v>
      </c>
      <c r="D10152">
        <v>800</v>
      </c>
      <c r="E10152" t="s">
        <v>73</v>
      </c>
      <c r="F10152">
        <v>4415</v>
      </c>
      <c r="G10152" t="s">
        <v>1075</v>
      </c>
      <c r="H10152" t="s">
        <v>20</v>
      </c>
      <c r="I10152">
        <v>126</v>
      </c>
    </row>
    <row r="10153" spans="1:9" x14ac:dyDescent="0.2">
      <c r="A10153">
        <v>20</v>
      </c>
      <c r="B10153" t="s">
        <v>1074</v>
      </c>
      <c r="C10153">
        <v>0</v>
      </c>
      <c r="D10153">
        <v>800</v>
      </c>
      <c r="E10153" t="s">
        <v>73</v>
      </c>
      <c r="F10153">
        <v>6510</v>
      </c>
      <c r="G10153" t="s">
        <v>1076</v>
      </c>
      <c r="H10153" t="s">
        <v>12</v>
      </c>
      <c r="I10153">
        <v>144</v>
      </c>
    </row>
    <row r="10154" spans="1:9" x14ac:dyDescent="0.2">
      <c r="A10154">
        <v>20</v>
      </c>
      <c r="B10154" t="s">
        <v>1074</v>
      </c>
      <c r="C10154">
        <v>0</v>
      </c>
      <c r="D10154">
        <v>800</v>
      </c>
      <c r="E10154" t="s">
        <v>73</v>
      </c>
      <c r="F10154">
        <v>6510</v>
      </c>
      <c r="G10154" t="s">
        <v>1076</v>
      </c>
      <c r="H10154" t="s">
        <v>13</v>
      </c>
      <c r="I10154">
        <v>2859</v>
      </c>
    </row>
    <row r="10155" spans="1:9" x14ac:dyDescent="0.2">
      <c r="A10155">
        <v>20</v>
      </c>
      <c r="B10155" t="s">
        <v>1074</v>
      </c>
      <c r="C10155">
        <v>0</v>
      </c>
      <c r="D10155">
        <v>800</v>
      </c>
      <c r="E10155" t="s">
        <v>73</v>
      </c>
      <c r="F10155">
        <v>6510</v>
      </c>
      <c r="G10155" t="s">
        <v>1076</v>
      </c>
      <c r="H10155" t="s">
        <v>14</v>
      </c>
      <c r="I10155">
        <v>177</v>
      </c>
    </row>
    <row r="10156" spans="1:9" x14ac:dyDescent="0.2">
      <c r="A10156">
        <v>20</v>
      </c>
      <c r="B10156" t="s">
        <v>1074</v>
      </c>
      <c r="C10156">
        <v>0</v>
      </c>
      <c r="D10156">
        <v>800</v>
      </c>
      <c r="E10156" t="s">
        <v>73</v>
      </c>
      <c r="F10156">
        <v>6510</v>
      </c>
      <c r="G10156" t="s">
        <v>1076</v>
      </c>
      <c r="H10156" t="s">
        <v>15</v>
      </c>
      <c r="I10156">
        <v>927</v>
      </c>
    </row>
    <row r="10157" spans="1:9" x14ac:dyDescent="0.2">
      <c r="A10157">
        <v>20</v>
      </c>
      <c r="B10157" t="s">
        <v>1074</v>
      </c>
      <c r="C10157">
        <v>0</v>
      </c>
      <c r="D10157">
        <v>800</v>
      </c>
      <c r="E10157" t="s">
        <v>73</v>
      </c>
      <c r="F10157">
        <v>6510</v>
      </c>
      <c r="G10157" t="s">
        <v>1076</v>
      </c>
      <c r="H10157" t="s">
        <v>16</v>
      </c>
      <c r="I10157">
        <v>246</v>
      </c>
    </row>
    <row r="10158" spans="1:9" x14ac:dyDescent="0.2">
      <c r="A10158">
        <v>20</v>
      </c>
      <c r="B10158" t="s">
        <v>1074</v>
      </c>
      <c r="C10158">
        <v>0</v>
      </c>
      <c r="D10158">
        <v>800</v>
      </c>
      <c r="E10158" t="s">
        <v>73</v>
      </c>
      <c r="F10158">
        <v>6510</v>
      </c>
      <c r="G10158" t="s">
        <v>1076</v>
      </c>
      <c r="H10158" t="s">
        <v>17</v>
      </c>
      <c r="I10158">
        <v>50</v>
      </c>
    </row>
    <row r="10159" spans="1:9" x14ac:dyDescent="0.2">
      <c r="A10159">
        <v>20</v>
      </c>
      <c r="B10159" t="s">
        <v>1074</v>
      </c>
      <c r="C10159">
        <v>0</v>
      </c>
      <c r="D10159">
        <v>800</v>
      </c>
      <c r="E10159" t="s">
        <v>73</v>
      </c>
      <c r="F10159">
        <v>6510</v>
      </c>
      <c r="G10159" t="s">
        <v>1076</v>
      </c>
      <c r="H10159" t="s">
        <v>18</v>
      </c>
      <c r="I10159">
        <v>223</v>
      </c>
    </row>
    <row r="10160" spans="1:9" x14ac:dyDescent="0.2">
      <c r="A10160">
        <v>20</v>
      </c>
      <c r="B10160" t="s">
        <v>1074</v>
      </c>
      <c r="C10160">
        <v>0</v>
      </c>
      <c r="D10160">
        <v>800</v>
      </c>
      <c r="E10160" t="s">
        <v>73</v>
      </c>
      <c r="F10160">
        <v>6510</v>
      </c>
      <c r="G10160" t="s">
        <v>1076</v>
      </c>
      <c r="H10160" t="s">
        <v>19</v>
      </c>
      <c r="I10160">
        <v>4630</v>
      </c>
    </row>
    <row r="10161" spans="1:9" x14ac:dyDescent="0.2">
      <c r="A10161">
        <v>20</v>
      </c>
      <c r="B10161" t="s">
        <v>1074</v>
      </c>
      <c r="C10161">
        <v>0</v>
      </c>
      <c r="D10161">
        <v>800</v>
      </c>
      <c r="E10161" t="s">
        <v>73</v>
      </c>
      <c r="F10161">
        <v>6510</v>
      </c>
      <c r="G10161" t="s">
        <v>1076</v>
      </c>
      <c r="H10161" t="s">
        <v>20</v>
      </c>
      <c r="I10161">
        <v>6245</v>
      </c>
    </row>
    <row r="10162" spans="1:9" x14ac:dyDescent="0.2">
      <c r="A10162">
        <v>20</v>
      </c>
      <c r="B10162" t="s">
        <v>1074</v>
      </c>
      <c r="C10162">
        <v>0</v>
      </c>
      <c r="D10162">
        <v>805</v>
      </c>
      <c r="E10162" t="s">
        <v>1077</v>
      </c>
      <c r="F10162">
        <v>235</v>
      </c>
      <c r="G10162" t="s">
        <v>1078</v>
      </c>
      <c r="H10162" t="s">
        <v>12</v>
      </c>
      <c r="I10162">
        <v>57</v>
      </c>
    </row>
    <row r="10163" spans="1:9" x14ac:dyDescent="0.2">
      <c r="A10163">
        <v>20</v>
      </c>
      <c r="B10163" t="s">
        <v>1074</v>
      </c>
      <c r="C10163">
        <v>0</v>
      </c>
      <c r="D10163">
        <v>805</v>
      </c>
      <c r="E10163" t="s">
        <v>1077</v>
      </c>
      <c r="F10163">
        <v>235</v>
      </c>
      <c r="G10163" t="s">
        <v>1078</v>
      </c>
      <c r="H10163" t="s">
        <v>13</v>
      </c>
      <c r="I10163">
        <v>665</v>
      </c>
    </row>
    <row r="10164" spans="1:9" x14ac:dyDescent="0.2">
      <c r="A10164">
        <v>20</v>
      </c>
      <c r="B10164" t="s">
        <v>1074</v>
      </c>
      <c r="C10164">
        <v>0</v>
      </c>
      <c r="D10164">
        <v>805</v>
      </c>
      <c r="E10164" t="s">
        <v>1077</v>
      </c>
      <c r="F10164">
        <v>235</v>
      </c>
      <c r="G10164" t="s">
        <v>1078</v>
      </c>
      <c r="H10164" t="s">
        <v>14</v>
      </c>
      <c r="I10164">
        <v>22</v>
      </c>
    </row>
    <row r="10165" spans="1:9" x14ac:dyDescent="0.2">
      <c r="A10165">
        <v>20</v>
      </c>
      <c r="B10165" t="s">
        <v>1074</v>
      </c>
      <c r="C10165">
        <v>0</v>
      </c>
      <c r="D10165">
        <v>805</v>
      </c>
      <c r="E10165" t="s">
        <v>1077</v>
      </c>
      <c r="F10165">
        <v>235</v>
      </c>
      <c r="G10165" t="s">
        <v>1078</v>
      </c>
      <c r="H10165" t="s">
        <v>15</v>
      </c>
      <c r="I10165">
        <v>474</v>
      </c>
    </row>
    <row r="10166" spans="1:9" x14ac:dyDescent="0.2">
      <c r="A10166">
        <v>20</v>
      </c>
      <c r="B10166" t="s">
        <v>1074</v>
      </c>
      <c r="C10166">
        <v>0</v>
      </c>
      <c r="D10166">
        <v>805</v>
      </c>
      <c r="E10166" t="s">
        <v>1077</v>
      </c>
      <c r="F10166">
        <v>235</v>
      </c>
      <c r="G10166" t="s">
        <v>1078</v>
      </c>
      <c r="H10166" t="s">
        <v>16</v>
      </c>
      <c r="I10166">
        <v>34</v>
      </c>
    </row>
    <row r="10167" spans="1:9" x14ac:dyDescent="0.2">
      <c r="A10167">
        <v>20</v>
      </c>
      <c r="B10167" t="s">
        <v>1074</v>
      </c>
      <c r="C10167">
        <v>0</v>
      </c>
      <c r="D10167">
        <v>805</v>
      </c>
      <c r="E10167" t="s">
        <v>1077</v>
      </c>
      <c r="F10167">
        <v>235</v>
      </c>
      <c r="G10167" t="s">
        <v>1078</v>
      </c>
      <c r="H10167" t="s">
        <v>17</v>
      </c>
      <c r="I10167">
        <v>53</v>
      </c>
    </row>
    <row r="10168" spans="1:9" x14ac:dyDescent="0.2">
      <c r="A10168">
        <v>20</v>
      </c>
      <c r="B10168" t="s">
        <v>1074</v>
      </c>
      <c r="C10168">
        <v>0</v>
      </c>
      <c r="D10168">
        <v>805</v>
      </c>
      <c r="E10168" t="s">
        <v>1077</v>
      </c>
      <c r="F10168">
        <v>235</v>
      </c>
      <c r="G10168" t="s">
        <v>1078</v>
      </c>
      <c r="H10168" t="s">
        <v>18</v>
      </c>
      <c r="I10168">
        <v>52</v>
      </c>
    </row>
    <row r="10169" spans="1:9" x14ac:dyDescent="0.2">
      <c r="A10169">
        <v>20</v>
      </c>
      <c r="B10169" t="s">
        <v>1074</v>
      </c>
      <c r="C10169">
        <v>0</v>
      </c>
      <c r="D10169">
        <v>805</v>
      </c>
      <c r="E10169" t="s">
        <v>1077</v>
      </c>
      <c r="F10169">
        <v>235</v>
      </c>
      <c r="G10169" t="s">
        <v>1078</v>
      </c>
      <c r="H10169" t="s">
        <v>19</v>
      </c>
      <c r="I10169">
        <v>1360</v>
      </c>
    </row>
    <row r="10170" spans="1:9" x14ac:dyDescent="0.2">
      <c r="A10170">
        <v>20</v>
      </c>
      <c r="B10170" t="s">
        <v>1074</v>
      </c>
      <c r="C10170">
        <v>0</v>
      </c>
      <c r="D10170">
        <v>805</v>
      </c>
      <c r="E10170" t="s">
        <v>1077</v>
      </c>
      <c r="F10170">
        <v>235</v>
      </c>
      <c r="G10170" t="s">
        <v>1078</v>
      </c>
      <c r="H10170" t="s">
        <v>20</v>
      </c>
      <c r="I10170">
        <v>1589</v>
      </c>
    </row>
    <row r="10171" spans="1:9" x14ac:dyDescent="0.2">
      <c r="A10171">
        <v>20</v>
      </c>
      <c r="B10171" t="s">
        <v>1074</v>
      </c>
      <c r="C10171">
        <v>0</v>
      </c>
      <c r="D10171">
        <v>805</v>
      </c>
      <c r="E10171" t="s">
        <v>1077</v>
      </c>
      <c r="F10171">
        <v>1985</v>
      </c>
      <c r="G10171" t="s">
        <v>331</v>
      </c>
      <c r="H10171" t="s">
        <v>12</v>
      </c>
      <c r="I10171">
        <v>14</v>
      </c>
    </row>
    <row r="10172" spans="1:9" x14ac:dyDescent="0.2">
      <c r="A10172">
        <v>20</v>
      </c>
      <c r="B10172" t="s">
        <v>1074</v>
      </c>
      <c r="C10172">
        <v>0</v>
      </c>
      <c r="D10172">
        <v>805</v>
      </c>
      <c r="E10172" t="s">
        <v>1077</v>
      </c>
      <c r="F10172">
        <v>1985</v>
      </c>
      <c r="G10172" t="s">
        <v>331</v>
      </c>
      <c r="H10172" t="s">
        <v>13</v>
      </c>
      <c r="I10172">
        <v>223</v>
      </c>
    </row>
    <row r="10173" spans="1:9" x14ac:dyDescent="0.2">
      <c r="A10173">
        <v>20</v>
      </c>
      <c r="B10173" t="s">
        <v>1074</v>
      </c>
      <c r="C10173">
        <v>0</v>
      </c>
      <c r="D10173">
        <v>805</v>
      </c>
      <c r="E10173" t="s">
        <v>1077</v>
      </c>
      <c r="F10173">
        <v>1985</v>
      </c>
      <c r="G10173" t="s">
        <v>331</v>
      </c>
      <c r="H10173" t="s">
        <v>14</v>
      </c>
      <c r="I10173">
        <v>2</v>
      </c>
    </row>
    <row r="10174" spans="1:9" x14ac:dyDescent="0.2">
      <c r="A10174">
        <v>20</v>
      </c>
      <c r="B10174" t="s">
        <v>1074</v>
      </c>
      <c r="C10174">
        <v>0</v>
      </c>
      <c r="D10174">
        <v>805</v>
      </c>
      <c r="E10174" t="s">
        <v>1077</v>
      </c>
      <c r="F10174">
        <v>1985</v>
      </c>
      <c r="G10174" t="s">
        <v>331</v>
      </c>
      <c r="H10174" t="s">
        <v>15</v>
      </c>
      <c r="I10174">
        <v>163</v>
      </c>
    </row>
    <row r="10175" spans="1:9" x14ac:dyDescent="0.2">
      <c r="A10175">
        <v>20</v>
      </c>
      <c r="B10175" t="s">
        <v>1074</v>
      </c>
      <c r="C10175">
        <v>0</v>
      </c>
      <c r="D10175">
        <v>805</v>
      </c>
      <c r="E10175" t="s">
        <v>1077</v>
      </c>
      <c r="F10175">
        <v>1985</v>
      </c>
      <c r="G10175" t="s">
        <v>331</v>
      </c>
      <c r="H10175" t="s">
        <v>16</v>
      </c>
      <c r="I10175">
        <v>15</v>
      </c>
    </row>
    <row r="10176" spans="1:9" x14ac:dyDescent="0.2">
      <c r="A10176">
        <v>20</v>
      </c>
      <c r="B10176" t="s">
        <v>1074</v>
      </c>
      <c r="C10176">
        <v>0</v>
      </c>
      <c r="D10176">
        <v>805</v>
      </c>
      <c r="E10176" t="s">
        <v>1077</v>
      </c>
      <c r="F10176">
        <v>1985</v>
      </c>
      <c r="G10176" t="s">
        <v>331</v>
      </c>
      <c r="H10176" t="s">
        <v>17</v>
      </c>
      <c r="I10176">
        <v>6</v>
      </c>
    </row>
    <row r="10177" spans="1:9" x14ac:dyDescent="0.2">
      <c r="A10177">
        <v>20</v>
      </c>
      <c r="B10177" t="s">
        <v>1074</v>
      </c>
      <c r="C10177">
        <v>0</v>
      </c>
      <c r="D10177">
        <v>805</v>
      </c>
      <c r="E10177" t="s">
        <v>1077</v>
      </c>
      <c r="F10177">
        <v>1985</v>
      </c>
      <c r="G10177" t="s">
        <v>331</v>
      </c>
      <c r="H10177" t="s">
        <v>18</v>
      </c>
      <c r="I10177">
        <v>14</v>
      </c>
    </row>
    <row r="10178" spans="1:9" x14ac:dyDescent="0.2">
      <c r="A10178">
        <v>20</v>
      </c>
      <c r="B10178" t="s">
        <v>1074</v>
      </c>
      <c r="C10178">
        <v>0</v>
      </c>
      <c r="D10178">
        <v>805</v>
      </c>
      <c r="E10178" t="s">
        <v>1077</v>
      </c>
      <c r="F10178">
        <v>1985</v>
      </c>
      <c r="G10178" t="s">
        <v>331</v>
      </c>
      <c r="H10178" t="s">
        <v>19</v>
      </c>
      <c r="I10178">
        <v>437</v>
      </c>
    </row>
    <row r="10179" spans="1:9" x14ac:dyDescent="0.2">
      <c r="A10179">
        <v>20</v>
      </c>
      <c r="B10179" t="s">
        <v>1074</v>
      </c>
      <c r="C10179">
        <v>0</v>
      </c>
      <c r="D10179">
        <v>805</v>
      </c>
      <c r="E10179" t="s">
        <v>1077</v>
      </c>
      <c r="F10179">
        <v>1985</v>
      </c>
      <c r="G10179" t="s">
        <v>331</v>
      </c>
      <c r="H10179" t="s">
        <v>20</v>
      </c>
      <c r="I10179">
        <v>500</v>
      </c>
    </row>
    <row r="10180" spans="1:9" x14ac:dyDescent="0.2">
      <c r="A10180">
        <v>20</v>
      </c>
      <c r="B10180" t="s">
        <v>1074</v>
      </c>
      <c r="C10180">
        <v>0</v>
      </c>
      <c r="D10180">
        <v>805</v>
      </c>
      <c r="E10180" t="s">
        <v>1077</v>
      </c>
      <c r="F10180">
        <v>6505</v>
      </c>
      <c r="G10180" t="s">
        <v>1079</v>
      </c>
      <c r="H10180" t="s">
        <v>12</v>
      </c>
      <c r="I10180">
        <v>343</v>
      </c>
    </row>
    <row r="10181" spans="1:9" x14ac:dyDescent="0.2">
      <c r="A10181">
        <v>20</v>
      </c>
      <c r="B10181" t="s">
        <v>1074</v>
      </c>
      <c r="C10181">
        <v>0</v>
      </c>
      <c r="D10181">
        <v>805</v>
      </c>
      <c r="E10181" t="s">
        <v>1077</v>
      </c>
      <c r="F10181">
        <v>6505</v>
      </c>
      <c r="G10181" t="s">
        <v>1079</v>
      </c>
      <c r="H10181" t="s">
        <v>13</v>
      </c>
      <c r="I10181">
        <v>3984</v>
      </c>
    </row>
    <row r="10182" spans="1:9" x14ac:dyDescent="0.2">
      <c r="A10182">
        <v>20</v>
      </c>
      <c r="B10182" t="s">
        <v>1074</v>
      </c>
      <c r="C10182">
        <v>0</v>
      </c>
      <c r="D10182">
        <v>805</v>
      </c>
      <c r="E10182" t="s">
        <v>1077</v>
      </c>
      <c r="F10182">
        <v>6505</v>
      </c>
      <c r="G10182" t="s">
        <v>1079</v>
      </c>
      <c r="H10182" t="s">
        <v>14</v>
      </c>
      <c r="I10182">
        <v>365</v>
      </c>
    </row>
    <row r="10183" spans="1:9" x14ac:dyDescent="0.2">
      <c r="A10183">
        <v>20</v>
      </c>
      <c r="B10183" t="s">
        <v>1074</v>
      </c>
      <c r="C10183">
        <v>0</v>
      </c>
      <c r="D10183">
        <v>805</v>
      </c>
      <c r="E10183" t="s">
        <v>1077</v>
      </c>
      <c r="F10183">
        <v>6505</v>
      </c>
      <c r="G10183" t="s">
        <v>1079</v>
      </c>
      <c r="H10183" t="s">
        <v>15</v>
      </c>
      <c r="I10183">
        <v>2812</v>
      </c>
    </row>
    <row r="10184" spans="1:9" x14ac:dyDescent="0.2">
      <c r="A10184">
        <v>20</v>
      </c>
      <c r="B10184" t="s">
        <v>1074</v>
      </c>
      <c r="C10184">
        <v>0</v>
      </c>
      <c r="D10184">
        <v>805</v>
      </c>
      <c r="E10184" t="s">
        <v>1077</v>
      </c>
      <c r="F10184">
        <v>6505</v>
      </c>
      <c r="G10184" t="s">
        <v>1079</v>
      </c>
      <c r="H10184" t="s">
        <v>16</v>
      </c>
      <c r="I10184">
        <v>233</v>
      </c>
    </row>
    <row r="10185" spans="1:9" x14ac:dyDescent="0.2">
      <c r="A10185">
        <v>20</v>
      </c>
      <c r="B10185" t="s">
        <v>1074</v>
      </c>
      <c r="C10185">
        <v>0</v>
      </c>
      <c r="D10185">
        <v>805</v>
      </c>
      <c r="E10185" t="s">
        <v>1077</v>
      </c>
      <c r="F10185">
        <v>6505</v>
      </c>
      <c r="G10185" t="s">
        <v>1079</v>
      </c>
      <c r="H10185" t="s">
        <v>17</v>
      </c>
      <c r="I10185">
        <v>77</v>
      </c>
    </row>
    <row r="10186" spans="1:9" x14ac:dyDescent="0.2">
      <c r="A10186">
        <v>20</v>
      </c>
      <c r="B10186" t="s">
        <v>1074</v>
      </c>
      <c r="C10186">
        <v>0</v>
      </c>
      <c r="D10186">
        <v>805</v>
      </c>
      <c r="E10186" t="s">
        <v>1077</v>
      </c>
      <c r="F10186">
        <v>6505</v>
      </c>
      <c r="G10186" t="s">
        <v>1079</v>
      </c>
      <c r="H10186" t="s">
        <v>18</v>
      </c>
      <c r="I10186">
        <v>488</v>
      </c>
    </row>
    <row r="10187" spans="1:9" x14ac:dyDescent="0.2">
      <c r="A10187">
        <v>20</v>
      </c>
      <c r="B10187" t="s">
        <v>1074</v>
      </c>
      <c r="C10187">
        <v>0</v>
      </c>
      <c r="D10187">
        <v>805</v>
      </c>
      <c r="E10187" t="s">
        <v>1077</v>
      </c>
      <c r="F10187">
        <v>6505</v>
      </c>
      <c r="G10187" t="s">
        <v>1079</v>
      </c>
      <c r="H10187" t="s">
        <v>19</v>
      </c>
      <c r="I10187">
        <v>8304</v>
      </c>
    </row>
    <row r="10188" spans="1:9" x14ac:dyDescent="0.2">
      <c r="A10188">
        <v>20</v>
      </c>
      <c r="B10188" t="s">
        <v>1074</v>
      </c>
      <c r="C10188">
        <v>0</v>
      </c>
      <c r="D10188">
        <v>805</v>
      </c>
      <c r="E10188" t="s">
        <v>1077</v>
      </c>
      <c r="F10188">
        <v>6505</v>
      </c>
      <c r="G10188" t="s">
        <v>1079</v>
      </c>
      <c r="H10188" t="s">
        <v>20</v>
      </c>
      <c r="I10188">
        <v>11237</v>
      </c>
    </row>
    <row r="10189" spans="1:9" x14ac:dyDescent="0.2">
      <c r="A10189">
        <v>20</v>
      </c>
      <c r="B10189" t="s">
        <v>1074</v>
      </c>
      <c r="C10189">
        <v>0</v>
      </c>
      <c r="D10189">
        <v>810</v>
      </c>
      <c r="E10189" t="s">
        <v>1080</v>
      </c>
      <c r="F10189">
        <v>4165</v>
      </c>
      <c r="G10189" t="s">
        <v>1081</v>
      </c>
      <c r="H10189" t="s">
        <v>12</v>
      </c>
      <c r="I10189">
        <v>4</v>
      </c>
    </row>
    <row r="10190" spans="1:9" x14ac:dyDescent="0.2">
      <c r="A10190">
        <v>20</v>
      </c>
      <c r="B10190" t="s">
        <v>1074</v>
      </c>
      <c r="C10190">
        <v>0</v>
      </c>
      <c r="D10190">
        <v>810</v>
      </c>
      <c r="E10190" t="s">
        <v>1080</v>
      </c>
      <c r="F10190">
        <v>4165</v>
      </c>
      <c r="G10190" t="s">
        <v>1081</v>
      </c>
      <c r="H10190" t="s">
        <v>13</v>
      </c>
      <c r="I10190">
        <v>88</v>
      </c>
    </row>
    <row r="10191" spans="1:9" x14ac:dyDescent="0.2">
      <c r="A10191">
        <v>20</v>
      </c>
      <c r="B10191" t="s">
        <v>1074</v>
      </c>
      <c r="C10191">
        <v>0</v>
      </c>
      <c r="D10191">
        <v>810</v>
      </c>
      <c r="E10191" t="s">
        <v>1080</v>
      </c>
      <c r="F10191">
        <v>4165</v>
      </c>
      <c r="G10191" t="s">
        <v>1081</v>
      </c>
      <c r="H10191" t="s">
        <v>14</v>
      </c>
      <c r="I10191">
        <v>0</v>
      </c>
    </row>
    <row r="10192" spans="1:9" x14ac:dyDescent="0.2">
      <c r="A10192">
        <v>20</v>
      </c>
      <c r="B10192" t="s">
        <v>1074</v>
      </c>
      <c r="C10192">
        <v>0</v>
      </c>
      <c r="D10192">
        <v>810</v>
      </c>
      <c r="E10192" t="s">
        <v>1080</v>
      </c>
      <c r="F10192">
        <v>4165</v>
      </c>
      <c r="G10192" t="s">
        <v>1081</v>
      </c>
      <c r="H10192" t="s">
        <v>15</v>
      </c>
      <c r="I10192">
        <v>76</v>
      </c>
    </row>
    <row r="10193" spans="1:9" x14ac:dyDescent="0.2">
      <c r="A10193">
        <v>20</v>
      </c>
      <c r="B10193" t="s">
        <v>1074</v>
      </c>
      <c r="C10193">
        <v>0</v>
      </c>
      <c r="D10193">
        <v>810</v>
      </c>
      <c r="E10193" t="s">
        <v>1080</v>
      </c>
      <c r="F10193">
        <v>4165</v>
      </c>
      <c r="G10193" t="s">
        <v>1081</v>
      </c>
      <c r="H10193" t="s">
        <v>16</v>
      </c>
      <c r="I10193">
        <v>23</v>
      </c>
    </row>
    <row r="10194" spans="1:9" x14ac:dyDescent="0.2">
      <c r="A10194">
        <v>20</v>
      </c>
      <c r="B10194" t="s">
        <v>1074</v>
      </c>
      <c r="C10194">
        <v>0</v>
      </c>
      <c r="D10194">
        <v>810</v>
      </c>
      <c r="E10194" t="s">
        <v>1080</v>
      </c>
      <c r="F10194">
        <v>4165</v>
      </c>
      <c r="G10194" t="s">
        <v>1081</v>
      </c>
      <c r="H10194" t="s">
        <v>17</v>
      </c>
      <c r="I10194">
        <v>5</v>
      </c>
    </row>
    <row r="10195" spans="1:9" x14ac:dyDescent="0.2">
      <c r="A10195">
        <v>20</v>
      </c>
      <c r="B10195" t="s">
        <v>1074</v>
      </c>
      <c r="C10195">
        <v>0</v>
      </c>
      <c r="D10195">
        <v>810</v>
      </c>
      <c r="E10195" t="s">
        <v>1080</v>
      </c>
      <c r="F10195">
        <v>4165</v>
      </c>
      <c r="G10195" t="s">
        <v>1081</v>
      </c>
      <c r="H10195" t="s">
        <v>18</v>
      </c>
      <c r="I10195">
        <v>3</v>
      </c>
    </row>
    <row r="10196" spans="1:9" x14ac:dyDescent="0.2">
      <c r="A10196">
        <v>20</v>
      </c>
      <c r="B10196" t="s">
        <v>1074</v>
      </c>
      <c r="C10196">
        <v>0</v>
      </c>
      <c r="D10196">
        <v>810</v>
      </c>
      <c r="E10196" t="s">
        <v>1080</v>
      </c>
      <c r="F10196">
        <v>4165</v>
      </c>
      <c r="G10196" t="s">
        <v>1081</v>
      </c>
      <c r="H10196" t="s">
        <v>19</v>
      </c>
      <c r="I10196">
        <v>199</v>
      </c>
    </row>
    <row r="10197" spans="1:9" x14ac:dyDescent="0.2">
      <c r="A10197">
        <v>20</v>
      </c>
      <c r="B10197" t="s">
        <v>1074</v>
      </c>
      <c r="C10197">
        <v>0</v>
      </c>
      <c r="D10197">
        <v>810</v>
      </c>
      <c r="E10197" t="s">
        <v>1080</v>
      </c>
      <c r="F10197">
        <v>4165</v>
      </c>
      <c r="G10197" t="s">
        <v>1081</v>
      </c>
      <c r="H10197" t="s">
        <v>20</v>
      </c>
      <c r="I10197">
        <v>226</v>
      </c>
    </row>
    <row r="10198" spans="1:9" x14ac:dyDescent="0.2">
      <c r="A10198">
        <v>20</v>
      </c>
      <c r="B10198" t="s">
        <v>1074</v>
      </c>
      <c r="C10198">
        <v>0</v>
      </c>
      <c r="D10198">
        <v>810</v>
      </c>
      <c r="E10198" t="s">
        <v>1080</v>
      </c>
      <c r="F10198">
        <v>6515</v>
      </c>
      <c r="G10198" t="s">
        <v>1082</v>
      </c>
      <c r="H10198" t="s">
        <v>12</v>
      </c>
      <c r="I10198">
        <v>56</v>
      </c>
    </row>
    <row r="10199" spans="1:9" x14ac:dyDescent="0.2">
      <c r="A10199">
        <v>20</v>
      </c>
      <c r="B10199" t="s">
        <v>1074</v>
      </c>
      <c r="C10199">
        <v>0</v>
      </c>
      <c r="D10199">
        <v>810</v>
      </c>
      <c r="E10199" t="s">
        <v>1080</v>
      </c>
      <c r="F10199">
        <v>6515</v>
      </c>
      <c r="G10199" t="s">
        <v>1082</v>
      </c>
      <c r="H10199" t="s">
        <v>13</v>
      </c>
      <c r="I10199">
        <v>659</v>
      </c>
    </row>
    <row r="10200" spans="1:9" x14ac:dyDescent="0.2">
      <c r="A10200">
        <v>20</v>
      </c>
      <c r="B10200" t="s">
        <v>1074</v>
      </c>
      <c r="C10200">
        <v>0</v>
      </c>
      <c r="D10200">
        <v>810</v>
      </c>
      <c r="E10200" t="s">
        <v>1080</v>
      </c>
      <c r="F10200">
        <v>6515</v>
      </c>
      <c r="G10200" t="s">
        <v>1082</v>
      </c>
      <c r="H10200" t="s">
        <v>14</v>
      </c>
      <c r="I10200">
        <v>18</v>
      </c>
    </row>
    <row r="10201" spans="1:9" x14ac:dyDescent="0.2">
      <c r="A10201">
        <v>20</v>
      </c>
      <c r="B10201" t="s">
        <v>1074</v>
      </c>
      <c r="C10201">
        <v>0</v>
      </c>
      <c r="D10201">
        <v>810</v>
      </c>
      <c r="E10201" t="s">
        <v>1080</v>
      </c>
      <c r="F10201">
        <v>6515</v>
      </c>
      <c r="G10201" t="s">
        <v>1082</v>
      </c>
      <c r="H10201" t="s">
        <v>15</v>
      </c>
      <c r="I10201">
        <v>667</v>
      </c>
    </row>
    <row r="10202" spans="1:9" x14ac:dyDescent="0.2">
      <c r="A10202">
        <v>20</v>
      </c>
      <c r="B10202" t="s">
        <v>1074</v>
      </c>
      <c r="C10202">
        <v>0</v>
      </c>
      <c r="D10202">
        <v>810</v>
      </c>
      <c r="E10202" t="s">
        <v>1080</v>
      </c>
      <c r="F10202">
        <v>6515</v>
      </c>
      <c r="G10202" t="s">
        <v>1082</v>
      </c>
      <c r="H10202" t="s">
        <v>16</v>
      </c>
      <c r="I10202">
        <v>111</v>
      </c>
    </row>
    <row r="10203" spans="1:9" x14ac:dyDescent="0.2">
      <c r="A10203">
        <v>20</v>
      </c>
      <c r="B10203" t="s">
        <v>1074</v>
      </c>
      <c r="C10203">
        <v>0</v>
      </c>
      <c r="D10203">
        <v>810</v>
      </c>
      <c r="E10203" t="s">
        <v>1080</v>
      </c>
      <c r="F10203">
        <v>6515</v>
      </c>
      <c r="G10203" t="s">
        <v>1082</v>
      </c>
      <c r="H10203" t="s">
        <v>17</v>
      </c>
      <c r="I10203">
        <v>14</v>
      </c>
    </row>
    <row r="10204" spans="1:9" x14ac:dyDescent="0.2">
      <c r="A10204">
        <v>20</v>
      </c>
      <c r="B10204" t="s">
        <v>1074</v>
      </c>
      <c r="C10204">
        <v>0</v>
      </c>
      <c r="D10204">
        <v>810</v>
      </c>
      <c r="E10204" t="s">
        <v>1080</v>
      </c>
      <c r="F10204">
        <v>6515</v>
      </c>
      <c r="G10204" t="s">
        <v>1082</v>
      </c>
      <c r="H10204" t="s">
        <v>18</v>
      </c>
      <c r="I10204">
        <v>83</v>
      </c>
    </row>
    <row r="10205" spans="1:9" x14ac:dyDescent="0.2">
      <c r="A10205">
        <v>20</v>
      </c>
      <c r="B10205" t="s">
        <v>1074</v>
      </c>
      <c r="C10205">
        <v>0</v>
      </c>
      <c r="D10205">
        <v>810</v>
      </c>
      <c r="E10205" t="s">
        <v>1080</v>
      </c>
      <c r="F10205">
        <v>6515</v>
      </c>
      <c r="G10205" t="s">
        <v>1082</v>
      </c>
      <c r="H10205" t="s">
        <v>19</v>
      </c>
      <c r="I10205">
        <v>1609</v>
      </c>
    </row>
    <row r="10206" spans="1:9" x14ac:dyDescent="0.2">
      <c r="A10206">
        <v>20</v>
      </c>
      <c r="B10206" t="s">
        <v>1074</v>
      </c>
      <c r="C10206">
        <v>0</v>
      </c>
      <c r="D10206">
        <v>810</v>
      </c>
      <c r="E10206" t="s">
        <v>1080</v>
      </c>
      <c r="F10206">
        <v>6515</v>
      </c>
      <c r="G10206" t="s">
        <v>1082</v>
      </c>
      <c r="H10206" t="s">
        <v>20</v>
      </c>
      <c r="I10206">
        <v>2074</v>
      </c>
    </row>
    <row r="10207" spans="1:9" x14ac:dyDescent="0.2">
      <c r="A10207">
        <v>21</v>
      </c>
      <c r="B10207" t="s">
        <v>1083</v>
      </c>
      <c r="C10207">
        <v>0</v>
      </c>
      <c r="D10207">
        <v>625</v>
      </c>
      <c r="E10207" t="s">
        <v>1084</v>
      </c>
      <c r="F10207">
        <v>1045</v>
      </c>
      <c r="G10207" t="s">
        <v>1085</v>
      </c>
      <c r="H10207" t="s">
        <v>12</v>
      </c>
      <c r="I10207">
        <v>36</v>
      </c>
    </row>
    <row r="10208" spans="1:9" x14ac:dyDescent="0.2">
      <c r="A10208">
        <v>21</v>
      </c>
      <c r="B10208" t="s">
        <v>1083</v>
      </c>
      <c r="C10208">
        <v>0</v>
      </c>
      <c r="D10208">
        <v>625</v>
      </c>
      <c r="E10208" t="s">
        <v>1084</v>
      </c>
      <c r="F10208">
        <v>1045</v>
      </c>
      <c r="G10208" t="s">
        <v>1085</v>
      </c>
      <c r="H10208" t="s">
        <v>13</v>
      </c>
      <c r="I10208">
        <v>504</v>
      </c>
    </row>
    <row r="10209" spans="1:9" x14ac:dyDescent="0.2">
      <c r="A10209">
        <v>21</v>
      </c>
      <c r="B10209" t="s">
        <v>1083</v>
      </c>
      <c r="C10209">
        <v>0</v>
      </c>
      <c r="D10209">
        <v>625</v>
      </c>
      <c r="E10209" t="s">
        <v>1084</v>
      </c>
      <c r="F10209">
        <v>1045</v>
      </c>
      <c r="G10209" t="s">
        <v>1085</v>
      </c>
      <c r="H10209" t="s">
        <v>14</v>
      </c>
      <c r="I10209">
        <v>66</v>
      </c>
    </row>
    <row r="10210" spans="1:9" x14ac:dyDescent="0.2">
      <c r="A10210">
        <v>21</v>
      </c>
      <c r="B10210" t="s">
        <v>1083</v>
      </c>
      <c r="C10210">
        <v>0</v>
      </c>
      <c r="D10210">
        <v>625</v>
      </c>
      <c r="E10210" t="s">
        <v>1084</v>
      </c>
      <c r="F10210">
        <v>1045</v>
      </c>
      <c r="G10210" t="s">
        <v>1085</v>
      </c>
      <c r="H10210" t="s">
        <v>15</v>
      </c>
      <c r="I10210">
        <v>1480</v>
      </c>
    </row>
    <row r="10211" spans="1:9" x14ac:dyDescent="0.2">
      <c r="A10211">
        <v>21</v>
      </c>
      <c r="B10211" t="s">
        <v>1083</v>
      </c>
      <c r="C10211">
        <v>0</v>
      </c>
      <c r="D10211">
        <v>625</v>
      </c>
      <c r="E10211" t="s">
        <v>1084</v>
      </c>
      <c r="F10211">
        <v>1045</v>
      </c>
      <c r="G10211" t="s">
        <v>1085</v>
      </c>
      <c r="H10211" t="s">
        <v>16</v>
      </c>
      <c r="I10211">
        <v>72</v>
      </c>
    </row>
    <row r="10212" spans="1:9" x14ac:dyDescent="0.2">
      <c r="A10212">
        <v>21</v>
      </c>
      <c r="B10212" t="s">
        <v>1083</v>
      </c>
      <c r="C10212">
        <v>0</v>
      </c>
      <c r="D10212">
        <v>625</v>
      </c>
      <c r="E10212" t="s">
        <v>1084</v>
      </c>
      <c r="F10212">
        <v>1045</v>
      </c>
      <c r="G10212" t="s">
        <v>1085</v>
      </c>
      <c r="H10212" t="s">
        <v>17</v>
      </c>
      <c r="I10212">
        <v>57</v>
      </c>
    </row>
    <row r="10213" spans="1:9" x14ac:dyDescent="0.2">
      <c r="A10213">
        <v>21</v>
      </c>
      <c r="B10213" t="s">
        <v>1083</v>
      </c>
      <c r="C10213">
        <v>0</v>
      </c>
      <c r="D10213">
        <v>625</v>
      </c>
      <c r="E10213" t="s">
        <v>1084</v>
      </c>
      <c r="F10213">
        <v>1045</v>
      </c>
      <c r="G10213" t="s">
        <v>1085</v>
      </c>
      <c r="H10213" t="s">
        <v>18</v>
      </c>
      <c r="I10213">
        <v>136</v>
      </c>
    </row>
    <row r="10214" spans="1:9" x14ac:dyDescent="0.2">
      <c r="A10214">
        <v>21</v>
      </c>
      <c r="B10214" t="s">
        <v>1083</v>
      </c>
      <c r="C10214">
        <v>0</v>
      </c>
      <c r="D10214">
        <v>625</v>
      </c>
      <c r="E10214" t="s">
        <v>1084</v>
      </c>
      <c r="F10214">
        <v>1045</v>
      </c>
      <c r="G10214" t="s">
        <v>1085</v>
      </c>
      <c r="H10214" t="s">
        <v>19</v>
      </c>
      <c r="I10214">
        <v>2358</v>
      </c>
    </row>
    <row r="10215" spans="1:9" x14ac:dyDescent="0.2">
      <c r="A10215">
        <v>21</v>
      </c>
      <c r="B10215" t="s">
        <v>1083</v>
      </c>
      <c r="C10215">
        <v>0</v>
      </c>
      <c r="D10215">
        <v>625</v>
      </c>
      <c r="E10215" t="s">
        <v>1084</v>
      </c>
      <c r="F10215">
        <v>1045</v>
      </c>
      <c r="G10215" t="s">
        <v>1085</v>
      </c>
      <c r="H10215" t="s">
        <v>20</v>
      </c>
      <c r="I10215">
        <v>2734</v>
      </c>
    </row>
    <row r="10216" spans="1:9" x14ac:dyDescent="0.2">
      <c r="A10216">
        <v>21</v>
      </c>
      <c r="B10216" t="s">
        <v>1083</v>
      </c>
      <c r="C10216">
        <v>0</v>
      </c>
      <c r="D10216">
        <v>625</v>
      </c>
      <c r="E10216" t="s">
        <v>1084</v>
      </c>
      <c r="F10216">
        <v>1285</v>
      </c>
      <c r="G10216" t="s">
        <v>1086</v>
      </c>
      <c r="H10216" t="s">
        <v>12</v>
      </c>
      <c r="I10216">
        <v>135</v>
      </c>
    </row>
    <row r="10217" spans="1:9" x14ac:dyDescent="0.2">
      <c r="A10217">
        <v>21</v>
      </c>
      <c r="B10217" t="s">
        <v>1083</v>
      </c>
      <c r="C10217">
        <v>0</v>
      </c>
      <c r="D10217">
        <v>625</v>
      </c>
      <c r="E10217" t="s">
        <v>1084</v>
      </c>
      <c r="F10217">
        <v>1285</v>
      </c>
      <c r="G10217" t="s">
        <v>1086</v>
      </c>
      <c r="H10217" t="s">
        <v>13</v>
      </c>
      <c r="I10217">
        <v>1495</v>
      </c>
    </row>
    <row r="10218" spans="1:9" x14ac:dyDescent="0.2">
      <c r="A10218">
        <v>21</v>
      </c>
      <c r="B10218" t="s">
        <v>1083</v>
      </c>
      <c r="C10218">
        <v>0</v>
      </c>
      <c r="D10218">
        <v>625</v>
      </c>
      <c r="E10218" t="s">
        <v>1084</v>
      </c>
      <c r="F10218">
        <v>1285</v>
      </c>
      <c r="G10218" t="s">
        <v>1086</v>
      </c>
      <c r="H10218" t="s">
        <v>14</v>
      </c>
      <c r="I10218">
        <v>322</v>
      </c>
    </row>
    <row r="10219" spans="1:9" x14ac:dyDescent="0.2">
      <c r="A10219">
        <v>21</v>
      </c>
      <c r="B10219" t="s">
        <v>1083</v>
      </c>
      <c r="C10219">
        <v>0</v>
      </c>
      <c r="D10219">
        <v>625</v>
      </c>
      <c r="E10219" t="s">
        <v>1084</v>
      </c>
      <c r="F10219">
        <v>1285</v>
      </c>
      <c r="G10219" t="s">
        <v>1086</v>
      </c>
      <c r="H10219" t="s">
        <v>15</v>
      </c>
      <c r="I10219">
        <v>2328</v>
      </c>
    </row>
    <row r="10220" spans="1:9" x14ac:dyDescent="0.2">
      <c r="A10220">
        <v>21</v>
      </c>
      <c r="B10220" t="s">
        <v>1083</v>
      </c>
      <c r="C10220">
        <v>0</v>
      </c>
      <c r="D10220">
        <v>625</v>
      </c>
      <c r="E10220" t="s">
        <v>1084</v>
      </c>
      <c r="F10220">
        <v>1285</v>
      </c>
      <c r="G10220" t="s">
        <v>1086</v>
      </c>
      <c r="H10220" t="s">
        <v>16</v>
      </c>
      <c r="I10220">
        <v>163</v>
      </c>
    </row>
    <row r="10221" spans="1:9" x14ac:dyDescent="0.2">
      <c r="A10221">
        <v>21</v>
      </c>
      <c r="B10221" t="s">
        <v>1083</v>
      </c>
      <c r="C10221">
        <v>0</v>
      </c>
      <c r="D10221">
        <v>625</v>
      </c>
      <c r="E10221" t="s">
        <v>1084</v>
      </c>
      <c r="F10221">
        <v>1285</v>
      </c>
      <c r="G10221" t="s">
        <v>1086</v>
      </c>
      <c r="H10221" t="s">
        <v>17</v>
      </c>
      <c r="I10221">
        <v>107</v>
      </c>
    </row>
    <row r="10222" spans="1:9" x14ac:dyDescent="0.2">
      <c r="A10222">
        <v>21</v>
      </c>
      <c r="B10222" t="s">
        <v>1083</v>
      </c>
      <c r="C10222">
        <v>0</v>
      </c>
      <c r="D10222">
        <v>625</v>
      </c>
      <c r="E10222" t="s">
        <v>1084</v>
      </c>
      <c r="F10222">
        <v>1285</v>
      </c>
      <c r="G10222" t="s">
        <v>1086</v>
      </c>
      <c r="H10222" t="s">
        <v>18</v>
      </c>
      <c r="I10222">
        <v>302</v>
      </c>
    </row>
    <row r="10223" spans="1:9" x14ac:dyDescent="0.2">
      <c r="A10223">
        <v>21</v>
      </c>
      <c r="B10223" t="s">
        <v>1083</v>
      </c>
      <c r="C10223">
        <v>0</v>
      </c>
      <c r="D10223">
        <v>625</v>
      </c>
      <c r="E10223" t="s">
        <v>1084</v>
      </c>
      <c r="F10223">
        <v>1285</v>
      </c>
      <c r="G10223" t="s">
        <v>1086</v>
      </c>
      <c r="H10223" t="s">
        <v>19</v>
      </c>
      <c r="I10223">
        <v>4858</v>
      </c>
    </row>
    <row r="10224" spans="1:9" x14ac:dyDescent="0.2">
      <c r="A10224">
        <v>21</v>
      </c>
      <c r="B10224" t="s">
        <v>1083</v>
      </c>
      <c r="C10224">
        <v>0</v>
      </c>
      <c r="D10224">
        <v>625</v>
      </c>
      <c r="E10224" t="s">
        <v>1084</v>
      </c>
      <c r="F10224">
        <v>1285</v>
      </c>
      <c r="G10224" t="s">
        <v>1086</v>
      </c>
      <c r="H10224" t="s">
        <v>20</v>
      </c>
      <c r="I10224">
        <v>5433</v>
      </c>
    </row>
    <row r="10225" spans="1:9" x14ac:dyDescent="0.2">
      <c r="A10225">
        <v>21</v>
      </c>
      <c r="B10225" t="s">
        <v>1083</v>
      </c>
      <c r="C10225">
        <v>0</v>
      </c>
      <c r="D10225">
        <v>625</v>
      </c>
      <c r="E10225" t="s">
        <v>1084</v>
      </c>
      <c r="F10225">
        <v>1290</v>
      </c>
      <c r="G10225" t="s">
        <v>1087</v>
      </c>
      <c r="H10225" t="s">
        <v>12</v>
      </c>
      <c r="I10225">
        <v>137</v>
      </c>
    </row>
    <row r="10226" spans="1:9" x14ac:dyDescent="0.2">
      <c r="A10226">
        <v>21</v>
      </c>
      <c r="B10226" t="s">
        <v>1083</v>
      </c>
      <c r="C10226">
        <v>0</v>
      </c>
      <c r="D10226">
        <v>625</v>
      </c>
      <c r="E10226" t="s">
        <v>1084</v>
      </c>
      <c r="F10226">
        <v>1290</v>
      </c>
      <c r="G10226" t="s">
        <v>1087</v>
      </c>
      <c r="H10226" t="s">
        <v>13</v>
      </c>
      <c r="I10226">
        <v>1131</v>
      </c>
    </row>
    <row r="10227" spans="1:9" x14ac:dyDescent="0.2">
      <c r="A10227">
        <v>21</v>
      </c>
      <c r="B10227" t="s">
        <v>1083</v>
      </c>
      <c r="C10227">
        <v>0</v>
      </c>
      <c r="D10227">
        <v>625</v>
      </c>
      <c r="E10227" t="s">
        <v>1084</v>
      </c>
      <c r="F10227">
        <v>1290</v>
      </c>
      <c r="G10227" t="s">
        <v>1087</v>
      </c>
      <c r="H10227" t="s">
        <v>14</v>
      </c>
      <c r="I10227">
        <v>161</v>
      </c>
    </row>
    <row r="10228" spans="1:9" x14ac:dyDescent="0.2">
      <c r="A10228">
        <v>21</v>
      </c>
      <c r="B10228" t="s">
        <v>1083</v>
      </c>
      <c r="C10228">
        <v>0</v>
      </c>
      <c r="D10228">
        <v>625</v>
      </c>
      <c r="E10228" t="s">
        <v>1084</v>
      </c>
      <c r="F10228">
        <v>1290</v>
      </c>
      <c r="G10228" t="s">
        <v>1087</v>
      </c>
      <c r="H10228" t="s">
        <v>15</v>
      </c>
      <c r="I10228">
        <v>3394</v>
      </c>
    </row>
    <row r="10229" spans="1:9" x14ac:dyDescent="0.2">
      <c r="A10229">
        <v>21</v>
      </c>
      <c r="B10229" t="s">
        <v>1083</v>
      </c>
      <c r="C10229">
        <v>0</v>
      </c>
      <c r="D10229">
        <v>625</v>
      </c>
      <c r="E10229" t="s">
        <v>1084</v>
      </c>
      <c r="F10229">
        <v>1290</v>
      </c>
      <c r="G10229" t="s">
        <v>1087</v>
      </c>
      <c r="H10229" t="s">
        <v>16</v>
      </c>
      <c r="I10229">
        <v>194</v>
      </c>
    </row>
    <row r="10230" spans="1:9" x14ac:dyDescent="0.2">
      <c r="A10230">
        <v>21</v>
      </c>
      <c r="B10230" t="s">
        <v>1083</v>
      </c>
      <c r="C10230">
        <v>0</v>
      </c>
      <c r="D10230">
        <v>625</v>
      </c>
      <c r="E10230" t="s">
        <v>1084</v>
      </c>
      <c r="F10230">
        <v>1290</v>
      </c>
      <c r="G10230" t="s">
        <v>1087</v>
      </c>
      <c r="H10230" t="s">
        <v>17</v>
      </c>
      <c r="I10230">
        <v>153</v>
      </c>
    </row>
    <row r="10231" spans="1:9" x14ac:dyDescent="0.2">
      <c r="A10231">
        <v>21</v>
      </c>
      <c r="B10231" t="s">
        <v>1083</v>
      </c>
      <c r="C10231">
        <v>0</v>
      </c>
      <c r="D10231">
        <v>625</v>
      </c>
      <c r="E10231" t="s">
        <v>1084</v>
      </c>
      <c r="F10231">
        <v>1290</v>
      </c>
      <c r="G10231" t="s">
        <v>1087</v>
      </c>
      <c r="H10231" t="s">
        <v>18</v>
      </c>
      <c r="I10231">
        <v>363</v>
      </c>
    </row>
    <row r="10232" spans="1:9" x14ac:dyDescent="0.2">
      <c r="A10232">
        <v>21</v>
      </c>
      <c r="B10232" t="s">
        <v>1083</v>
      </c>
      <c r="C10232">
        <v>0</v>
      </c>
      <c r="D10232">
        <v>625</v>
      </c>
      <c r="E10232" t="s">
        <v>1084</v>
      </c>
      <c r="F10232">
        <v>1290</v>
      </c>
      <c r="G10232" t="s">
        <v>1087</v>
      </c>
      <c r="H10232" t="s">
        <v>19</v>
      </c>
      <c r="I10232">
        <v>5536</v>
      </c>
    </row>
    <row r="10233" spans="1:9" x14ac:dyDescent="0.2">
      <c r="A10233">
        <v>21</v>
      </c>
      <c r="B10233" t="s">
        <v>1083</v>
      </c>
      <c r="C10233">
        <v>0</v>
      </c>
      <c r="D10233">
        <v>625</v>
      </c>
      <c r="E10233" t="s">
        <v>1084</v>
      </c>
      <c r="F10233">
        <v>1290</v>
      </c>
      <c r="G10233" t="s">
        <v>1087</v>
      </c>
      <c r="H10233" t="s">
        <v>20</v>
      </c>
      <c r="I10233">
        <v>6336</v>
      </c>
    </row>
    <row r="10234" spans="1:9" x14ac:dyDescent="0.2">
      <c r="A10234">
        <v>21</v>
      </c>
      <c r="B10234" t="s">
        <v>1083</v>
      </c>
      <c r="C10234">
        <v>0</v>
      </c>
      <c r="D10234">
        <v>625</v>
      </c>
      <c r="E10234" t="s">
        <v>1084</v>
      </c>
      <c r="F10234">
        <v>1330</v>
      </c>
      <c r="G10234" t="s">
        <v>1088</v>
      </c>
      <c r="H10234" t="s">
        <v>12</v>
      </c>
      <c r="I10234">
        <v>81</v>
      </c>
    </row>
    <row r="10235" spans="1:9" x14ac:dyDescent="0.2">
      <c r="A10235">
        <v>21</v>
      </c>
      <c r="B10235" t="s">
        <v>1083</v>
      </c>
      <c r="C10235">
        <v>0</v>
      </c>
      <c r="D10235">
        <v>625</v>
      </c>
      <c r="E10235" t="s">
        <v>1084</v>
      </c>
      <c r="F10235">
        <v>1330</v>
      </c>
      <c r="G10235" t="s">
        <v>1088</v>
      </c>
      <c r="H10235" t="s">
        <v>13</v>
      </c>
      <c r="I10235">
        <v>670</v>
      </c>
    </row>
    <row r="10236" spans="1:9" x14ac:dyDescent="0.2">
      <c r="A10236">
        <v>21</v>
      </c>
      <c r="B10236" t="s">
        <v>1083</v>
      </c>
      <c r="C10236">
        <v>0</v>
      </c>
      <c r="D10236">
        <v>625</v>
      </c>
      <c r="E10236" t="s">
        <v>1084</v>
      </c>
      <c r="F10236">
        <v>1330</v>
      </c>
      <c r="G10236" t="s">
        <v>1088</v>
      </c>
      <c r="H10236" t="s">
        <v>14</v>
      </c>
      <c r="I10236">
        <v>70</v>
      </c>
    </row>
    <row r="10237" spans="1:9" x14ac:dyDescent="0.2">
      <c r="A10237">
        <v>21</v>
      </c>
      <c r="B10237" t="s">
        <v>1083</v>
      </c>
      <c r="C10237">
        <v>0</v>
      </c>
      <c r="D10237">
        <v>625</v>
      </c>
      <c r="E10237" t="s">
        <v>1084</v>
      </c>
      <c r="F10237">
        <v>1330</v>
      </c>
      <c r="G10237" t="s">
        <v>1088</v>
      </c>
      <c r="H10237" t="s">
        <v>15</v>
      </c>
      <c r="I10237">
        <v>2498</v>
      </c>
    </row>
    <row r="10238" spans="1:9" x14ac:dyDescent="0.2">
      <c r="A10238">
        <v>21</v>
      </c>
      <c r="B10238" t="s">
        <v>1083</v>
      </c>
      <c r="C10238">
        <v>0</v>
      </c>
      <c r="D10238">
        <v>625</v>
      </c>
      <c r="E10238" t="s">
        <v>1084</v>
      </c>
      <c r="F10238">
        <v>1330</v>
      </c>
      <c r="G10238" t="s">
        <v>1088</v>
      </c>
      <c r="H10238" t="s">
        <v>16</v>
      </c>
      <c r="I10238">
        <v>111</v>
      </c>
    </row>
    <row r="10239" spans="1:9" x14ac:dyDescent="0.2">
      <c r="A10239">
        <v>21</v>
      </c>
      <c r="B10239" t="s">
        <v>1083</v>
      </c>
      <c r="C10239">
        <v>0</v>
      </c>
      <c r="D10239">
        <v>625</v>
      </c>
      <c r="E10239" t="s">
        <v>1084</v>
      </c>
      <c r="F10239">
        <v>1330</v>
      </c>
      <c r="G10239" t="s">
        <v>1088</v>
      </c>
      <c r="H10239" t="s">
        <v>17</v>
      </c>
      <c r="I10239">
        <v>155</v>
      </c>
    </row>
    <row r="10240" spans="1:9" x14ac:dyDescent="0.2">
      <c r="A10240">
        <v>21</v>
      </c>
      <c r="B10240" t="s">
        <v>1083</v>
      </c>
      <c r="C10240">
        <v>0</v>
      </c>
      <c r="D10240">
        <v>625</v>
      </c>
      <c r="E10240" t="s">
        <v>1084</v>
      </c>
      <c r="F10240">
        <v>1330</v>
      </c>
      <c r="G10240" t="s">
        <v>1088</v>
      </c>
      <c r="H10240" t="s">
        <v>18</v>
      </c>
      <c r="I10240">
        <v>276</v>
      </c>
    </row>
    <row r="10241" spans="1:9" x14ac:dyDescent="0.2">
      <c r="A10241">
        <v>21</v>
      </c>
      <c r="B10241" t="s">
        <v>1083</v>
      </c>
      <c r="C10241">
        <v>0</v>
      </c>
      <c r="D10241">
        <v>625</v>
      </c>
      <c r="E10241" t="s">
        <v>1084</v>
      </c>
      <c r="F10241">
        <v>1330</v>
      </c>
      <c r="G10241" t="s">
        <v>1088</v>
      </c>
      <c r="H10241" t="s">
        <v>19</v>
      </c>
      <c r="I10241">
        <v>3864</v>
      </c>
    </row>
    <row r="10242" spans="1:9" x14ac:dyDescent="0.2">
      <c r="A10242">
        <v>21</v>
      </c>
      <c r="B10242" t="s">
        <v>1083</v>
      </c>
      <c r="C10242">
        <v>0</v>
      </c>
      <c r="D10242">
        <v>625</v>
      </c>
      <c r="E10242" t="s">
        <v>1084</v>
      </c>
      <c r="F10242">
        <v>1330</v>
      </c>
      <c r="G10242" t="s">
        <v>1088</v>
      </c>
      <c r="H10242" t="s">
        <v>20</v>
      </c>
      <c r="I10242">
        <v>4534</v>
      </c>
    </row>
    <row r="10243" spans="1:9" x14ac:dyDescent="0.2">
      <c r="A10243">
        <v>21</v>
      </c>
      <c r="B10243" t="s">
        <v>1083</v>
      </c>
      <c r="C10243">
        <v>0</v>
      </c>
      <c r="D10243">
        <v>625</v>
      </c>
      <c r="E10243" t="s">
        <v>1084</v>
      </c>
      <c r="F10243">
        <v>1790</v>
      </c>
      <c r="G10243" t="s">
        <v>1089</v>
      </c>
      <c r="H10243" t="s">
        <v>12</v>
      </c>
      <c r="I10243">
        <v>110</v>
      </c>
    </row>
    <row r="10244" spans="1:9" x14ac:dyDescent="0.2">
      <c r="A10244">
        <v>21</v>
      </c>
      <c r="B10244" t="s">
        <v>1083</v>
      </c>
      <c r="C10244">
        <v>0</v>
      </c>
      <c r="D10244">
        <v>625</v>
      </c>
      <c r="E10244" t="s">
        <v>1084</v>
      </c>
      <c r="F10244">
        <v>1790</v>
      </c>
      <c r="G10244" t="s">
        <v>1089</v>
      </c>
      <c r="H10244" t="s">
        <v>13</v>
      </c>
      <c r="I10244">
        <v>1017</v>
      </c>
    </row>
    <row r="10245" spans="1:9" x14ac:dyDescent="0.2">
      <c r="A10245">
        <v>21</v>
      </c>
      <c r="B10245" t="s">
        <v>1083</v>
      </c>
      <c r="C10245">
        <v>0</v>
      </c>
      <c r="D10245">
        <v>625</v>
      </c>
      <c r="E10245" t="s">
        <v>1084</v>
      </c>
      <c r="F10245">
        <v>1790</v>
      </c>
      <c r="G10245" t="s">
        <v>1089</v>
      </c>
      <c r="H10245" t="s">
        <v>14</v>
      </c>
      <c r="I10245">
        <v>439</v>
      </c>
    </row>
    <row r="10246" spans="1:9" x14ac:dyDescent="0.2">
      <c r="A10246">
        <v>21</v>
      </c>
      <c r="B10246" t="s">
        <v>1083</v>
      </c>
      <c r="C10246">
        <v>0</v>
      </c>
      <c r="D10246">
        <v>625</v>
      </c>
      <c r="E10246" t="s">
        <v>1084</v>
      </c>
      <c r="F10246">
        <v>1790</v>
      </c>
      <c r="G10246" t="s">
        <v>1089</v>
      </c>
      <c r="H10246" t="s">
        <v>15</v>
      </c>
      <c r="I10246">
        <v>2071</v>
      </c>
    </row>
    <row r="10247" spans="1:9" x14ac:dyDescent="0.2">
      <c r="A10247">
        <v>21</v>
      </c>
      <c r="B10247" t="s">
        <v>1083</v>
      </c>
      <c r="C10247">
        <v>0</v>
      </c>
      <c r="D10247">
        <v>625</v>
      </c>
      <c r="E10247" t="s">
        <v>1084</v>
      </c>
      <c r="F10247">
        <v>1790</v>
      </c>
      <c r="G10247" t="s">
        <v>1089</v>
      </c>
      <c r="H10247" t="s">
        <v>16</v>
      </c>
      <c r="I10247">
        <v>109</v>
      </c>
    </row>
    <row r="10248" spans="1:9" x14ac:dyDescent="0.2">
      <c r="A10248">
        <v>21</v>
      </c>
      <c r="B10248" t="s">
        <v>1083</v>
      </c>
      <c r="C10248">
        <v>0</v>
      </c>
      <c r="D10248">
        <v>625</v>
      </c>
      <c r="E10248" t="s">
        <v>1084</v>
      </c>
      <c r="F10248">
        <v>1790</v>
      </c>
      <c r="G10248" t="s">
        <v>1089</v>
      </c>
      <c r="H10248" t="s">
        <v>17</v>
      </c>
      <c r="I10248">
        <v>80</v>
      </c>
    </row>
    <row r="10249" spans="1:9" x14ac:dyDescent="0.2">
      <c r="A10249">
        <v>21</v>
      </c>
      <c r="B10249" t="s">
        <v>1083</v>
      </c>
      <c r="C10249">
        <v>0</v>
      </c>
      <c r="D10249">
        <v>625</v>
      </c>
      <c r="E10249" t="s">
        <v>1084</v>
      </c>
      <c r="F10249">
        <v>1790</v>
      </c>
      <c r="G10249" t="s">
        <v>1089</v>
      </c>
      <c r="H10249" t="s">
        <v>18</v>
      </c>
      <c r="I10249">
        <v>253</v>
      </c>
    </row>
    <row r="10250" spans="1:9" x14ac:dyDescent="0.2">
      <c r="A10250">
        <v>21</v>
      </c>
      <c r="B10250" t="s">
        <v>1083</v>
      </c>
      <c r="C10250">
        <v>0</v>
      </c>
      <c r="D10250">
        <v>625</v>
      </c>
      <c r="E10250" t="s">
        <v>1084</v>
      </c>
      <c r="F10250">
        <v>1790</v>
      </c>
      <c r="G10250" t="s">
        <v>1089</v>
      </c>
      <c r="H10250" t="s">
        <v>19</v>
      </c>
      <c r="I10250">
        <v>4079</v>
      </c>
    </row>
    <row r="10251" spans="1:9" x14ac:dyDescent="0.2">
      <c r="A10251">
        <v>21</v>
      </c>
      <c r="B10251" t="s">
        <v>1083</v>
      </c>
      <c r="C10251">
        <v>0</v>
      </c>
      <c r="D10251">
        <v>625</v>
      </c>
      <c r="E10251" t="s">
        <v>1084</v>
      </c>
      <c r="F10251">
        <v>1790</v>
      </c>
      <c r="G10251" t="s">
        <v>1089</v>
      </c>
      <c r="H10251" t="s">
        <v>20</v>
      </c>
      <c r="I10251">
        <v>4519</v>
      </c>
    </row>
    <row r="10252" spans="1:9" x14ac:dyDescent="0.2">
      <c r="A10252">
        <v>21</v>
      </c>
      <c r="B10252" t="s">
        <v>1083</v>
      </c>
      <c r="C10252">
        <v>0</v>
      </c>
      <c r="D10252">
        <v>625</v>
      </c>
      <c r="E10252" t="s">
        <v>1084</v>
      </c>
      <c r="F10252">
        <v>1795</v>
      </c>
      <c r="G10252" t="s">
        <v>330</v>
      </c>
      <c r="H10252" t="s">
        <v>12</v>
      </c>
      <c r="I10252">
        <v>43</v>
      </c>
    </row>
    <row r="10253" spans="1:9" x14ac:dyDescent="0.2">
      <c r="A10253">
        <v>21</v>
      </c>
      <c r="B10253" t="s">
        <v>1083</v>
      </c>
      <c r="C10253">
        <v>0</v>
      </c>
      <c r="D10253">
        <v>625</v>
      </c>
      <c r="E10253" t="s">
        <v>1084</v>
      </c>
      <c r="F10253">
        <v>1795</v>
      </c>
      <c r="G10253" t="s">
        <v>330</v>
      </c>
      <c r="H10253" t="s">
        <v>13</v>
      </c>
      <c r="I10253">
        <v>603</v>
      </c>
    </row>
    <row r="10254" spans="1:9" x14ac:dyDescent="0.2">
      <c r="A10254">
        <v>21</v>
      </c>
      <c r="B10254" t="s">
        <v>1083</v>
      </c>
      <c r="C10254">
        <v>0</v>
      </c>
      <c r="D10254">
        <v>625</v>
      </c>
      <c r="E10254" t="s">
        <v>1084</v>
      </c>
      <c r="F10254">
        <v>1795</v>
      </c>
      <c r="G10254" t="s">
        <v>330</v>
      </c>
      <c r="H10254" t="s">
        <v>14</v>
      </c>
      <c r="I10254">
        <v>114</v>
      </c>
    </row>
    <row r="10255" spans="1:9" x14ac:dyDescent="0.2">
      <c r="A10255">
        <v>21</v>
      </c>
      <c r="B10255" t="s">
        <v>1083</v>
      </c>
      <c r="C10255">
        <v>0</v>
      </c>
      <c r="D10255">
        <v>625</v>
      </c>
      <c r="E10255" t="s">
        <v>1084</v>
      </c>
      <c r="F10255">
        <v>1795</v>
      </c>
      <c r="G10255" t="s">
        <v>330</v>
      </c>
      <c r="H10255" t="s">
        <v>15</v>
      </c>
      <c r="I10255">
        <v>1063</v>
      </c>
    </row>
    <row r="10256" spans="1:9" x14ac:dyDescent="0.2">
      <c r="A10256">
        <v>21</v>
      </c>
      <c r="B10256" t="s">
        <v>1083</v>
      </c>
      <c r="C10256">
        <v>0</v>
      </c>
      <c r="D10256">
        <v>625</v>
      </c>
      <c r="E10256" t="s">
        <v>1084</v>
      </c>
      <c r="F10256">
        <v>1795</v>
      </c>
      <c r="G10256" t="s">
        <v>330</v>
      </c>
      <c r="H10256" t="s">
        <v>16</v>
      </c>
      <c r="I10256">
        <v>64</v>
      </c>
    </row>
    <row r="10257" spans="1:9" x14ac:dyDescent="0.2">
      <c r="A10257">
        <v>21</v>
      </c>
      <c r="B10257" t="s">
        <v>1083</v>
      </c>
      <c r="C10257">
        <v>0</v>
      </c>
      <c r="D10257">
        <v>625</v>
      </c>
      <c r="E10257" t="s">
        <v>1084</v>
      </c>
      <c r="F10257">
        <v>1795</v>
      </c>
      <c r="G10257" t="s">
        <v>330</v>
      </c>
      <c r="H10257" t="s">
        <v>17</v>
      </c>
      <c r="I10257">
        <v>34</v>
      </c>
    </row>
    <row r="10258" spans="1:9" x14ac:dyDescent="0.2">
      <c r="A10258">
        <v>21</v>
      </c>
      <c r="B10258" t="s">
        <v>1083</v>
      </c>
      <c r="C10258">
        <v>0</v>
      </c>
      <c r="D10258">
        <v>625</v>
      </c>
      <c r="E10258" t="s">
        <v>1084</v>
      </c>
      <c r="F10258">
        <v>1795</v>
      </c>
      <c r="G10258" t="s">
        <v>330</v>
      </c>
      <c r="H10258" t="s">
        <v>18</v>
      </c>
      <c r="I10258">
        <v>103</v>
      </c>
    </row>
    <row r="10259" spans="1:9" x14ac:dyDescent="0.2">
      <c r="A10259">
        <v>21</v>
      </c>
      <c r="B10259" t="s">
        <v>1083</v>
      </c>
      <c r="C10259">
        <v>0</v>
      </c>
      <c r="D10259">
        <v>625</v>
      </c>
      <c r="E10259" t="s">
        <v>1084</v>
      </c>
      <c r="F10259">
        <v>1795</v>
      </c>
      <c r="G10259" t="s">
        <v>330</v>
      </c>
      <c r="H10259" t="s">
        <v>19</v>
      </c>
      <c r="I10259">
        <v>2027</v>
      </c>
    </row>
    <row r="10260" spans="1:9" x14ac:dyDescent="0.2">
      <c r="A10260">
        <v>21</v>
      </c>
      <c r="B10260" t="s">
        <v>1083</v>
      </c>
      <c r="C10260">
        <v>0</v>
      </c>
      <c r="D10260">
        <v>625</v>
      </c>
      <c r="E10260" t="s">
        <v>1084</v>
      </c>
      <c r="F10260">
        <v>1795</v>
      </c>
      <c r="G10260" t="s">
        <v>330</v>
      </c>
      <c r="H10260" t="s">
        <v>20</v>
      </c>
      <c r="I10260">
        <v>2280</v>
      </c>
    </row>
    <row r="10261" spans="1:9" x14ac:dyDescent="0.2">
      <c r="A10261">
        <v>21</v>
      </c>
      <c r="B10261" t="s">
        <v>1083</v>
      </c>
      <c r="C10261">
        <v>0</v>
      </c>
      <c r="D10261">
        <v>625</v>
      </c>
      <c r="E10261" t="s">
        <v>1084</v>
      </c>
      <c r="F10261">
        <v>4625</v>
      </c>
      <c r="G10261" t="s">
        <v>790</v>
      </c>
      <c r="H10261" t="s">
        <v>12</v>
      </c>
      <c r="I10261">
        <v>35</v>
      </c>
    </row>
    <row r="10262" spans="1:9" x14ac:dyDescent="0.2">
      <c r="A10262">
        <v>21</v>
      </c>
      <c r="B10262" t="s">
        <v>1083</v>
      </c>
      <c r="C10262">
        <v>0</v>
      </c>
      <c r="D10262">
        <v>625</v>
      </c>
      <c r="E10262" t="s">
        <v>1084</v>
      </c>
      <c r="F10262">
        <v>4625</v>
      </c>
      <c r="G10262" t="s">
        <v>790</v>
      </c>
      <c r="H10262" t="s">
        <v>13</v>
      </c>
      <c r="I10262">
        <v>412</v>
      </c>
    </row>
    <row r="10263" spans="1:9" x14ac:dyDescent="0.2">
      <c r="A10263">
        <v>21</v>
      </c>
      <c r="B10263" t="s">
        <v>1083</v>
      </c>
      <c r="C10263">
        <v>0</v>
      </c>
      <c r="D10263">
        <v>625</v>
      </c>
      <c r="E10263" t="s">
        <v>1084</v>
      </c>
      <c r="F10263">
        <v>4625</v>
      </c>
      <c r="G10263" t="s">
        <v>790</v>
      </c>
      <c r="H10263" t="s">
        <v>14</v>
      </c>
      <c r="I10263">
        <v>44</v>
      </c>
    </row>
    <row r="10264" spans="1:9" x14ac:dyDescent="0.2">
      <c r="A10264">
        <v>21</v>
      </c>
      <c r="B10264" t="s">
        <v>1083</v>
      </c>
      <c r="C10264">
        <v>0</v>
      </c>
      <c r="D10264">
        <v>625</v>
      </c>
      <c r="E10264" t="s">
        <v>1084</v>
      </c>
      <c r="F10264">
        <v>4625</v>
      </c>
      <c r="G10264" t="s">
        <v>790</v>
      </c>
      <c r="H10264" t="s">
        <v>15</v>
      </c>
      <c r="I10264">
        <v>1036</v>
      </c>
    </row>
    <row r="10265" spans="1:9" x14ac:dyDescent="0.2">
      <c r="A10265">
        <v>21</v>
      </c>
      <c r="B10265" t="s">
        <v>1083</v>
      </c>
      <c r="C10265">
        <v>0</v>
      </c>
      <c r="D10265">
        <v>625</v>
      </c>
      <c r="E10265" t="s">
        <v>1084</v>
      </c>
      <c r="F10265">
        <v>4625</v>
      </c>
      <c r="G10265" t="s">
        <v>790</v>
      </c>
      <c r="H10265" t="s">
        <v>16</v>
      </c>
      <c r="I10265">
        <v>40</v>
      </c>
    </row>
    <row r="10266" spans="1:9" x14ac:dyDescent="0.2">
      <c r="A10266">
        <v>21</v>
      </c>
      <c r="B10266" t="s">
        <v>1083</v>
      </c>
      <c r="C10266">
        <v>0</v>
      </c>
      <c r="D10266">
        <v>625</v>
      </c>
      <c r="E10266" t="s">
        <v>1084</v>
      </c>
      <c r="F10266">
        <v>4625</v>
      </c>
      <c r="G10266" t="s">
        <v>790</v>
      </c>
      <c r="H10266" t="s">
        <v>17</v>
      </c>
      <c r="I10266">
        <v>54</v>
      </c>
    </row>
    <row r="10267" spans="1:9" x14ac:dyDescent="0.2">
      <c r="A10267">
        <v>21</v>
      </c>
      <c r="B10267" t="s">
        <v>1083</v>
      </c>
      <c r="C10267">
        <v>0</v>
      </c>
      <c r="D10267">
        <v>625</v>
      </c>
      <c r="E10267" t="s">
        <v>1084</v>
      </c>
      <c r="F10267">
        <v>4625</v>
      </c>
      <c r="G10267" t="s">
        <v>790</v>
      </c>
      <c r="H10267" t="s">
        <v>18</v>
      </c>
      <c r="I10267">
        <v>124</v>
      </c>
    </row>
    <row r="10268" spans="1:9" x14ac:dyDescent="0.2">
      <c r="A10268">
        <v>21</v>
      </c>
      <c r="B10268" t="s">
        <v>1083</v>
      </c>
      <c r="C10268">
        <v>0</v>
      </c>
      <c r="D10268">
        <v>625</v>
      </c>
      <c r="E10268" t="s">
        <v>1084</v>
      </c>
      <c r="F10268">
        <v>4625</v>
      </c>
      <c r="G10268" t="s">
        <v>790</v>
      </c>
      <c r="H10268" t="s">
        <v>19</v>
      </c>
      <c r="I10268">
        <v>1745</v>
      </c>
    </row>
    <row r="10269" spans="1:9" x14ac:dyDescent="0.2">
      <c r="A10269">
        <v>21</v>
      </c>
      <c r="B10269" t="s">
        <v>1083</v>
      </c>
      <c r="C10269">
        <v>0</v>
      </c>
      <c r="D10269">
        <v>625</v>
      </c>
      <c r="E10269" t="s">
        <v>1084</v>
      </c>
      <c r="F10269">
        <v>4625</v>
      </c>
      <c r="G10269" t="s">
        <v>790</v>
      </c>
      <c r="H10269" t="s">
        <v>20</v>
      </c>
      <c r="I10269">
        <v>1956</v>
      </c>
    </row>
    <row r="10270" spans="1:9" x14ac:dyDescent="0.2">
      <c r="A10270">
        <v>21</v>
      </c>
      <c r="B10270" t="s">
        <v>1083</v>
      </c>
      <c r="C10270">
        <v>0</v>
      </c>
      <c r="D10270">
        <v>625</v>
      </c>
      <c r="E10270" t="s">
        <v>1084</v>
      </c>
      <c r="F10270">
        <v>5710</v>
      </c>
      <c r="G10270" t="s">
        <v>1090</v>
      </c>
      <c r="H10270" t="s">
        <v>12</v>
      </c>
      <c r="I10270">
        <v>1469</v>
      </c>
    </row>
    <row r="10271" spans="1:9" x14ac:dyDescent="0.2">
      <c r="A10271">
        <v>21</v>
      </c>
      <c r="B10271" t="s">
        <v>1083</v>
      </c>
      <c r="C10271">
        <v>0</v>
      </c>
      <c r="D10271">
        <v>625</v>
      </c>
      <c r="E10271" t="s">
        <v>1084</v>
      </c>
      <c r="F10271">
        <v>5710</v>
      </c>
      <c r="G10271" t="s">
        <v>1090</v>
      </c>
      <c r="H10271" t="s">
        <v>13</v>
      </c>
      <c r="I10271">
        <v>15655</v>
      </c>
    </row>
    <row r="10272" spans="1:9" x14ac:dyDescent="0.2">
      <c r="A10272">
        <v>21</v>
      </c>
      <c r="B10272" t="s">
        <v>1083</v>
      </c>
      <c r="C10272">
        <v>0</v>
      </c>
      <c r="D10272">
        <v>625</v>
      </c>
      <c r="E10272" t="s">
        <v>1084</v>
      </c>
      <c r="F10272">
        <v>5710</v>
      </c>
      <c r="G10272" t="s">
        <v>1090</v>
      </c>
      <c r="H10272" t="s">
        <v>14</v>
      </c>
      <c r="I10272">
        <v>1127</v>
      </c>
    </row>
    <row r="10273" spans="1:9" x14ac:dyDescent="0.2">
      <c r="A10273">
        <v>21</v>
      </c>
      <c r="B10273" t="s">
        <v>1083</v>
      </c>
      <c r="C10273">
        <v>0</v>
      </c>
      <c r="D10273">
        <v>625</v>
      </c>
      <c r="E10273" t="s">
        <v>1084</v>
      </c>
      <c r="F10273">
        <v>5710</v>
      </c>
      <c r="G10273" t="s">
        <v>1090</v>
      </c>
      <c r="H10273" t="s">
        <v>15</v>
      </c>
      <c r="I10273">
        <v>23283</v>
      </c>
    </row>
    <row r="10274" spans="1:9" x14ac:dyDescent="0.2">
      <c r="A10274">
        <v>21</v>
      </c>
      <c r="B10274" t="s">
        <v>1083</v>
      </c>
      <c r="C10274">
        <v>0</v>
      </c>
      <c r="D10274">
        <v>625</v>
      </c>
      <c r="E10274" t="s">
        <v>1084</v>
      </c>
      <c r="F10274">
        <v>5710</v>
      </c>
      <c r="G10274" t="s">
        <v>1090</v>
      </c>
      <c r="H10274" t="s">
        <v>16</v>
      </c>
      <c r="I10274">
        <v>1264</v>
      </c>
    </row>
    <row r="10275" spans="1:9" x14ac:dyDescent="0.2">
      <c r="A10275">
        <v>21</v>
      </c>
      <c r="B10275" t="s">
        <v>1083</v>
      </c>
      <c r="C10275">
        <v>0</v>
      </c>
      <c r="D10275">
        <v>625</v>
      </c>
      <c r="E10275" t="s">
        <v>1084</v>
      </c>
      <c r="F10275">
        <v>5710</v>
      </c>
      <c r="G10275" t="s">
        <v>1090</v>
      </c>
      <c r="H10275" t="s">
        <v>17</v>
      </c>
      <c r="I10275">
        <v>478</v>
      </c>
    </row>
    <row r="10276" spans="1:9" x14ac:dyDescent="0.2">
      <c r="A10276">
        <v>21</v>
      </c>
      <c r="B10276" t="s">
        <v>1083</v>
      </c>
      <c r="C10276">
        <v>0</v>
      </c>
      <c r="D10276">
        <v>625</v>
      </c>
      <c r="E10276" t="s">
        <v>1084</v>
      </c>
      <c r="F10276">
        <v>5710</v>
      </c>
      <c r="G10276" t="s">
        <v>1090</v>
      </c>
      <c r="H10276" t="s">
        <v>18</v>
      </c>
      <c r="I10276">
        <v>2306</v>
      </c>
    </row>
    <row r="10277" spans="1:9" x14ac:dyDescent="0.2">
      <c r="A10277">
        <v>21</v>
      </c>
      <c r="B10277" t="s">
        <v>1083</v>
      </c>
      <c r="C10277">
        <v>0</v>
      </c>
      <c r="D10277">
        <v>625</v>
      </c>
      <c r="E10277" t="s">
        <v>1084</v>
      </c>
      <c r="F10277">
        <v>5710</v>
      </c>
      <c r="G10277" t="s">
        <v>1090</v>
      </c>
      <c r="H10277" t="s">
        <v>19</v>
      </c>
      <c r="I10277">
        <v>45599</v>
      </c>
    </row>
    <row r="10278" spans="1:9" x14ac:dyDescent="0.2">
      <c r="A10278">
        <v>21</v>
      </c>
      <c r="B10278" t="s">
        <v>1083</v>
      </c>
      <c r="C10278">
        <v>0</v>
      </c>
      <c r="D10278">
        <v>625</v>
      </c>
      <c r="E10278" t="s">
        <v>1084</v>
      </c>
      <c r="F10278">
        <v>5710</v>
      </c>
      <c r="G10278" t="s">
        <v>1090</v>
      </c>
      <c r="H10278" t="s">
        <v>20</v>
      </c>
      <c r="I10278">
        <v>55980</v>
      </c>
    </row>
    <row r="10279" spans="1:9" x14ac:dyDescent="0.2">
      <c r="A10279">
        <v>21</v>
      </c>
      <c r="B10279" t="s">
        <v>1083</v>
      </c>
      <c r="C10279">
        <v>0</v>
      </c>
      <c r="D10279">
        <v>626</v>
      </c>
      <c r="E10279" t="s">
        <v>1091</v>
      </c>
      <c r="F10279">
        <v>760</v>
      </c>
      <c r="G10279" t="s">
        <v>1091</v>
      </c>
      <c r="H10279" t="s">
        <v>12</v>
      </c>
      <c r="I10279">
        <v>5</v>
      </c>
    </row>
    <row r="10280" spans="1:9" x14ac:dyDescent="0.2">
      <c r="A10280">
        <v>21</v>
      </c>
      <c r="B10280" t="s">
        <v>1083</v>
      </c>
      <c r="C10280">
        <v>0</v>
      </c>
      <c r="D10280">
        <v>626</v>
      </c>
      <c r="E10280" t="s">
        <v>1091</v>
      </c>
      <c r="F10280">
        <v>760</v>
      </c>
      <c r="G10280" t="s">
        <v>1091</v>
      </c>
      <c r="H10280" t="s">
        <v>13</v>
      </c>
      <c r="I10280">
        <v>53</v>
      </c>
    </row>
    <row r="10281" spans="1:9" x14ac:dyDescent="0.2">
      <c r="A10281">
        <v>21</v>
      </c>
      <c r="B10281" t="s">
        <v>1083</v>
      </c>
      <c r="C10281">
        <v>0</v>
      </c>
      <c r="D10281">
        <v>626</v>
      </c>
      <c r="E10281" t="s">
        <v>1091</v>
      </c>
      <c r="F10281">
        <v>760</v>
      </c>
      <c r="G10281" t="s">
        <v>1091</v>
      </c>
      <c r="H10281" t="s">
        <v>14</v>
      </c>
      <c r="I10281">
        <v>23</v>
      </c>
    </row>
    <row r="10282" spans="1:9" x14ac:dyDescent="0.2">
      <c r="A10282">
        <v>21</v>
      </c>
      <c r="B10282" t="s">
        <v>1083</v>
      </c>
      <c r="C10282">
        <v>0</v>
      </c>
      <c r="D10282">
        <v>626</v>
      </c>
      <c r="E10282" t="s">
        <v>1091</v>
      </c>
      <c r="F10282">
        <v>760</v>
      </c>
      <c r="G10282" t="s">
        <v>1091</v>
      </c>
      <c r="H10282" t="s">
        <v>15</v>
      </c>
      <c r="I10282">
        <v>301</v>
      </c>
    </row>
    <row r="10283" spans="1:9" x14ac:dyDescent="0.2">
      <c r="A10283">
        <v>21</v>
      </c>
      <c r="B10283" t="s">
        <v>1083</v>
      </c>
      <c r="C10283">
        <v>0</v>
      </c>
      <c r="D10283">
        <v>626</v>
      </c>
      <c r="E10283" t="s">
        <v>1091</v>
      </c>
      <c r="F10283">
        <v>760</v>
      </c>
      <c r="G10283" t="s">
        <v>1091</v>
      </c>
      <c r="H10283" t="s">
        <v>16</v>
      </c>
      <c r="I10283">
        <v>5</v>
      </c>
    </row>
    <row r="10284" spans="1:9" x14ac:dyDescent="0.2">
      <c r="A10284">
        <v>21</v>
      </c>
      <c r="B10284" t="s">
        <v>1083</v>
      </c>
      <c r="C10284">
        <v>0</v>
      </c>
      <c r="D10284">
        <v>626</v>
      </c>
      <c r="E10284" t="s">
        <v>1091</v>
      </c>
      <c r="F10284">
        <v>760</v>
      </c>
      <c r="G10284" t="s">
        <v>1091</v>
      </c>
      <c r="H10284" t="s">
        <v>17</v>
      </c>
      <c r="I10284">
        <v>5</v>
      </c>
    </row>
    <row r="10285" spans="1:9" x14ac:dyDescent="0.2">
      <c r="A10285">
        <v>21</v>
      </c>
      <c r="B10285" t="s">
        <v>1083</v>
      </c>
      <c r="C10285">
        <v>0</v>
      </c>
      <c r="D10285">
        <v>626</v>
      </c>
      <c r="E10285" t="s">
        <v>1091</v>
      </c>
      <c r="F10285">
        <v>760</v>
      </c>
      <c r="G10285" t="s">
        <v>1091</v>
      </c>
      <c r="H10285" t="s">
        <v>18</v>
      </c>
      <c r="I10285">
        <v>8</v>
      </c>
    </row>
    <row r="10286" spans="1:9" x14ac:dyDescent="0.2">
      <c r="A10286">
        <v>21</v>
      </c>
      <c r="B10286" t="s">
        <v>1083</v>
      </c>
      <c r="C10286">
        <v>0</v>
      </c>
      <c r="D10286">
        <v>626</v>
      </c>
      <c r="E10286" t="s">
        <v>1091</v>
      </c>
      <c r="F10286">
        <v>760</v>
      </c>
      <c r="G10286" t="s">
        <v>1091</v>
      </c>
      <c r="H10286" t="s">
        <v>19</v>
      </c>
      <c r="I10286">
        <v>401</v>
      </c>
    </row>
    <row r="10287" spans="1:9" x14ac:dyDescent="0.2">
      <c r="A10287">
        <v>21</v>
      </c>
      <c r="B10287" t="s">
        <v>1083</v>
      </c>
      <c r="C10287">
        <v>0</v>
      </c>
      <c r="D10287">
        <v>626</v>
      </c>
      <c r="E10287" t="s">
        <v>1091</v>
      </c>
      <c r="F10287">
        <v>760</v>
      </c>
      <c r="G10287" t="s">
        <v>1091</v>
      </c>
      <c r="H10287" t="s">
        <v>20</v>
      </c>
      <c r="I10287">
        <v>516</v>
      </c>
    </row>
    <row r="10288" spans="1:9" x14ac:dyDescent="0.2">
      <c r="A10288">
        <v>21</v>
      </c>
      <c r="B10288" t="s">
        <v>1083</v>
      </c>
      <c r="C10288">
        <v>0</v>
      </c>
      <c r="D10288">
        <v>626</v>
      </c>
      <c r="E10288" t="s">
        <v>1091</v>
      </c>
      <c r="F10288">
        <v>1555</v>
      </c>
      <c r="G10288" t="s">
        <v>1092</v>
      </c>
      <c r="H10288" t="s">
        <v>12</v>
      </c>
      <c r="I10288">
        <v>24</v>
      </c>
    </row>
    <row r="10289" spans="1:9" x14ac:dyDescent="0.2">
      <c r="A10289">
        <v>21</v>
      </c>
      <c r="B10289" t="s">
        <v>1083</v>
      </c>
      <c r="C10289">
        <v>0</v>
      </c>
      <c r="D10289">
        <v>626</v>
      </c>
      <c r="E10289" t="s">
        <v>1091</v>
      </c>
      <c r="F10289">
        <v>1555</v>
      </c>
      <c r="G10289" t="s">
        <v>1092</v>
      </c>
      <c r="H10289" t="s">
        <v>13</v>
      </c>
      <c r="I10289">
        <v>283</v>
      </c>
    </row>
    <row r="10290" spans="1:9" x14ac:dyDescent="0.2">
      <c r="A10290">
        <v>21</v>
      </c>
      <c r="B10290" t="s">
        <v>1083</v>
      </c>
      <c r="C10290">
        <v>0</v>
      </c>
      <c r="D10290">
        <v>626</v>
      </c>
      <c r="E10290" t="s">
        <v>1091</v>
      </c>
      <c r="F10290">
        <v>1555</v>
      </c>
      <c r="G10290" t="s">
        <v>1092</v>
      </c>
      <c r="H10290" t="s">
        <v>14</v>
      </c>
      <c r="I10290">
        <v>37</v>
      </c>
    </row>
    <row r="10291" spans="1:9" x14ac:dyDescent="0.2">
      <c r="A10291">
        <v>21</v>
      </c>
      <c r="B10291" t="s">
        <v>1083</v>
      </c>
      <c r="C10291">
        <v>0</v>
      </c>
      <c r="D10291">
        <v>626</v>
      </c>
      <c r="E10291" t="s">
        <v>1091</v>
      </c>
      <c r="F10291">
        <v>1555</v>
      </c>
      <c r="G10291" t="s">
        <v>1092</v>
      </c>
      <c r="H10291" t="s">
        <v>15</v>
      </c>
      <c r="I10291">
        <v>780</v>
      </c>
    </row>
    <row r="10292" spans="1:9" x14ac:dyDescent="0.2">
      <c r="A10292">
        <v>21</v>
      </c>
      <c r="B10292" t="s">
        <v>1083</v>
      </c>
      <c r="C10292">
        <v>0</v>
      </c>
      <c r="D10292">
        <v>626</v>
      </c>
      <c r="E10292" t="s">
        <v>1091</v>
      </c>
      <c r="F10292">
        <v>1555</v>
      </c>
      <c r="G10292" t="s">
        <v>1092</v>
      </c>
      <c r="H10292" t="s">
        <v>16</v>
      </c>
      <c r="I10292">
        <v>25</v>
      </c>
    </row>
    <row r="10293" spans="1:9" x14ac:dyDescent="0.2">
      <c r="A10293">
        <v>21</v>
      </c>
      <c r="B10293" t="s">
        <v>1083</v>
      </c>
      <c r="C10293">
        <v>0</v>
      </c>
      <c r="D10293">
        <v>626</v>
      </c>
      <c r="E10293" t="s">
        <v>1091</v>
      </c>
      <c r="F10293">
        <v>1555</v>
      </c>
      <c r="G10293" t="s">
        <v>1092</v>
      </c>
      <c r="H10293" t="s">
        <v>17</v>
      </c>
      <c r="I10293">
        <v>20</v>
      </c>
    </row>
    <row r="10294" spans="1:9" x14ac:dyDescent="0.2">
      <c r="A10294">
        <v>21</v>
      </c>
      <c r="B10294" t="s">
        <v>1083</v>
      </c>
      <c r="C10294">
        <v>0</v>
      </c>
      <c r="D10294">
        <v>626</v>
      </c>
      <c r="E10294" t="s">
        <v>1091</v>
      </c>
      <c r="F10294">
        <v>1555</v>
      </c>
      <c r="G10294" t="s">
        <v>1092</v>
      </c>
      <c r="H10294" t="s">
        <v>18</v>
      </c>
      <c r="I10294">
        <v>46</v>
      </c>
    </row>
    <row r="10295" spans="1:9" x14ac:dyDescent="0.2">
      <c r="A10295">
        <v>21</v>
      </c>
      <c r="B10295" t="s">
        <v>1083</v>
      </c>
      <c r="C10295">
        <v>0</v>
      </c>
      <c r="D10295">
        <v>626</v>
      </c>
      <c r="E10295" t="s">
        <v>1091</v>
      </c>
      <c r="F10295">
        <v>1555</v>
      </c>
      <c r="G10295" t="s">
        <v>1092</v>
      </c>
      <c r="H10295" t="s">
        <v>19</v>
      </c>
      <c r="I10295">
        <v>1215</v>
      </c>
    </row>
    <row r="10296" spans="1:9" x14ac:dyDescent="0.2">
      <c r="A10296">
        <v>21</v>
      </c>
      <c r="B10296" t="s">
        <v>1083</v>
      </c>
      <c r="C10296">
        <v>0</v>
      </c>
      <c r="D10296">
        <v>626</v>
      </c>
      <c r="E10296" t="s">
        <v>1091</v>
      </c>
      <c r="F10296">
        <v>1555</v>
      </c>
      <c r="G10296" t="s">
        <v>1092</v>
      </c>
      <c r="H10296" t="s">
        <v>20</v>
      </c>
      <c r="I10296">
        <v>1360</v>
      </c>
    </row>
    <row r="10297" spans="1:9" x14ac:dyDescent="0.2">
      <c r="A10297">
        <v>21</v>
      </c>
      <c r="B10297" t="s">
        <v>1083</v>
      </c>
      <c r="C10297">
        <v>0</v>
      </c>
      <c r="D10297">
        <v>626</v>
      </c>
      <c r="E10297" t="s">
        <v>1091</v>
      </c>
      <c r="F10297">
        <v>6765</v>
      </c>
      <c r="G10297" t="s">
        <v>1093</v>
      </c>
      <c r="H10297" t="s">
        <v>12</v>
      </c>
      <c r="I10297">
        <v>83</v>
      </c>
    </row>
    <row r="10298" spans="1:9" x14ac:dyDescent="0.2">
      <c r="A10298">
        <v>21</v>
      </c>
      <c r="B10298" t="s">
        <v>1083</v>
      </c>
      <c r="C10298">
        <v>0</v>
      </c>
      <c r="D10298">
        <v>626</v>
      </c>
      <c r="E10298" t="s">
        <v>1091</v>
      </c>
      <c r="F10298">
        <v>6765</v>
      </c>
      <c r="G10298" t="s">
        <v>1093</v>
      </c>
      <c r="H10298" t="s">
        <v>13</v>
      </c>
      <c r="I10298">
        <v>1115</v>
      </c>
    </row>
    <row r="10299" spans="1:9" x14ac:dyDescent="0.2">
      <c r="A10299">
        <v>21</v>
      </c>
      <c r="B10299" t="s">
        <v>1083</v>
      </c>
      <c r="C10299">
        <v>0</v>
      </c>
      <c r="D10299">
        <v>626</v>
      </c>
      <c r="E10299" t="s">
        <v>1091</v>
      </c>
      <c r="F10299">
        <v>6765</v>
      </c>
      <c r="G10299" t="s">
        <v>1093</v>
      </c>
      <c r="H10299" t="s">
        <v>14</v>
      </c>
      <c r="I10299">
        <v>136</v>
      </c>
    </row>
    <row r="10300" spans="1:9" x14ac:dyDescent="0.2">
      <c r="A10300">
        <v>21</v>
      </c>
      <c r="B10300" t="s">
        <v>1083</v>
      </c>
      <c r="C10300">
        <v>0</v>
      </c>
      <c r="D10300">
        <v>626</v>
      </c>
      <c r="E10300" t="s">
        <v>1091</v>
      </c>
      <c r="F10300">
        <v>6765</v>
      </c>
      <c r="G10300" t="s">
        <v>1093</v>
      </c>
      <c r="H10300" t="s">
        <v>15</v>
      </c>
      <c r="I10300">
        <v>2833</v>
      </c>
    </row>
    <row r="10301" spans="1:9" x14ac:dyDescent="0.2">
      <c r="A10301">
        <v>21</v>
      </c>
      <c r="B10301" t="s">
        <v>1083</v>
      </c>
      <c r="C10301">
        <v>0</v>
      </c>
      <c r="D10301">
        <v>626</v>
      </c>
      <c r="E10301" t="s">
        <v>1091</v>
      </c>
      <c r="F10301">
        <v>6765</v>
      </c>
      <c r="G10301" t="s">
        <v>1093</v>
      </c>
      <c r="H10301" t="s">
        <v>16</v>
      </c>
      <c r="I10301">
        <v>107</v>
      </c>
    </row>
    <row r="10302" spans="1:9" x14ac:dyDescent="0.2">
      <c r="A10302">
        <v>21</v>
      </c>
      <c r="B10302" t="s">
        <v>1083</v>
      </c>
      <c r="C10302">
        <v>0</v>
      </c>
      <c r="D10302">
        <v>626</v>
      </c>
      <c r="E10302" t="s">
        <v>1091</v>
      </c>
      <c r="F10302">
        <v>6765</v>
      </c>
      <c r="G10302" t="s">
        <v>1093</v>
      </c>
      <c r="H10302" t="s">
        <v>17</v>
      </c>
      <c r="I10302">
        <v>138</v>
      </c>
    </row>
    <row r="10303" spans="1:9" x14ac:dyDescent="0.2">
      <c r="A10303">
        <v>21</v>
      </c>
      <c r="B10303" t="s">
        <v>1083</v>
      </c>
      <c r="C10303">
        <v>0</v>
      </c>
      <c r="D10303">
        <v>626</v>
      </c>
      <c r="E10303" t="s">
        <v>1091</v>
      </c>
      <c r="F10303">
        <v>6765</v>
      </c>
      <c r="G10303" t="s">
        <v>1093</v>
      </c>
      <c r="H10303" t="s">
        <v>18</v>
      </c>
      <c r="I10303">
        <v>209</v>
      </c>
    </row>
    <row r="10304" spans="1:9" x14ac:dyDescent="0.2">
      <c r="A10304">
        <v>21</v>
      </c>
      <c r="B10304" t="s">
        <v>1083</v>
      </c>
      <c r="C10304">
        <v>0</v>
      </c>
      <c r="D10304">
        <v>626</v>
      </c>
      <c r="E10304" t="s">
        <v>1091</v>
      </c>
      <c r="F10304">
        <v>6765</v>
      </c>
      <c r="G10304" t="s">
        <v>1093</v>
      </c>
      <c r="H10304" t="s">
        <v>19</v>
      </c>
      <c r="I10304">
        <v>4621</v>
      </c>
    </row>
    <row r="10305" spans="1:9" x14ac:dyDescent="0.2">
      <c r="A10305">
        <v>21</v>
      </c>
      <c r="B10305" t="s">
        <v>1083</v>
      </c>
      <c r="C10305">
        <v>0</v>
      </c>
      <c r="D10305">
        <v>626</v>
      </c>
      <c r="E10305" t="s">
        <v>1091</v>
      </c>
      <c r="F10305">
        <v>6765</v>
      </c>
      <c r="G10305" t="s">
        <v>1093</v>
      </c>
      <c r="H10305" t="s">
        <v>20</v>
      </c>
      <c r="I10305">
        <v>5285</v>
      </c>
    </row>
    <row r="10306" spans="1:9" x14ac:dyDescent="0.2">
      <c r="A10306">
        <v>21</v>
      </c>
      <c r="B10306" t="s">
        <v>1083</v>
      </c>
      <c r="C10306">
        <v>0</v>
      </c>
      <c r="D10306">
        <v>640</v>
      </c>
      <c r="E10306" t="s">
        <v>1083</v>
      </c>
      <c r="F10306">
        <v>1170</v>
      </c>
      <c r="G10306" t="s">
        <v>1094</v>
      </c>
      <c r="H10306" t="s">
        <v>12</v>
      </c>
      <c r="I10306">
        <v>41</v>
      </c>
    </row>
    <row r="10307" spans="1:9" x14ac:dyDescent="0.2">
      <c r="A10307">
        <v>21</v>
      </c>
      <c r="B10307" t="s">
        <v>1083</v>
      </c>
      <c r="C10307">
        <v>0</v>
      </c>
      <c r="D10307">
        <v>640</v>
      </c>
      <c r="E10307" t="s">
        <v>1083</v>
      </c>
      <c r="F10307">
        <v>1170</v>
      </c>
      <c r="G10307" t="s">
        <v>1094</v>
      </c>
      <c r="H10307" t="s">
        <v>13</v>
      </c>
      <c r="I10307">
        <v>519</v>
      </c>
    </row>
    <row r="10308" spans="1:9" x14ac:dyDescent="0.2">
      <c r="A10308">
        <v>21</v>
      </c>
      <c r="B10308" t="s">
        <v>1083</v>
      </c>
      <c r="C10308">
        <v>0</v>
      </c>
      <c r="D10308">
        <v>640</v>
      </c>
      <c r="E10308" t="s">
        <v>1083</v>
      </c>
      <c r="F10308">
        <v>1170</v>
      </c>
      <c r="G10308" t="s">
        <v>1094</v>
      </c>
      <c r="H10308" t="s">
        <v>14</v>
      </c>
      <c r="I10308">
        <v>28</v>
      </c>
    </row>
    <row r="10309" spans="1:9" x14ac:dyDescent="0.2">
      <c r="A10309">
        <v>21</v>
      </c>
      <c r="B10309" t="s">
        <v>1083</v>
      </c>
      <c r="C10309">
        <v>0</v>
      </c>
      <c r="D10309">
        <v>640</v>
      </c>
      <c r="E10309" t="s">
        <v>1083</v>
      </c>
      <c r="F10309">
        <v>1170</v>
      </c>
      <c r="G10309" t="s">
        <v>1094</v>
      </c>
      <c r="H10309" t="s">
        <v>15</v>
      </c>
      <c r="I10309">
        <v>705</v>
      </c>
    </row>
    <row r="10310" spans="1:9" x14ac:dyDescent="0.2">
      <c r="A10310">
        <v>21</v>
      </c>
      <c r="B10310" t="s">
        <v>1083</v>
      </c>
      <c r="C10310">
        <v>0</v>
      </c>
      <c r="D10310">
        <v>640</v>
      </c>
      <c r="E10310" t="s">
        <v>1083</v>
      </c>
      <c r="F10310">
        <v>1170</v>
      </c>
      <c r="G10310" t="s">
        <v>1094</v>
      </c>
      <c r="H10310" t="s">
        <v>16</v>
      </c>
      <c r="I10310">
        <v>36</v>
      </c>
    </row>
    <row r="10311" spans="1:9" x14ac:dyDescent="0.2">
      <c r="A10311">
        <v>21</v>
      </c>
      <c r="B10311" t="s">
        <v>1083</v>
      </c>
      <c r="C10311">
        <v>0</v>
      </c>
      <c r="D10311">
        <v>640</v>
      </c>
      <c r="E10311" t="s">
        <v>1083</v>
      </c>
      <c r="F10311">
        <v>1170</v>
      </c>
      <c r="G10311" t="s">
        <v>1094</v>
      </c>
      <c r="H10311" t="s">
        <v>17</v>
      </c>
      <c r="I10311">
        <v>22</v>
      </c>
    </row>
    <row r="10312" spans="1:9" x14ac:dyDescent="0.2">
      <c r="A10312">
        <v>21</v>
      </c>
      <c r="B10312" t="s">
        <v>1083</v>
      </c>
      <c r="C10312">
        <v>0</v>
      </c>
      <c r="D10312">
        <v>640</v>
      </c>
      <c r="E10312" t="s">
        <v>1083</v>
      </c>
      <c r="F10312">
        <v>1170</v>
      </c>
      <c r="G10312" t="s">
        <v>1094</v>
      </c>
      <c r="H10312" t="s">
        <v>18</v>
      </c>
      <c r="I10312">
        <v>76</v>
      </c>
    </row>
    <row r="10313" spans="1:9" x14ac:dyDescent="0.2">
      <c r="A10313">
        <v>21</v>
      </c>
      <c r="B10313" t="s">
        <v>1083</v>
      </c>
      <c r="C10313">
        <v>0</v>
      </c>
      <c r="D10313">
        <v>640</v>
      </c>
      <c r="E10313" t="s">
        <v>1083</v>
      </c>
      <c r="F10313">
        <v>1170</v>
      </c>
      <c r="G10313" t="s">
        <v>1094</v>
      </c>
      <c r="H10313" t="s">
        <v>19</v>
      </c>
      <c r="I10313">
        <v>1428</v>
      </c>
    </row>
    <row r="10314" spans="1:9" x14ac:dyDescent="0.2">
      <c r="A10314">
        <v>21</v>
      </c>
      <c r="B10314" t="s">
        <v>1083</v>
      </c>
      <c r="C10314">
        <v>0</v>
      </c>
      <c r="D10314">
        <v>640</v>
      </c>
      <c r="E10314" t="s">
        <v>1083</v>
      </c>
      <c r="F10314">
        <v>1170</v>
      </c>
      <c r="G10314" t="s">
        <v>1312</v>
      </c>
      <c r="H10314" t="s">
        <v>20</v>
      </c>
      <c r="I10314">
        <v>1639</v>
      </c>
    </row>
    <row r="10315" spans="1:9" x14ac:dyDescent="0.2">
      <c r="A10315">
        <v>21</v>
      </c>
      <c r="B10315" t="s">
        <v>1083</v>
      </c>
      <c r="C10315">
        <v>0</v>
      </c>
      <c r="D10315">
        <v>640</v>
      </c>
      <c r="E10315" t="s">
        <v>1083</v>
      </c>
      <c r="F10315">
        <v>2095</v>
      </c>
      <c r="G10315" t="s">
        <v>1095</v>
      </c>
      <c r="H10315" t="s">
        <v>12</v>
      </c>
      <c r="I10315">
        <v>5</v>
      </c>
    </row>
    <row r="10316" spans="1:9" x14ac:dyDescent="0.2">
      <c r="A10316">
        <v>21</v>
      </c>
      <c r="B10316" t="s">
        <v>1083</v>
      </c>
      <c r="C10316">
        <v>0</v>
      </c>
      <c r="D10316">
        <v>640</v>
      </c>
      <c r="E10316" t="s">
        <v>1083</v>
      </c>
      <c r="F10316">
        <v>2095</v>
      </c>
      <c r="G10316" t="s">
        <v>1095</v>
      </c>
      <c r="H10316" t="s">
        <v>13</v>
      </c>
      <c r="I10316">
        <v>65</v>
      </c>
    </row>
    <row r="10317" spans="1:9" x14ac:dyDescent="0.2">
      <c r="A10317">
        <v>21</v>
      </c>
      <c r="B10317" t="s">
        <v>1083</v>
      </c>
      <c r="C10317">
        <v>0</v>
      </c>
      <c r="D10317">
        <v>640</v>
      </c>
      <c r="E10317" t="s">
        <v>1083</v>
      </c>
      <c r="F10317">
        <v>2095</v>
      </c>
      <c r="G10317" t="s">
        <v>1095</v>
      </c>
      <c r="H10317" t="s">
        <v>14</v>
      </c>
      <c r="I10317">
        <v>1</v>
      </c>
    </row>
    <row r="10318" spans="1:9" x14ac:dyDescent="0.2">
      <c r="A10318">
        <v>21</v>
      </c>
      <c r="B10318" t="s">
        <v>1083</v>
      </c>
      <c r="C10318">
        <v>0</v>
      </c>
      <c r="D10318">
        <v>640</v>
      </c>
      <c r="E10318" t="s">
        <v>1083</v>
      </c>
      <c r="F10318">
        <v>2095</v>
      </c>
      <c r="G10318" t="s">
        <v>1095</v>
      </c>
      <c r="H10318" t="s">
        <v>15</v>
      </c>
      <c r="I10318">
        <v>53</v>
      </c>
    </row>
    <row r="10319" spans="1:9" x14ac:dyDescent="0.2">
      <c r="A10319">
        <v>21</v>
      </c>
      <c r="B10319" t="s">
        <v>1083</v>
      </c>
      <c r="C10319">
        <v>0</v>
      </c>
      <c r="D10319">
        <v>640</v>
      </c>
      <c r="E10319" t="s">
        <v>1083</v>
      </c>
      <c r="F10319">
        <v>2095</v>
      </c>
      <c r="G10319" t="s">
        <v>1095</v>
      </c>
      <c r="H10319" t="s">
        <v>16</v>
      </c>
      <c r="I10319">
        <v>3</v>
      </c>
    </row>
    <row r="10320" spans="1:9" x14ac:dyDescent="0.2">
      <c r="A10320">
        <v>21</v>
      </c>
      <c r="B10320" t="s">
        <v>1083</v>
      </c>
      <c r="C10320">
        <v>0</v>
      </c>
      <c r="D10320">
        <v>640</v>
      </c>
      <c r="E10320" t="s">
        <v>1083</v>
      </c>
      <c r="F10320">
        <v>2095</v>
      </c>
      <c r="G10320" t="s">
        <v>1095</v>
      </c>
      <c r="H10320" t="s">
        <v>17</v>
      </c>
      <c r="I10320">
        <v>1</v>
      </c>
    </row>
    <row r="10321" spans="1:9" x14ac:dyDescent="0.2">
      <c r="A10321">
        <v>21</v>
      </c>
      <c r="B10321" t="s">
        <v>1083</v>
      </c>
      <c r="C10321">
        <v>0</v>
      </c>
      <c r="D10321">
        <v>640</v>
      </c>
      <c r="E10321" t="s">
        <v>1083</v>
      </c>
      <c r="F10321">
        <v>2095</v>
      </c>
      <c r="G10321" t="s">
        <v>1095</v>
      </c>
      <c r="H10321" t="s">
        <v>18</v>
      </c>
      <c r="I10321">
        <v>11</v>
      </c>
    </row>
    <row r="10322" spans="1:9" x14ac:dyDescent="0.2">
      <c r="A10322">
        <v>21</v>
      </c>
      <c r="B10322" t="s">
        <v>1083</v>
      </c>
      <c r="C10322">
        <v>0</v>
      </c>
      <c r="D10322">
        <v>640</v>
      </c>
      <c r="E10322" t="s">
        <v>1083</v>
      </c>
      <c r="F10322">
        <v>2095</v>
      </c>
      <c r="G10322" t="s">
        <v>1095</v>
      </c>
      <c r="H10322" t="s">
        <v>19</v>
      </c>
      <c r="I10322">
        <v>139</v>
      </c>
    </row>
    <row r="10323" spans="1:9" x14ac:dyDescent="0.2">
      <c r="A10323">
        <v>21</v>
      </c>
      <c r="B10323" t="s">
        <v>1083</v>
      </c>
      <c r="C10323">
        <v>0</v>
      </c>
      <c r="D10323">
        <v>640</v>
      </c>
      <c r="E10323" t="s">
        <v>1083</v>
      </c>
      <c r="F10323">
        <v>2095</v>
      </c>
      <c r="G10323" t="s">
        <v>1095</v>
      </c>
      <c r="H10323" t="s">
        <v>20</v>
      </c>
      <c r="I10323">
        <v>152</v>
      </c>
    </row>
    <row r="10324" spans="1:9" x14ac:dyDescent="0.2">
      <c r="A10324">
        <v>21</v>
      </c>
      <c r="B10324" t="s">
        <v>1083</v>
      </c>
      <c r="C10324">
        <v>0</v>
      </c>
      <c r="D10324">
        <v>640</v>
      </c>
      <c r="E10324" t="s">
        <v>1083</v>
      </c>
      <c r="F10324">
        <v>3220</v>
      </c>
      <c r="G10324" t="s">
        <v>1096</v>
      </c>
      <c r="H10324" t="s">
        <v>12</v>
      </c>
      <c r="I10324">
        <v>12</v>
      </c>
    </row>
    <row r="10325" spans="1:9" x14ac:dyDescent="0.2">
      <c r="A10325">
        <v>21</v>
      </c>
      <c r="B10325" t="s">
        <v>1083</v>
      </c>
      <c r="C10325">
        <v>0</v>
      </c>
      <c r="D10325">
        <v>640</v>
      </c>
      <c r="E10325" t="s">
        <v>1083</v>
      </c>
      <c r="F10325">
        <v>3220</v>
      </c>
      <c r="G10325" t="s">
        <v>1096</v>
      </c>
      <c r="H10325" t="s">
        <v>13</v>
      </c>
      <c r="I10325">
        <v>118</v>
      </c>
    </row>
    <row r="10326" spans="1:9" x14ac:dyDescent="0.2">
      <c r="A10326">
        <v>21</v>
      </c>
      <c r="B10326" t="s">
        <v>1083</v>
      </c>
      <c r="C10326">
        <v>0</v>
      </c>
      <c r="D10326">
        <v>640</v>
      </c>
      <c r="E10326" t="s">
        <v>1083</v>
      </c>
      <c r="F10326">
        <v>3220</v>
      </c>
      <c r="G10326" t="s">
        <v>1096</v>
      </c>
      <c r="H10326" t="s">
        <v>14</v>
      </c>
      <c r="I10326">
        <v>5</v>
      </c>
    </row>
    <row r="10327" spans="1:9" x14ac:dyDescent="0.2">
      <c r="A10327">
        <v>21</v>
      </c>
      <c r="B10327" t="s">
        <v>1083</v>
      </c>
      <c r="C10327">
        <v>0</v>
      </c>
      <c r="D10327">
        <v>640</v>
      </c>
      <c r="E10327" t="s">
        <v>1083</v>
      </c>
      <c r="F10327">
        <v>3220</v>
      </c>
      <c r="G10327" t="s">
        <v>1096</v>
      </c>
      <c r="H10327" t="s">
        <v>15</v>
      </c>
      <c r="I10327">
        <v>223</v>
      </c>
    </row>
    <row r="10328" spans="1:9" x14ac:dyDescent="0.2">
      <c r="A10328">
        <v>21</v>
      </c>
      <c r="B10328" t="s">
        <v>1083</v>
      </c>
      <c r="C10328">
        <v>0</v>
      </c>
      <c r="D10328">
        <v>640</v>
      </c>
      <c r="E10328" t="s">
        <v>1083</v>
      </c>
      <c r="F10328">
        <v>3220</v>
      </c>
      <c r="G10328" t="s">
        <v>1096</v>
      </c>
      <c r="H10328" t="s">
        <v>16</v>
      </c>
      <c r="I10328">
        <v>5</v>
      </c>
    </row>
    <row r="10329" spans="1:9" x14ac:dyDescent="0.2">
      <c r="A10329">
        <v>21</v>
      </c>
      <c r="B10329" t="s">
        <v>1083</v>
      </c>
      <c r="C10329">
        <v>0</v>
      </c>
      <c r="D10329">
        <v>640</v>
      </c>
      <c r="E10329" t="s">
        <v>1083</v>
      </c>
      <c r="F10329">
        <v>3220</v>
      </c>
      <c r="G10329" t="s">
        <v>1096</v>
      </c>
      <c r="H10329" t="s">
        <v>17</v>
      </c>
      <c r="I10329">
        <v>3</v>
      </c>
    </row>
    <row r="10330" spans="1:9" x14ac:dyDescent="0.2">
      <c r="A10330">
        <v>21</v>
      </c>
      <c r="B10330" t="s">
        <v>1083</v>
      </c>
      <c r="C10330">
        <v>0</v>
      </c>
      <c r="D10330">
        <v>640</v>
      </c>
      <c r="E10330" t="s">
        <v>1083</v>
      </c>
      <c r="F10330">
        <v>3220</v>
      </c>
      <c r="G10330" t="s">
        <v>1096</v>
      </c>
      <c r="H10330" t="s">
        <v>18</v>
      </c>
      <c r="I10330">
        <v>19</v>
      </c>
    </row>
    <row r="10331" spans="1:9" x14ac:dyDescent="0.2">
      <c r="A10331">
        <v>21</v>
      </c>
      <c r="B10331" t="s">
        <v>1083</v>
      </c>
      <c r="C10331">
        <v>0</v>
      </c>
      <c r="D10331">
        <v>640</v>
      </c>
      <c r="E10331" t="s">
        <v>1083</v>
      </c>
      <c r="F10331">
        <v>3220</v>
      </c>
      <c r="G10331" t="s">
        <v>1096</v>
      </c>
      <c r="H10331" t="s">
        <v>19</v>
      </c>
      <c r="I10331">
        <v>385</v>
      </c>
    </row>
    <row r="10332" spans="1:9" x14ac:dyDescent="0.2">
      <c r="A10332">
        <v>21</v>
      </c>
      <c r="B10332" t="s">
        <v>1083</v>
      </c>
      <c r="C10332">
        <v>0</v>
      </c>
      <c r="D10332">
        <v>640</v>
      </c>
      <c r="E10332" t="s">
        <v>1083</v>
      </c>
      <c r="F10332">
        <v>3220</v>
      </c>
      <c r="G10332" t="s">
        <v>1096</v>
      </c>
      <c r="H10332" t="s">
        <v>20</v>
      </c>
      <c r="I10332">
        <v>470</v>
      </c>
    </row>
    <row r="10333" spans="1:9" x14ac:dyDescent="0.2">
      <c r="A10333">
        <v>21</v>
      </c>
      <c r="B10333" t="s">
        <v>1083</v>
      </c>
      <c r="C10333">
        <v>0</v>
      </c>
      <c r="D10333">
        <v>640</v>
      </c>
      <c r="E10333" t="s">
        <v>1083</v>
      </c>
      <c r="F10333">
        <v>3690</v>
      </c>
      <c r="G10333" t="s">
        <v>1097</v>
      </c>
      <c r="H10333" t="s">
        <v>12</v>
      </c>
      <c r="I10333">
        <v>10</v>
      </c>
    </row>
    <row r="10334" spans="1:9" x14ac:dyDescent="0.2">
      <c r="A10334">
        <v>21</v>
      </c>
      <c r="B10334" t="s">
        <v>1083</v>
      </c>
      <c r="C10334">
        <v>0</v>
      </c>
      <c r="D10334">
        <v>640</v>
      </c>
      <c r="E10334" t="s">
        <v>1083</v>
      </c>
      <c r="F10334">
        <v>3690</v>
      </c>
      <c r="G10334" t="s">
        <v>1097</v>
      </c>
      <c r="H10334" t="s">
        <v>13</v>
      </c>
      <c r="I10334">
        <v>243</v>
      </c>
    </row>
    <row r="10335" spans="1:9" x14ac:dyDescent="0.2">
      <c r="A10335">
        <v>21</v>
      </c>
      <c r="B10335" t="s">
        <v>1083</v>
      </c>
      <c r="C10335">
        <v>0</v>
      </c>
      <c r="D10335">
        <v>640</v>
      </c>
      <c r="E10335" t="s">
        <v>1083</v>
      </c>
      <c r="F10335">
        <v>3690</v>
      </c>
      <c r="G10335" t="s">
        <v>1097</v>
      </c>
      <c r="H10335" t="s">
        <v>14</v>
      </c>
      <c r="I10335">
        <v>15</v>
      </c>
    </row>
    <row r="10336" spans="1:9" x14ac:dyDescent="0.2">
      <c r="A10336">
        <v>21</v>
      </c>
      <c r="B10336" t="s">
        <v>1083</v>
      </c>
      <c r="C10336">
        <v>0</v>
      </c>
      <c r="D10336">
        <v>640</v>
      </c>
      <c r="E10336" t="s">
        <v>1083</v>
      </c>
      <c r="F10336">
        <v>3690</v>
      </c>
      <c r="G10336" t="s">
        <v>1097</v>
      </c>
      <c r="H10336" t="s">
        <v>15</v>
      </c>
      <c r="I10336">
        <v>304</v>
      </c>
    </row>
    <row r="10337" spans="1:9" x14ac:dyDescent="0.2">
      <c r="A10337">
        <v>21</v>
      </c>
      <c r="B10337" t="s">
        <v>1083</v>
      </c>
      <c r="C10337">
        <v>0</v>
      </c>
      <c r="D10337">
        <v>640</v>
      </c>
      <c r="E10337" t="s">
        <v>1083</v>
      </c>
      <c r="F10337">
        <v>3690</v>
      </c>
      <c r="G10337" t="s">
        <v>1097</v>
      </c>
      <c r="H10337" t="s">
        <v>16</v>
      </c>
      <c r="I10337">
        <v>11</v>
      </c>
    </row>
    <row r="10338" spans="1:9" x14ac:dyDescent="0.2">
      <c r="A10338">
        <v>21</v>
      </c>
      <c r="B10338" t="s">
        <v>1083</v>
      </c>
      <c r="C10338">
        <v>0</v>
      </c>
      <c r="D10338">
        <v>640</v>
      </c>
      <c r="E10338" t="s">
        <v>1083</v>
      </c>
      <c r="F10338">
        <v>3690</v>
      </c>
      <c r="G10338" t="s">
        <v>1097</v>
      </c>
      <c r="H10338" t="s">
        <v>17</v>
      </c>
      <c r="I10338">
        <v>9</v>
      </c>
    </row>
    <row r="10339" spans="1:9" x14ac:dyDescent="0.2">
      <c r="A10339">
        <v>21</v>
      </c>
      <c r="B10339" t="s">
        <v>1083</v>
      </c>
      <c r="C10339">
        <v>0</v>
      </c>
      <c r="D10339">
        <v>640</v>
      </c>
      <c r="E10339" t="s">
        <v>1083</v>
      </c>
      <c r="F10339">
        <v>3690</v>
      </c>
      <c r="G10339" t="s">
        <v>1097</v>
      </c>
      <c r="H10339" t="s">
        <v>18</v>
      </c>
      <c r="I10339">
        <v>24</v>
      </c>
    </row>
    <row r="10340" spans="1:9" x14ac:dyDescent="0.2">
      <c r="A10340">
        <v>21</v>
      </c>
      <c r="B10340" t="s">
        <v>1083</v>
      </c>
      <c r="C10340">
        <v>0</v>
      </c>
      <c r="D10340">
        <v>640</v>
      </c>
      <c r="E10340" t="s">
        <v>1083</v>
      </c>
      <c r="F10340">
        <v>3690</v>
      </c>
      <c r="G10340" t="s">
        <v>1097</v>
      </c>
      <c r="H10340" t="s">
        <v>19</v>
      </c>
      <c r="I10340">
        <v>616</v>
      </c>
    </row>
    <row r="10341" spans="1:9" x14ac:dyDescent="0.2">
      <c r="A10341">
        <v>21</v>
      </c>
      <c r="B10341" t="s">
        <v>1083</v>
      </c>
      <c r="C10341">
        <v>0</v>
      </c>
      <c r="D10341">
        <v>640</v>
      </c>
      <c r="E10341" t="s">
        <v>1083</v>
      </c>
      <c r="F10341">
        <v>3690</v>
      </c>
      <c r="G10341" t="s">
        <v>1097</v>
      </c>
      <c r="H10341" t="s">
        <v>20</v>
      </c>
      <c r="I10341">
        <v>736</v>
      </c>
    </row>
    <row r="10342" spans="1:9" x14ac:dyDescent="0.2">
      <c r="A10342">
        <v>21</v>
      </c>
      <c r="B10342" t="s">
        <v>1083</v>
      </c>
      <c r="C10342">
        <v>0</v>
      </c>
      <c r="D10342">
        <v>640</v>
      </c>
      <c r="E10342" t="s">
        <v>1083</v>
      </c>
      <c r="F10342">
        <v>5525</v>
      </c>
      <c r="G10342" t="s">
        <v>1098</v>
      </c>
      <c r="H10342" t="s">
        <v>12</v>
      </c>
      <c r="I10342">
        <v>24</v>
      </c>
    </row>
    <row r="10343" spans="1:9" x14ac:dyDescent="0.2">
      <c r="A10343">
        <v>21</v>
      </c>
      <c r="B10343" t="s">
        <v>1083</v>
      </c>
      <c r="C10343">
        <v>0</v>
      </c>
      <c r="D10343">
        <v>640</v>
      </c>
      <c r="E10343" t="s">
        <v>1083</v>
      </c>
      <c r="F10343">
        <v>5525</v>
      </c>
      <c r="G10343" t="s">
        <v>1098</v>
      </c>
      <c r="H10343" t="s">
        <v>13</v>
      </c>
      <c r="I10343">
        <v>225</v>
      </c>
    </row>
    <row r="10344" spans="1:9" x14ac:dyDescent="0.2">
      <c r="A10344">
        <v>21</v>
      </c>
      <c r="B10344" t="s">
        <v>1083</v>
      </c>
      <c r="C10344">
        <v>0</v>
      </c>
      <c r="D10344">
        <v>640</v>
      </c>
      <c r="E10344" t="s">
        <v>1083</v>
      </c>
      <c r="F10344">
        <v>5525</v>
      </c>
      <c r="G10344" t="s">
        <v>1098</v>
      </c>
      <c r="H10344" t="s">
        <v>14</v>
      </c>
      <c r="I10344">
        <v>3</v>
      </c>
    </row>
    <row r="10345" spans="1:9" x14ac:dyDescent="0.2">
      <c r="A10345">
        <v>21</v>
      </c>
      <c r="B10345" t="s">
        <v>1083</v>
      </c>
      <c r="C10345">
        <v>0</v>
      </c>
      <c r="D10345">
        <v>640</v>
      </c>
      <c r="E10345" t="s">
        <v>1083</v>
      </c>
      <c r="F10345">
        <v>5525</v>
      </c>
      <c r="G10345" t="s">
        <v>1098</v>
      </c>
      <c r="H10345" t="s">
        <v>15</v>
      </c>
      <c r="I10345">
        <v>292</v>
      </c>
    </row>
    <row r="10346" spans="1:9" x14ac:dyDescent="0.2">
      <c r="A10346">
        <v>21</v>
      </c>
      <c r="B10346" t="s">
        <v>1083</v>
      </c>
      <c r="C10346">
        <v>0</v>
      </c>
      <c r="D10346">
        <v>640</v>
      </c>
      <c r="E10346" t="s">
        <v>1083</v>
      </c>
      <c r="F10346">
        <v>5525</v>
      </c>
      <c r="G10346" t="s">
        <v>1098</v>
      </c>
      <c r="H10346" t="s">
        <v>16</v>
      </c>
      <c r="I10346">
        <v>10</v>
      </c>
    </row>
    <row r="10347" spans="1:9" x14ac:dyDescent="0.2">
      <c r="A10347">
        <v>21</v>
      </c>
      <c r="B10347" t="s">
        <v>1083</v>
      </c>
      <c r="C10347">
        <v>0</v>
      </c>
      <c r="D10347">
        <v>640</v>
      </c>
      <c r="E10347" t="s">
        <v>1083</v>
      </c>
      <c r="F10347">
        <v>5525</v>
      </c>
      <c r="G10347" t="s">
        <v>1098</v>
      </c>
      <c r="H10347" t="s">
        <v>17</v>
      </c>
      <c r="I10347">
        <v>9</v>
      </c>
    </row>
    <row r="10348" spans="1:9" x14ac:dyDescent="0.2">
      <c r="A10348">
        <v>21</v>
      </c>
      <c r="B10348" t="s">
        <v>1083</v>
      </c>
      <c r="C10348">
        <v>0</v>
      </c>
      <c r="D10348">
        <v>640</v>
      </c>
      <c r="E10348" t="s">
        <v>1083</v>
      </c>
      <c r="F10348">
        <v>5525</v>
      </c>
      <c r="G10348" t="s">
        <v>1098</v>
      </c>
      <c r="H10348" t="s">
        <v>18</v>
      </c>
      <c r="I10348">
        <v>23</v>
      </c>
    </row>
    <row r="10349" spans="1:9" x14ac:dyDescent="0.2">
      <c r="A10349">
        <v>21</v>
      </c>
      <c r="B10349" t="s">
        <v>1083</v>
      </c>
      <c r="C10349">
        <v>0</v>
      </c>
      <c r="D10349">
        <v>640</v>
      </c>
      <c r="E10349" t="s">
        <v>1083</v>
      </c>
      <c r="F10349">
        <v>5525</v>
      </c>
      <c r="G10349" t="s">
        <v>1098</v>
      </c>
      <c r="H10349" t="s">
        <v>19</v>
      </c>
      <c r="I10349">
        <v>588</v>
      </c>
    </row>
    <row r="10350" spans="1:9" x14ac:dyDescent="0.2">
      <c r="A10350">
        <v>21</v>
      </c>
      <c r="B10350" t="s">
        <v>1083</v>
      </c>
      <c r="C10350">
        <v>0</v>
      </c>
      <c r="D10350">
        <v>640</v>
      </c>
      <c r="E10350" t="s">
        <v>1083</v>
      </c>
      <c r="F10350">
        <v>5525</v>
      </c>
      <c r="G10350" t="s">
        <v>1098</v>
      </c>
      <c r="H10350" t="s">
        <v>20</v>
      </c>
      <c r="I10350">
        <v>739</v>
      </c>
    </row>
    <row r="10351" spans="1:9" x14ac:dyDescent="0.2">
      <c r="A10351">
        <v>21</v>
      </c>
      <c r="B10351" t="s">
        <v>1083</v>
      </c>
      <c r="C10351">
        <v>0</v>
      </c>
      <c r="D10351">
        <v>650</v>
      </c>
      <c r="E10351" t="s">
        <v>1099</v>
      </c>
      <c r="F10351">
        <v>2720</v>
      </c>
      <c r="G10351" t="s">
        <v>1100</v>
      </c>
      <c r="H10351" t="s">
        <v>12</v>
      </c>
      <c r="I10351">
        <v>26</v>
      </c>
    </row>
    <row r="10352" spans="1:9" x14ac:dyDescent="0.2">
      <c r="A10352">
        <v>21</v>
      </c>
      <c r="B10352" t="s">
        <v>1083</v>
      </c>
      <c r="C10352">
        <v>0</v>
      </c>
      <c r="D10352">
        <v>650</v>
      </c>
      <c r="E10352" t="s">
        <v>1099</v>
      </c>
      <c r="F10352">
        <v>2720</v>
      </c>
      <c r="G10352" t="s">
        <v>1100</v>
      </c>
      <c r="H10352" t="s">
        <v>13</v>
      </c>
      <c r="I10352">
        <v>191</v>
      </c>
    </row>
    <row r="10353" spans="1:9" x14ac:dyDescent="0.2">
      <c r="A10353">
        <v>21</v>
      </c>
      <c r="B10353" t="s">
        <v>1083</v>
      </c>
      <c r="C10353">
        <v>0</v>
      </c>
      <c r="D10353">
        <v>650</v>
      </c>
      <c r="E10353" t="s">
        <v>1099</v>
      </c>
      <c r="F10353">
        <v>2720</v>
      </c>
      <c r="G10353" t="s">
        <v>1100</v>
      </c>
      <c r="H10353" t="s">
        <v>14</v>
      </c>
      <c r="I10353">
        <v>57</v>
      </c>
    </row>
    <row r="10354" spans="1:9" x14ac:dyDescent="0.2">
      <c r="A10354">
        <v>21</v>
      </c>
      <c r="B10354" t="s">
        <v>1083</v>
      </c>
      <c r="C10354">
        <v>0</v>
      </c>
      <c r="D10354">
        <v>650</v>
      </c>
      <c r="E10354" t="s">
        <v>1099</v>
      </c>
      <c r="F10354">
        <v>2720</v>
      </c>
      <c r="G10354" t="s">
        <v>1100</v>
      </c>
      <c r="H10354" t="s">
        <v>15</v>
      </c>
      <c r="I10354">
        <v>700</v>
      </c>
    </row>
    <row r="10355" spans="1:9" x14ac:dyDescent="0.2">
      <c r="A10355">
        <v>21</v>
      </c>
      <c r="B10355" t="s">
        <v>1083</v>
      </c>
      <c r="C10355">
        <v>0</v>
      </c>
      <c r="D10355">
        <v>650</v>
      </c>
      <c r="E10355" t="s">
        <v>1099</v>
      </c>
      <c r="F10355">
        <v>2720</v>
      </c>
      <c r="G10355" t="s">
        <v>1100</v>
      </c>
      <c r="H10355" t="s">
        <v>16</v>
      </c>
      <c r="I10355">
        <v>41</v>
      </c>
    </row>
    <row r="10356" spans="1:9" x14ac:dyDescent="0.2">
      <c r="A10356">
        <v>21</v>
      </c>
      <c r="B10356" t="s">
        <v>1083</v>
      </c>
      <c r="C10356">
        <v>0</v>
      </c>
      <c r="D10356">
        <v>650</v>
      </c>
      <c r="E10356" t="s">
        <v>1099</v>
      </c>
      <c r="F10356">
        <v>2720</v>
      </c>
      <c r="G10356" t="s">
        <v>1100</v>
      </c>
      <c r="H10356" t="s">
        <v>17</v>
      </c>
      <c r="I10356">
        <v>28</v>
      </c>
    </row>
    <row r="10357" spans="1:9" x14ac:dyDescent="0.2">
      <c r="A10357">
        <v>21</v>
      </c>
      <c r="B10357" t="s">
        <v>1083</v>
      </c>
      <c r="C10357">
        <v>0</v>
      </c>
      <c r="D10357">
        <v>650</v>
      </c>
      <c r="E10357" t="s">
        <v>1099</v>
      </c>
      <c r="F10357">
        <v>2720</v>
      </c>
      <c r="G10357" t="s">
        <v>1100</v>
      </c>
      <c r="H10357" t="s">
        <v>18</v>
      </c>
      <c r="I10357">
        <v>59</v>
      </c>
    </row>
    <row r="10358" spans="1:9" x14ac:dyDescent="0.2">
      <c r="A10358">
        <v>21</v>
      </c>
      <c r="B10358" t="s">
        <v>1083</v>
      </c>
      <c r="C10358">
        <v>0</v>
      </c>
      <c r="D10358">
        <v>650</v>
      </c>
      <c r="E10358" t="s">
        <v>1099</v>
      </c>
      <c r="F10358">
        <v>2720</v>
      </c>
      <c r="G10358" t="s">
        <v>1100</v>
      </c>
      <c r="H10358" t="s">
        <v>19</v>
      </c>
      <c r="I10358">
        <v>1101</v>
      </c>
    </row>
    <row r="10359" spans="1:9" x14ac:dyDescent="0.2">
      <c r="A10359">
        <v>21</v>
      </c>
      <c r="B10359" t="s">
        <v>1083</v>
      </c>
      <c r="C10359">
        <v>0</v>
      </c>
      <c r="D10359">
        <v>650</v>
      </c>
      <c r="E10359" t="s">
        <v>1099</v>
      </c>
      <c r="F10359">
        <v>2720</v>
      </c>
      <c r="G10359" t="s">
        <v>1100</v>
      </c>
      <c r="H10359" t="s">
        <v>20</v>
      </c>
      <c r="I10359">
        <v>1365</v>
      </c>
    </row>
    <row r="10360" spans="1:9" x14ac:dyDescent="0.2">
      <c r="A10360">
        <v>21</v>
      </c>
      <c r="B10360" t="s">
        <v>1083</v>
      </c>
      <c r="C10360">
        <v>0</v>
      </c>
      <c r="D10360">
        <v>650</v>
      </c>
      <c r="E10360" t="s">
        <v>1099</v>
      </c>
      <c r="F10360">
        <v>3005</v>
      </c>
      <c r="G10360" t="s">
        <v>326</v>
      </c>
      <c r="H10360" t="s">
        <v>12</v>
      </c>
      <c r="I10360">
        <v>0</v>
      </c>
    </row>
    <row r="10361" spans="1:9" x14ac:dyDescent="0.2">
      <c r="A10361">
        <v>21</v>
      </c>
      <c r="B10361" t="s">
        <v>1083</v>
      </c>
      <c r="C10361">
        <v>0</v>
      </c>
      <c r="D10361">
        <v>650</v>
      </c>
      <c r="E10361" t="s">
        <v>1099</v>
      </c>
      <c r="F10361">
        <v>3005</v>
      </c>
      <c r="G10361" t="s">
        <v>326</v>
      </c>
      <c r="H10361" t="s">
        <v>13</v>
      </c>
      <c r="I10361">
        <v>13</v>
      </c>
    </row>
    <row r="10362" spans="1:9" x14ac:dyDescent="0.2">
      <c r="A10362">
        <v>21</v>
      </c>
      <c r="B10362" t="s">
        <v>1083</v>
      </c>
      <c r="C10362">
        <v>0</v>
      </c>
      <c r="D10362">
        <v>650</v>
      </c>
      <c r="E10362" t="s">
        <v>1099</v>
      </c>
      <c r="F10362">
        <v>3005</v>
      </c>
      <c r="G10362" t="s">
        <v>326</v>
      </c>
      <c r="H10362" t="s">
        <v>14</v>
      </c>
      <c r="I10362">
        <v>10</v>
      </c>
    </row>
    <row r="10363" spans="1:9" x14ac:dyDescent="0.2">
      <c r="A10363">
        <v>21</v>
      </c>
      <c r="B10363" t="s">
        <v>1083</v>
      </c>
      <c r="C10363">
        <v>0</v>
      </c>
      <c r="D10363">
        <v>650</v>
      </c>
      <c r="E10363" t="s">
        <v>1099</v>
      </c>
      <c r="F10363">
        <v>3005</v>
      </c>
      <c r="G10363" t="s">
        <v>326</v>
      </c>
      <c r="H10363" t="s">
        <v>15</v>
      </c>
      <c r="I10363">
        <v>57</v>
      </c>
    </row>
    <row r="10364" spans="1:9" x14ac:dyDescent="0.2">
      <c r="A10364">
        <v>21</v>
      </c>
      <c r="B10364" t="s">
        <v>1083</v>
      </c>
      <c r="C10364">
        <v>0</v>
      </c>
      <c r="D10364">
        <v>650</v>
      </c>
      <c r="E10364" t="s">
        <v>1099</v>
      </c>
      <c r="F10364">
        <v>3005</v>
      </c>
      <c r="G10364" t="s">
        <v>326</v>
      </c>
      <c r="H10364" t="s">
        <v>16</v>
      </c>
      <c r="I10364">
        <v>0</v>
      </c>
    </row>
    <row r="10365" spans="1:9" x14ac:dyDescent="0.2">
      <c r="A10365">
        <v>21</v>
      </c>
      <c r="B10365" t="s">
        <v>1083</v>
      </c>
      <c r="C10365">
        <v>0</v>
      </c>
      <c r="D10365">
        <v>650</v>
      </c>
      <c r="E10365" t="s">
        <v>1099</v>
      </c>
      <c r="F10365">
        <v>3005</v>
      </c>
      <c r="G10365" t="s">
        <v>326</v>
      </c>
      <c r="H10365" t="s">
        <v>17</v>
      </c>
      <c r="I10365">
        <v>1</v>
      </c>
    </row>
    <row r="10366" spans="1:9" x14ac:dyDescent="0.2">
      <c r="A10366">
        <v>21</v>
      </c>
      <c r="B10366" t="s">
        <v>1083</v>
      </c>
      <c r="C10366">
        <v>0</v>
      </c>
      <c r="D10366">
        <v>650</v>
      </c>
      <c r="E10366" t="s">
        <v>1099</v>
      </c>
      <c r="F10366">
        <v>3005</v>
      </c>
      <c r="G10366" t="s">
        <v>326</v>
      </c>
      <c r="H10366" t="s">
        <v>18</v>
      </c>
      <c r="I10366">
        <v>3</v>
      </c>
    </row>
    <row r="10367" spans="1:9" x14ac:dyDescent="0.2">
      <c r="A10367">
        <v>21</v>
      </c>
      <c r="B10367" t="s">
        <v>1083</v>
      </c>
      <c r="C10367">
        <v>0</v>
      </c>
      <c r="D10367">
        <v>650</v>
      </c>
      <c r="E10367" t="s">
        <v>1099</v>
      </c>
      <c r="F10367">
        <v>3005</v>
      </c>
      <c r="G10367" t="s">
        <v>326</v>
      </c>
      <c r="H10367" t="s">
        <v>19</v>
      </c>
      <c r="I10367">
        <v>84</v>
      </c>
    </row>
    <row r="10368" spans="1:9" x14ac:dyDescent="0.2">
      <c r="A10368">
        <v>21</v>
      </c>
      <c r="B10368" t="s">
        <v>1083</v>
      </c>
      <c r="C10368">
        <v>0</v>
      </c>
      <c r="D10368">
        <v>650</v>
      </c>
      <c r="E10368" t="s">
        <v>1099</v>
      </c>
      <c r="F10368">
        <v>3005</v>
      </c>
      <c r="G10368" t="s">
        <v>326</v>
      </c>
      <c r="H10368" t="s">
        <v>20</v>
      </c>
      <c r="I10368">
        <v>115</v>
      </c>
    </row>
    <row r="10369" spans="1:9" x14ac:dyDescent="0.2">
      <c r="A10369">
        <v>21</v>
      </c>
      <c r="B10369" t="s">
        <v>1083</v>
      </c>
      <c r="C10369">
        <v>0</v>
      </c>
      <c r="D10369">
        <v>650</v>
      </c>
      <c r="E10369" t="s">
        <v>1099</v>
      </c>
      <c r="F10369">
        <v>3020</v>
      </c>
      <c r="G10369" t="s">
        <v>1101</v>
      </c>
      <c r="H10369" t="s">
        <v>12</v>
      </c>
      <c r="I10369">
        <v>2</v>
      </c>
    </row>
    <row r="10370" spans="1:9" x14ac:dyDescent="0.2">
      <c r="A10370">
        <v>21</v>
      </c>
      <c r="B10370" t="s">
        <v>1083</v>
      </c>
      <c r="C10370">
        <v>0</v>
      </c>
      <c r="D10370">
        <v>650</v>
      </c>
      <c r="E10370" t="s">
        <v>1099</v>
      </c>
      <c r="F10370">
        <v>3020</v>
      </c>
      <c r="G10370" t="s">
        <v>1101</v>
      </c>
      <c r="H10370" t="s">
        <v>13</v>
      </c>
      <c r="I10370">
        <v>4</v>
      </c>
    </row>
    <row r="10371" spans="1:9" x14ac:dyDescent="0.2">
      <c r="A10371">
        <v>21</v>
      </c>
      <c r="B10371" t="s">
        <v>1083</v>
      </c>
      <c r="C10371">
        <v>0</v>
      </c>
      <c r="D10371">
        <v>650</v>
      </c>
      <c r="E10371" t="s">
        <v>1099</v>
      </c>
      <c r="F10371">
        <v>3020</v>
      </c>
      <c r="G10371" t="s">
        <v>1101</v>
      </c>
      <c r="H10371" t="s">
        <v>14</v>
      </c>
      <c r="I10371">
        <v>3</v>
      </c>
    </row>
    <row r="10372" spans="1:9" x14ac:dyDescent="0.2">
      <c r="A10372">
        <v>21</v>
      </c>
      <c r="B10372" t="s">
        <v>1083</v>
      </c>
      <c r="C10372">
        <v>0</v>
      </c>
      <c r="D10372">
        <v>650</v>
      </c>
      <c r="E10372" t="s">
        <v>1099</v>
      </c>
      <c r="F10372">
        <v>3020</v>
      </c>
      <c r="G10372" t="s">
        <v>1101</v>
      </c>
      <c r="H10372" t="s">
        <v>15</v>
      </c>
      <c r="I10372">
        <v>122</v>
      </c>
    </row>
    <row r="10373" spans="1:9" x14ac:dyDescent="0.2">
      <c r="A10373">
        <v>21</v>
      </c>
      <c r="B10373" t="s">
        <v>1083</v>
      </c>
      <c r="C10373">
        <v>0</v>
      </c>
      <c r="D10373">
        <v>650</v>
      </c>
      <c r="E10373" t="s">
        <v>1099</v>
      </c>
      <c r="F10373">
        <v>3020</v>
      </c>
      <c r="G10373" t="s">
        <v>1101</v>
      </c>
      <c r="H10373" t="s">
        <v>16</v>
      </c>
      <c r="I10373">
        <v>5</v>
      </c>
    </row>
    <row r="10374" spans="1:9" x14ac:dyDescent="0.2">
      <c r="A10374">
        <v>21</v>
      </c>
      <c r="B10374" t="s">
        <v>1083</v>
      </c>
      <c r="C10374">
        <v>0</v>
      </c>
      <c r="D10374">
        <v>650</v>
      </c>
      <c r="E10374" t="s">
        <v>1099</v>
      </c>
      <c r="F10374">
        <v>3020</v>
      </c>
      <c r="G10374" t="s">
        <v>1101</v>
      </c>
      <c r="H10374" t="s">
        <v>17</v>
      </c>
      <c r="I10374">
        <v>11</v>
      </c>
    </row>
    <row r="10375" spans="1:9" x14ac:dyDescent="0.2">
      <c r="A10375">
        <v>21</v>
      </c>
      <c r="B10375" t="s">
        <v>1083</v>
      </c>
      <c r="C10375">
        <v>0</v>
      </c>
      <c r="D10375">
        <v>650</v>
      </c>
      <c r="E10375" t="s">
        <v>1099</v>
      </c>
      <c r="F10375">
        <v>3020</v>
      </c>
      <c r="G10375" t="s">
        <v>1101</v>
      </c>
      <c r="H10375" t="s">
        <v>18</v>
      </c>
      <c r="I10375">
        <v>17</v>
      </c>
    </row>
    <row r="10376" spans="1:9" x14ac:dyDescent="0.2">
      <c r="A10376">
        <v>21</v>
      </c>
      <c r="B10376" t="s">
        <v>1083</v>
      </c>
      <c r="C10376">
        <v>0</v>
      </c>
      <c r="D10376">
        <v>650</v>
      </c>
      <c r="E10376" t="s">
        <v>1099</v>
      </c>
      <c r="F10376">
        <v>3020</v>
      </c>
      <c r="G10376" t="s">
        <v>1101</v>
      </c>
      <c r="H10376" t="s">
        <v>19</v>
      </c>
      <c r="I10376">
        <v>164</v>
      </c>
    </row>
    <row r="10377" spans="1:9" x14ac:dyDescent="0.2">
      <c r="A10377">
        <v>21</v>
      </c>
      <c r="B10377" t="s">
        <v>1083</v>
      </c>
      <c r="C10377">
        <v>0</v>
      </c>
      <c r="D10377">
        <v>650</v>
      </c>
      <c r="E10377" t="s">
        <v>1099</v>
      </c>
      <c r="F10377">
        <v>3020</v>
      </c>
      <c r="G10377" t="s">
        <v>1101</v>
      </c>
      <c r="H10377" t="s">
        <v>20</v>
      </c>
      <c r="I10377">
        <v>256</v>
      </c>
    </row>
    <row r="10378" spans="1:9" x14ac:dyDescent="0.2">
      <c r="A10378">
        <v>21</v>
      </c>
      <c r="B10378" t="s">
        <v>1083</v>
      </c>
      <c r="C10378">
        <v>0</v>
      </c>
      <c r="D10378">
        <v>650</v>
      </c>
      <c r="E10378" t="s">
        <v>1099</v>
      </c>
      <c r="F10378">
        <v>3705</v>
      </c>
      <c r="G10378" t="s">
        <v>1102</v>
      </c>
      <c r="H10378" t="s">
        <v>12</v>
      </c>
      <c r="I10378">
        <v>15</v>
      </c>
    </row>
    <row r="10379" spans="1:9" x14ac:dyDescent="0.2">
      <c r="A10379">
        <v>21</v>
      </c>
      <c r="B10379" t="s">
        <v>1083</v>
      </c>
      <c r="C10379">
        <v>0</v>
      </c>
      <c r="D10379">
        <v>650</v>
      </c>
      <c r="E10379" t="s">
        <v>1099</v>
      </c>
      <c r="F10379">
        <v>3705</v>
      </c>
      <c r="G10379" t="s">
        <v>1102</v>
      </c>
      <c r="H10379" t="s">
        <v>13</v>
      </c>
      <c r="I10379">
        <v>97</v>
      </c>
    </row>
    <row r="10380" spans="1:9" x14ac:dyDescent="0.2">
      <c r="A10380">
        <v>21</v>
      </c>
      <c r="B10380" t="s">
        <v>1083</v>
      </c>
      <c r="C10380">
        <v>0</v>
      </c>
      <c r="D10380">
        <v>650</v>
      </c>
      <c r="E10380" t="s">
        <v>1099</v>
      </c>
      <c r="F10380">
        <v>3705</v>
      </c>
      <c r="G10380" t="s">
        <v>1102</v>
      </c>
      <c r="H10380" t="s">
        <v>14</v>
      </c>
      <c r="I10380">
        <v>20</v>
      </c>
    </row>
    <row r="10381" spans="1:9" x14ac:dyDescent="0.2">
      <c r="A10381">
        <v>21</v>
      </c>
      <c r="B10381" t="s">
        <v>1083</v>
      </c>
      <c r="C10381">
        <v>0</v>
      </c>
      <c r="D10381">
        <v>650</v>
      </c>
      <c r="E10381" t="s">
        <v>1099</v>
      </c>
      <c r="F10381">
        <v>3705</v>
      </c>
      <c r="G10381" t="s">
        <v>1102</v>
      </c>
      <c r="H10381" t="s">
        <v>15</v>
      </c>
      <c r="I10381">
        <v>588</v>
      </c>
    </row>
    <row r="10382" spans="1:9" x14ac:dyDescent="0.2">
      <c r="A10382">
        <v>21</v>
      </c>
      <c r="B10382" t="s">
        <v>1083</v>
      </c>
      <c r="C10382">
        <v>0</v>
      </c>
      <c r="D10382">
        <v>650</v>
      </c>
      <c r="E10382" t="s">
        <v>1099</v>
      </c>
      <c r="F10382">
        <v>3705</v>
      </c>
      <c r="G10382" t="s">
        <v>1102</v>
      </c>
      <c r="H10382" t="s">
        <v>16</v>
      </c>
      <c r="I10382">
        <v>35</v>
      </c>
    </row>
    <row r="10383" spans="1:9" x14ac:dyDescent="0.2">
      <c r="A10383">
        <v>21</v>
      </c>
      <c r="B10383" t="s">
        <v>1083</v>
      </c>
      <c r="C10383">
        <v>0</v>
      </c>
      <c r="D10383">
        <v>650</v>
      </c>
      <c r="E10383" t="s">
        <v>1099</v>
      </c>
      <c r="F10383">
        <v>3705</v>
      </c>
      <c r="G10383" t="s">
        <v>1102</v>
      </c>
      <c r="H10383" t="s">
        <v>17</v>
      </c>
      <c r="I10383">
        <v>41</v>
      </c>
    </row>
    <row r="10384" spans="1:9" x14ac:dyDescent="0.2">
      <c r="A10384">
        <v>21</v>
      </c>
      <c r="B10384" t="s">
        <v>1083</v>
      </c>
      <c r="C10384">
        <v>0</v>
      </c>
      <c r="D10384">
        <v>650</v>
      </c>
      <c r="E10384" t="s">
        <v>1099</v>
      </c>
      <c r="F10384">
        <v>3705</v>
      </c>
      <c r="G10384" t="s">
        <v>1102</v>
      </c>
      <c r="H10384" t="s">
        <v>18</v>
      </c>
      <c r="I10384">
        <v>53</v>
      </c>
    </row>
    <row r="10385" spans="1:9" x14ac:dyDescent="0.2">
      <c r="A10385">
        <v>21</v>
      </c>
      <c r="B10385" t="s">
        <v>1083</v>
      </c>
      <c r="C10385">
        <v>0</v>
      </c>
      <c r="D10385">
        <v>650</v>
      </c>
      <c r="E10385" t="s">
        <v>1099</v>
      </c>
      <c r="F10385">
        <v>3705</v>
      </c>
      <c r="G10385" t="s">
        <v>1102</v>
      </c>
      <c r="H10385" t="s">
        <v>19</v>
      </c>
      <c r="I10385">
        <v>850</v>
      </c>
    </row>
    <row r="10386" spans="1:9" x14ac:dyDescent="0.2">
      <c r="A10386">
        <v>21</v>
      </c>
      <c r="B10386" t="s">
        <v>1083</v>
      </c>
      <c r="C10386">
        <v>0</v>
      </c>
      <c r="D10386">
        <v>650</v>
      </c>
      <c r="E10386" t="s">
        <v>1099</v>
      </c>
      <c r="F10386">
        <v>3705</v>
      </c>
      <c r="G10386" t="s">
        <v>1102</v>
      </c>
      <c r="H10386" t="s">
        <v>20</v>
      </c>
      <c r="I10386">
        <v>1056</v>
      </c>
    </row>
    <row r="10387" spans="1:9" x14ac:dyDescent="0.2">
      <c r="A10387">
        <v>21</v>
      </c>
      <c r="B10387" t="s">
        <v>1083</v>
      </c>
      <c r="C10387">
        <v>0</v>
      </c>
      <c r="D10387">
        <v>650</v>
      </c>
      <c r="E10387" t="s">
        <v>1099</v>
      </c>
      <c r="F10387">
        <v>4745</v>
      </c>
      <c r="G10387" t="s">
        <v>1103</v>
      </c>
      <c r="H10387" t="s">
        <v>12</v>
      </c>
      <c r="I10387">
        <v>36</v>
      </c>
    </row>
    <row r="10388" spans="1:9" x14ac:dyDescent="0.2">
      <c r="A10388">
        <v>21</v>
      </c>
      <c r="B10388" t="s">
        <v>1083</v>
      </c>
      <c r="C10388">
        <v>0</v>
      </c>
      <c r="D10388">
        <v>650</v>
      </c>
      <c r="E10388" t="s">
        <v>1099</v>
      </c>
      <c r="F10388">
        <v>4745</v>
      </c>
      <c r="G10388" t="s">
        <v>1103</v>
      </c>
      <c r="H10388" t="s">
        <v>13</v>
      </c>
      <c r="I10388">
        <v>402</v>
      </c>
    </row>
    <row r="10389" spans="1:9" x14ac:dyDescent="0.2">
      <c r="A10389">
        <v>21</v>
      </c>
      <c r="B10389" t="s">
        <v>1083</v>
      </c>
      <c r="C10389">
        <v>0</v>
      </c>
      <c r="D10389">
        <v>650</v>
      </c>
      <c r="E10389" t="s">
        <v>1099</v>
      </c>
      <c r="F10389">
        <v>4745</v>
      </c>
      <c r="G10389" t="s">
        <v>1103</v>
      </c>
      <c r="H10389" t="s">
        <v>14</v>
      </c>
      <c r="I10389">
        <v>53</v>
      </c>
    </row>
    <row r="10390" spans="1:9" x14ac:dyDescent="0.2">
      <c r="A10390">
        <v>21</v>
      </c>
      <c r="B10390" t="s">
        <v>1083</v>
      </c>
      <c r="C10390">
        <v>0</v>
      </c>
      <c r="D10390">
        <v>650</v>
      </c>
      <c r="E10390" t="s">
        <v>1099</v>
      </c>
      <c r="F10390">
        <v>4745</v>
      </c>
      <c r="G10390" t="s">
        <v>1103</v>
      </c>
      <c r="H10390" t="s">
        <v>15</v>
      </c>
      <c r="I10390">
        <v>1198</v>
      </c>
    </row>
    <row r="10391" spans="1:9" x14ac:dyDescent="0.2">
      <c r="A10391">
        <v>21</v>
      </c>
      <c r="B10391" t="s">
        <v>1083</v>
      </c>
      <c r="C10391">
        <v>0</v>
      </c>
      <c r="D10391">
        <v>650</v>
      </c>
      <c r="E10391" t="s">
        <v>1099</v>
      </c>
      <c r="F10391">
        <v>4745</v>
      </c>
      <c r="G10391" t="s">
        <v>1103</v>
      </c>
      <c r="H10391" t="s">
        <v>16</v>
      </c>
      <c r="I10391">
        <v>50</v>
      </c>
    </row>
    <row r="10392" spans="1:9" x14ac:dyDescent="0.2">
      <c r="A10392">
        <v>21</v>
      </c>
      <c r="B10392" t="s">
        <v>1083</v>
      </c>
      <c r="C10392">
        <v>0</v>
      </c>
      <c r="D10392">
        <v>650</v>
      </c>
      <c r="E10392" t="s">
        <v>1099</v>
      </c>
      <c r="F10392">
        <v>4745</v>
      </c>
      <c r="G10392" t="s">
        <v>1103</v>
      </c>
      <c r="H10392" t="s">
        <v>17</v>
      </c>
      <c r="I10392">
        <v>75</v>
      </c>
    </row>
    <row r="10393" spans="1:9" x14ac:dyDescent="0.2">
      <c r="A10393">
        <v>21</v>
      </c>
      <c r="B10393" t="s">
        <v>1083</v>
      </c>
      <c r="C10393">
        <v>0</v>
      </c>
      <c r="D10393">
        <v>650</v>
      </c>
      <c r="E10393" t="s">
        <v>1099</v>
      </c>
      <c r="F10393">
        <v>4745</v>
      </c>
      <c r="G10393" t="s">
        <v>1103</v>
      </c>
      <c r="H10393" t="s">
        <v>18</v>
      </c>
      <c r="I10393">
        <v>105</v>
      </c>
    </row>
    <row r="10394" spans="1:9" x14ac:dyDescent="0.2">
      <c r="A10394">
        <v>21</v>
      </c>
      <c r="B10394" t="s">
        <v>1083</v>
      </c>
      <c r="C10394">
        <v>0</v>
      </c>
      <c r="D10394">
        <v>650</v>
      </c>
      <c r="E10394" t="s">
        <v>1099</v>
      </c>
      <c r="F10394">
        <v>4745</v>
      </c>
      <c r="G10394" t="s">
        <v>1103</v>
      </c>
      <c r="H10394" t="s">
        <v>19</v>
      </c>
      <c r="I10394">
        <v>1919</v>
      </c>
    </row>
    <row r="10395" spans="1:9" x14ac:dyDescent="0.2">
      <c r="A10395">
        <v>21</v>
      </c>
      <c r="B10395" t="s">
        <v>1083</v>
      </c>
      <c r="C10395">
        <v>0</v>
      </c>
      <c r="D10395">
        <v>650</v>
      </c>
      <c r="E10395" t="s">
        <v>1099</v>
      </c>
      <c r="F10395">
        <v>4745</v>
      </c>
      <c r="G10395" t="s">
        <v>1103</v>
      </c>
      <c r="H10395" t="s">
        <v>20</v>
      </c>
      <c r="I10395">
        <v>2093</v>
      </c>
    </row>
    <row r="10396" spans="1:9" x14ac:dyDescent="0.2">
      <c r="A10396">
        <v>21</v>
      </c>
      <c r="B10396" t="s">
        <v>1083</v>
      </c>
      <c r="C10396">
        <v>0</v>
      </c>
      <c r="D10396">
        <v>650</v>
      </c>
      <c r="E10396" t="s">
        <v>1099</v>
      </c>
      <c r="F10396">
        <v>6500</v>
      </c>
      <c r="G10396" t="s">
        <v>1104</v>
      </c>
      <c r="H10396" t="s">
        <v>12</v>
      </c>
      <c r="I10396">
        <v>26</v>
      </c>
    </row>
    <row r="10397" spans="1:9" x14ac:dyDescent="0.2">
      <c r="A10397">
        <v>21</v>
      </c>
      <c r="B10397" t="s">
        <v>1083</v>
      </c>
      <c r="C10397">
        <v>0</v>
      </c>
      <c r="D10397">
        <v>650</v>
      </c>
      <c r="E10397" t="s">
        <v>1099</v>
      </c>
      <c r="F10397">
        <v>6500</v>
      </c>
      <c r="G10397" t="s">
        <v>1104</v>
      </c>
      <c r="H10397" t="s">
        <v>13</v>
      </c>
      <c r="I10397">
        <v>447</v>
      </c>
    </row>
    <row r="10398" spans="1:9" x14ac:dyDescent="0.2">
      <c r="A10398">
        <v>21</v>
      </c>
      <c r="B10398" t="s">
        <v>1083</v>
      </c>
      <c r="C10398">
        <v>0</v>
      </c>
      <c r="D10398">
        <v>650</v>
      </c>
      <c r="E10398" t="s">
        <v>1099</v>
      </c>
      <c r="F10398">
        <v>6500</v>
      </c>
      <c r="G10398" t="s">
        <v>1104</v>
      </c>
      <c r="H10398" t="s">
        <v>14</v>
      </c>
      <c r="I10398">
        <v>41</v>
      </c>
    </row>
    <row r="10399" spans="1:9" x14ac:dyDescent="0.2">
      <c r="A10399">
        <v>21</v>
      </c>
      <c r="B10399" t="s">
        <v>1083</v>
      </c>
      <c r="C10399">
        <v>0</v>
      </c>
      <c r="D10399">
        <v>650</v>
      </c>
      <c r="E10399" t="s">
        <v>1099</v>
      </c>
      <c r="F10399">
        <v>6500</v>
      </c>
      <c r="G10399" t="s">
        <v>1104</v>
      </c>
      <c r="H10399" t="s">
        <v>15</v>
      </c>
      <c r="I10399">
        <v>1200</v>
      </c>
    </row>
    <row r="10400" spans="1:9" x14ac:dyDescent="0.2">
      <c r="A10400">
        <v>21</v>
      </c>
      <c r="B10400" t="s">
        <v>1083</v>
      </c>
      <c r="C10400">
        <v>0</v>
      </c>
      <c r="D10400">
        <v>650</v>
      </c>
      <c r="E10400" t="s">
        <v>1099</v>
      </c>
      <c r="F10400">
        <v>6500</v>
      </c>
      <c r="G10400" t="s">
        <v>1104</v>
      </c>
      <c r="H10400" t="s">
        <v>16</v>
      </c>
      <c r="I10400">
        <v>43</v>
      </c>
    </row>
    <row r="10401" spans="1:9" x14ac:dyDescent="0.2">
      <c r="A10401">
        <v>21</v>
      </c>
      <c r="B10401" t="s">
        <v>1083</v>
      </c>
      <c r="C10401">
        <v>0</v>
      </c>
      <c r="D10401">
        <v>650</v>
      </c>
      <c r="E10401" t="s">
        <v>1099</v>
      </c>
      <c r="F10401">
        <v>6500</v>
      </c>
      <c r="G10401" t="s">
        <v>1104</v>
      </c>
      <c r="H10401" t="s">
        <v>17</v>
      </c>
      <c r="I10401">
        <v>59</v>
      </c>
    </row>
    <row r="10402" spans="1:9" x14ac:dyDescent="0.2">
      <c r="A10402">
        <v>21</v>
      </c>
      <c r="B10402" t="s">
        <v>1083</v>
      </c>
      <c r="C10402">
        <v>0</v>
      </c>
      <c r="D10402">
        <v>650</v>
      </c>
      <c r="E10402" t="s">
        <v>1099</v>
      </c>
      <c r="F10402">
        <v>6500</v>
      </c>
      <c r="G10402" t="s">
        <v>1104</v>
      </c>
      <c r="H10402" t="s">
        <v>18</v>
      </c>
      <c r="I10402">
        <v>93</v>
      </c>
    </row>
    <row r="10403" spans="1:9" x14ac:dyDescent="0.2">
      <c r="A10403">
        <v>21</v>
      </c>
      <c r="B10403" t="s">
        <v>1083</v>
      </c>
      <c r="C10403">
        <v>0</v>
      </c>
      <c r="D10403">
        <v>650</v>
      </c>
      <c r="E10403" t="s">
        <v>1099</v>
      </c>
      <c r="F10403">
        <v>6500</v>
      </c>
      <c r="G10403" t="s">
        <v>1104</v>
      </c>
      <c r="H10403" t="s">
        <v>19</v>
      </c>
      <c r="I10403">
        <v>1909</v>
      </c>
    </row>
    <row r="10404" spans="1:9" x14ac:dyDescent="0.2">
      <c r="A10404">
        <v>21</v>
      </c>
      <c r="B10404" t="s">
        <v>1083</v>
      </c>
      <c r="C10404">
        <v>0</v>
      </c>
      <c r="D10404">
        <v>650</v>
      </c>
      <c r="E10404" t="s">
        <v>1099</v>
      </c>
      <c r="F10404">
        <v>6500</v>
      </c>
      <c r="G10404" t="s">
        <v>1104</v>
      </c>
      <c r="H10404" t="s">
        <v>20</v>
      </c>
      <c r="I10404">
        <v>2967</v>
      </c>
    </row>
    <row r="10405" spans="1:9" x14ac:dyDescent="0.2">
      <c r="A10405">
        <v>21</v>
      </c>
      <c r="B10405" t="s">
        <v>1083</v>
      </c>
      <c r="C10405">
        <v>0</v>
      </c>
      <c r="D10405">
        <v>720</v>
      </c>
      <c r="E10405" t="s">
        <v>1105</v>
      </c>
      <c r="F10405">
        <v>600</v>
      </c>
      <c r="G10405" t="s">
        <v>1106</v>
      </c>
      <c r="H10405" t="s">
        <v>12</v>
      </c>
      <c r="I10405">
        <v>67</v>
      </c>
    </row>
    <row r="10406" spans="1:9" x14ac:dyDescent="0.2">
      <c r="A10406">
        <v>21</v>
      </c>
      <c r="B10406" t="s">
        <v>1083</v>
      </c>
      <c r="C10406">
        <v>0</v>
      </c>
      <c r="D10406">
        <v>720</v>
      </c>
      <c r="E10406" t="s">
        <v>1105</v>
      </c>
      <c r="F10406">
        <v>600</v>
      </c>
      <c r="G10406" t="s">
        <v>1106</v>
      </c>
      <c r="H10406" t="s">
        <v>13</v>
      </c>
      <c r="I10406">
        <v>1008</v>
      </c>
    </row>
    <row r="10407" spans="1:9" x14ac:dyDescent="0.2">
      <c r="A10407">
        <v>21</v>
      </c>
      <c r="B10407" t="s">
        <v>1083</v>
      </c>
      <c r="C10407">
        <v>0</v>
      </c>
      <c r="D10407">
        <v>720</v>
      </c>
      <c r="E10407" t="s">
        <v>1105</v>
      </c>
      <c r="F10407">
        <v>600</v>
      </c>
      <c r="G10407" t="s">
        <v>1106</v>
      </c>
      <c r="H10407" t="s">
        <v>14</v>
      </c>
      <c r="I10407">
        <v>67</v>
      </c>
    </row>
    <row r="10408" spans="1:9" x14ac:dyDescent="0.2">
      <c r="A10408">
        <v>21</v>
      </c>
      <c r="B10408" t="s">
        <v>1083</v>
      </c>
      <c r="C10408">
        <v>0</v>
      </c>
      <c r="D10408">
        <v>720</v>
      </c>
      <c r="E10408" t="s">
        <v>1105</v>
      </c>
      <c r="F10408">
        <v>600</v>
      </c>
      <c r="G10408" t="s">
        <v>1106</v>
      </c>
      <c r="H10408" t="s">
        <v>15</v>
      </c>
      <c r="I10408">
        <v>911</v>
      </c>
    </row>
    <row r="10409" spans="1:9" x14ac:dyDescent="0.2">
      <c r="A10409">
        <v>21</v>
      </c>
      <c r="B10409" t="s">
        <v>1083</v>
      </c>
      <c r="C10409">
        <v>0</v>
      </c>
      <c r="D10409">
        <v>720</v>
      </c>
      <c r="E10409" t="s">
        <v>1105</v>
      </c>
      <c r="F10409">
        <v>600</v>
      </c>
      <c r="G10409" t="s">
        <v>1106</v>
      </c>
      <c r="H10409" t="s">
        <v>16</v>
      </c>
      <c r="I10409">
        <v>46</v>
      </c>
    </row>
    <row r="10410" spans="1:9" x14ac:dyDescent="0.2">
      <c r="A10410">
        <v>21</v>
      </c>
      <c r="B10410" t="s">
        <v>1083</v>
      </c>
      <c r="C10410">
        <v>0</v>
      </c>
      <c r="D10410">
        <v>720</v>
      </c>
      <c r="E10410" t="s">
        <v>1105</v>
      </c>
      <c r="F10410">
        <v>600</v>
      </c>
      <c r="G10410" t="s">
        <v>1106</v>
      </c>
      <c r="H10410" t="s">
        <v>17</v>
      </c>
      <c r="I10410">
        <v>45</v>
      </c>
    </row>
    <row r="10411" spans="1:9" x14ac:dyDescent="0.2">
      <c r="A10411">
        <v>21</v>
      </c>
      <c r="B10411" t="s">
        <v>1083</v>
      </c>
      <c r="C10411">
        <v>0</v>
      </c>
      <c r="D10411">
        <v>720</v>
      </c>
      <c r="E10411" t="s">
        <v>1105</v>
      </c>
      <c r="F10411">
        <v>600</v>
      </c>
      <c r="G10411" t="s">
        <v>1106</v>
      </c>
      <c r="H10411" t="s">
        <v>18</v>
      </c>
      <c r="I10411">
        <v>206</v>
      </c>
    </row>
    <row r="10412" spans="1:9" x14ac:dyDescent="0.2">
      <c r="A10412">
        <v>21</v>
      </c>
      <c r="B10412" t="s">
        <v>1083</v>
      </c>
      <c r="C10412">
        <v>0</v>
      </c>
      <c r="D10412">
        <v>720</v>
      </c>
      <c r="E10412" t="s">
        <v>1105</v>
      </c>
      <c r="F10412">
        <v>600</v>
      </c>
      <c r="G10412" t="s">
        <v>1106</v>
      </c>
      <c r="H10412" t="s">
        <v>19</v>
      </c>
      <c r="I10412">
        <v>2351</v>
      </c>
    </row>
    <row r="10413" spans="1:9" x14ac:dyDescent="0.2">
      <c r="A10413">
        <v>21</v>
      </c>
      <c r="B10413" t="s">
        <v>1083</v>
      </c>
      <c r="C10413">
        <v>0</v>
      </c>
      <c r="D10413">
        <v>720</v>
      </c>
      <c r="E10413" t="s">
        <v>1105</v>
      </c>
      <c r="F10413">
        <v>600</v>
      </c>
      <c r="G10413" t="s">
        <v>1106</v>
      </c>
      <c r="H10413" t="s">
        <v>20</v>
      </c>
      <c r="I10413">
        <v>2677</v>
      </c>
    </row>
    <row r="10414" spans="1:9" x14ac:dyDescent="0.2">
      <c r="A10414">
        <v>21</v>
      </c>
      <c r="B10414" t="s">
        <v>1083</v>
      </c>
      <c r="C10414">
        <v>0</v>
      </c>
      <c r="D10414">
        <v>720</v>
      </c>
      <c r="E10414" t="s">
        <v>1105</v>
      </c>
      <c r="F10414">
        <v>780</v>
      </c>
      <c r="G10414" t="s">
        <v>1107</v>
      </c>
      <c r="H10414" t="s">
        <v>12</v>
      </c>
      <c r="I10414">
        <v>90</v>
      </c>
    </row>
    <row r="10415" spans="1:9" x14ac:dyDescent="0.2">
      <c r="A10415">
        <v>21</v>
      </c>
      <c r="B10415" t="s">
        <v>1083</v>
      </c>
      <c r="C10415">
        <v>0</v>
      </c>
      <c r="D10415">
        <v>720</v>
      </c>
      <c r="E10415" t="s">
        <v>1105</v>
      </c>
      <c r="F10415">
        <v>780</v>
      </c>
      <c r="G10415" t="s">
        <v>1107</v>
      </c>
      <c r="H10415" t="s">
        <v>13</v>
      </c>
      <c r="I10415">
        <v>1417</v>
      </c>
    </row>
    <row r="10416" spans="1:9" x14ac:dyDescent="0.2">
      <c r="A10416">
        <v>21</v>
      </c>
      <c r="B10416" t="s">
        <v>1083</v>
      </c>
      <c r="C10416">
        <v>0</v>
      </c>
      <c r="D10416">
        <v>720</v>
      </c>
      <c r="E10416" t="s">
        <v>1105</v>
      </c>
      <c r="F10416">
        <v>780</v>
      </c>
      <c r="G10416" t="s">
        <v>1107</v>
      </c>
      <c r="H10416" t="s">
        <v>14</v>
      </c>
      <c r="I10416">
        <v>83</v>
      </c>
    </row>
    <row r="10417" spans="1:9" x14ac:dyDescent="0.2">
      <c r="A10417">
        <v>21</v>
      </c>
      <c r="B10417" t="s">
        <v>1083</v>
      </c>
      <c r="C10417">
        <v>0</v>
      </c>
      <c r="D10417">
        <v>720</v>
      </c>
      <c r="E10417" t="s">
        <v>1105</v>
      </c>
      <c r="F10417">
        <v>780</v>
      </c>
      <c r="G10417" t="s">
        <v>1107</v>
      </c>
      <c r="H10417" t="s">
        <v>15</v>
      </c>
      <c r="I10417">
        <v>1337</v>
      </c>
    </row>
    <row r="10418" spans="1:9" x14ac:dyDescent="0.2">
      <c r="A10418">
        <v>21</v>
      </c>
      <c r="B10418" t="s">
        <v>1083</v>
      </c>
      <c r="C10418">
        <v>0</v>
      </c>
      <c r="D10418">
        <v>720</v>
      </c>
      <c r="E10418" t="s">
        <v>1105</v>
      </c>
      <c r="F10418">
        <v>780</v>
      </c>
      <c r="G10418" t="s">
        <v>1107</v>
      </c>
      <c r="H10418" t="s">
        <v>16</v>
      </c>
      <c r="I10418">
        <v>104</v>
      </c>
    </row>
    <row r="10419" spans="1:9" x14ac:dyDescent="0.2">
      <c r="A10419">
        <v>21</v>
      </c>
      <c r="B10419" t="s">
        <v>1083</v>
      </c>
      <c r="C10419">
        <v>0</v>
      </c>
      <c r="D10419">
        <v>720</v>
      </c>
      <c r="E10419" t="s">
        <v>1105</v>
      </c>
      <c r="F10419">
        <v>780</v>
      </c>
      <c r="G10419" t="s">
        <v>1107</v>
      </c>
      <c r="H10419" t="s">
        <v>17</v>
      </c>
      <c r="I10419">
        <v>97</v>
      </c>
    </row>
    <row r="10420" spans="1:9" x14ac:dyDescent="0.2">
      <c r="A10420">
        <v>21</v>
      </c>
      <c r="B10420" t="s">
        <v>1083</v>
      </c>
      <c r="C10420">
        <v>0</v>
      </c>
      <c r="D10420">
        <v>720</v>
      </c>
      <c r="E10420" t="s">
        <v>1105</v>
      </c>
      <c r="F10420">
        <v>780</v>
      </c>
      <c r="G10420" t="s">
        <v>1107</v>
      </c>
      <c r="H10420" t="s">
        <v>18</v>
      </c>
      <c r="I10420">
        <v>272</v>
      </c>
    </row>
    <row r="10421" spans="1:9" x14ac:dyDescent="0.2">
      <c r="A10421">
        <v>21</v>
      </c>
      <c r="B10421" t="s">
        <v>1083</v>
      </c>
      <c r="C10421">
        <v>0</v>
      </c>
      <c r="D10421">
        <v>720</v>
      </c>
      <c r="E10421" t="s">
        <v>1105</v>
      </c>
      <c r="F10421">
        <v>780</v>
      </c>
      <c r="G10421" t="s">
        <v>1107</v>
      </c>
      <c r="H10421" t="s">
        <v>19</v>
      </c>
      <c r="I10421">
        <v>3402</v>
      </c>
    </row>
    <row r="10422" spans="1:9" x14ac:dyDescent="0.2">
      <c r="A10422">
        <v>21</v>
      </c>
      <c r="B10422" t="s">
        <v>1083</v>
      </c>
      <c r="C10422">
        <v>0</v>
      </c>
      <c r="D10422">
        <v>720</v>
      </c>
      <c r="E10422" t="s">
        <v>1105</v>
      </c>
      <c r="F10422">
        <v>780</v>
      </c>
      <c r="G10422" t="s">
        <v>1107</v>
      </c>
      <c r="H10422" t="s">
        <v>20</v>
      </c>
      <c r="I10422">
        <v>3742</v>
      </c>
    </row>
    <row r="10423" spans="1:9" x14ac:dyDescent="0.2">
      <c r="A10423">
        <v>21</v>
      </c>
      <c r="B10423" t="s">
        <v>1083</v>
      </c>
      <c r="C10423">
        <v>0</v>
      </c>
      <c r="D10423">
        <v>720</v>
      </c>
      <c r="E10423" t="s">
        <v>1105</v>
      </c>
      <c r="F10423">
        <v>2175</v>
      </c>
      <c r="G10423" t="s">
        <v>1108</v>
      </c>
      <c r="H10423" t="s">
        <v>12</v>
      </c>
      <c r="I10423">
        <v>61</v>
      </c>
    </row>
    <row r="10424" spans="1:9" x14ac:dyDescent="0.2">
      <c r="A10424">
        <v>21</v>
      </c>
      <c r="B10424" t="s">
        <v>1083</v>
      </c>
      <c r="C10424">
        <v>0</v>
      </c>
      <c r="D10424">
        <v>720</v>
      </c>
      <c r="E10424" t="s">
        <v>1105</v>
      </c>
      <c r="F10424">
        <v>2175</v>
      </c>
      <c r="G10424" t="s">
        <v>1108</v>
      </c>
      <c r="H10424" t="s">
        <v>13</v>
      </c>
      <c r="I10424">
        <v>886</v>
      </c>
    </row>
    <row r="10425" spans="1:9" x14ac:dyDescent="0.2">
      <c r="A10425">
        <v>21</v>
      </c>
      <c r="B10425" t="s">
        <v>1083</v>
      </c>
      <c r="C10425">
        <v>0</v>
      </c>
      <c r="D10425">
        <v>720</v>
      </c>
      <c r="E10425" t="s">
        <v>1105</v>
      </c>
      <c r="F10425">
        <v>2175</v>
      </c>
      <c r="G10425" t="s">
        <v>1108</v>
      </c>
      <c r="H10425" t="s">
        <v>14</v>
      </c>
      <c r="I10425">
        <v>218</v>
      </c>
    </row>
    <row r="10426" spans="1:9" x14ac:dyDescent="0.2">
      <c r="A10426">
        <v>21</v>
      </c>
      <c r="B10426" t="s">
        <v>1083</v>
      </c>
      <c r="C10426">
        <v>0</v>
      </c>
      <c r="D10426">
        <v>720</v>
      </c>
      <c r="E10426" t="s">
        <v>1105</v>
      </c>
      <c r="F10426">
        <v>2175</v>
      </c>
      <c r="G10426" t="s">
        <v>1108</v>
      </c>
      <c r="H10426" t="s">
        <v>15</v>
      </c>
      <c r="I10426">
        <v>1407</v>
      </c>
    </row>
    <row r="10427" spans="1:9" x14ac:dyDescent="0.2">
      <c r="A10427">
        <v>21</v>
      </c>
      <c r="B10427" t="s">
        <v>1083</v>
      </c>
      <c r="C10427">
        <v>0</v>
      </c>
      <c r="D10427">
        <v>720</v>
      </c>
      <c r="E10427" t="s">
        <v>1105</v>
      </c>
      <c r="F10427">
        <v>2175</v>
      </c>
      <c r="G10427" t="s">
        <v>1108</v>
      </c>
      <c r="H10427" t="s">
        <v>16</v>
      </c>
      <c r="I10427">
        <v>109</v>
      </c>
    </row>
    <row r="10428" spans="1:9" x14ac:dyDescent="0.2">
      <c r="A10428">
        <v>21</v>
      </c>
      <c r="B10428" t="s">
        <v>1083</v>
      </c>
      <c r="C10428">
        <v>0</v>
      </c>
      <c r="D10428">
        <v>720</v>
      </c>
      <c r="E10428" t="s">
        <v>1105</v>
      </c>
      <c r="F10428">
        <v>2175</v>
      </c>
      <c r="G10428" t="s">
        <v>1108</v>
      </c>
      <c r="H10428" t="s">
        <v>17</v>
      </c>
      <c r="I10428">
        <v>46</v>
      </c>
    </row>
    <row r="10429" spans="1:9" x14ac:dyDescent="0.2">
      <c r="A10429">
        <v>21</v>
      </c>
      <c r="B10429" t="s">
        <v>1083</v>
      </c>
      <c r="C10429">
        <v>0</v>
      </c>
      <c r="D10429">
        <v>720</v>
      </c>
      <c r="E10429" t="s">
        <v>1105</v>
      </c>
      <c r="F10429">
        <v>2175</v>
      </c>
      <c r="G10429" t="s">
        <v>1108</v>
      </c>
      <c r="H10429" t="s">
        <v>18</v>
      </c>
      <c r="I10429">
        <v>141</v>
      </c>
    </row>
    <row r="10430" spans="1:9" x14ac:dyDescent="0.2">
      <c r="A10430">
        <v>21</v>
      </c>
      <c r="B10430" t="s">
        <v>1083</v>
      </c>
      <c r="C10430">
        <v>0</v>
      </c>
      <c r="D10430">
        <v>720</v>
      </c>
      <c r="E10430" t="s">
        <v>1105</v>
      </c>
      <c r="F10430">
        <v>2175</v>
      </c>
      <c r="G10430" t="s">
        <v>1108</v>
      </c>
      <c r="H10430" t="s">
        <v>19</v>
      </c>
      <c r="I10430">
        <v>2870</v>
      </c>
    </row>
    <row r="10431" spans="1:9" x14ac:dyDescent="0.2">
      <c r="A10431">
        <v>21</v>
      </c>
      <c r="B10431" t="s">
        <v>1083</v>
      </c>
      <c r="C10431">
        <v>0</v>
      </c>
      <c r="D10431">
        <v>720</v>
      </c>
      <c r="E10431" t="s">
        <v>1105</v>
      </c>
      <c r="F10431">
        <v>2175</v>
      </c>
      <c r="G10431" t="s">
        <v>1108</v>
      </c>
      <c r="H10431" t="s">
        <v>20</v>
      </c>
      <c r="I10431">
        <v>3227</v>
      </c>
    </row>
    <row r="10432" spans="1:9" x14ac:dyDescent="0.2">
      <c r="A10432">
        <v>21</v>
      </c>
      <c r="B10432" t="s">
        <v>1083</v>
      </c>
      <c r="C10432">
        <v>0</v>
      </c>
      <c r="D10432">
        <v>720</v>
      </c>
      <c r="E10432" t="s">
        <v>1105</v>
      </c>
      <c r="F10432">
        <v>2765</v>
      </c>
      <c r="G10432" t="s">
        <v>1109</v>
      </c>
      <c r="H10432" t="s">
        <v>12</v>
      </c>
      <c r="I10432">
        <v>53</v>
      </c>
    </row>
    <row r="10433" spans="1:9" x14ac:dyDescent="0.2">
      <c r="A10433">
        <v>21</v>
      </c>
      <c r="B10433" t="s">
        <v>1083</v>
      </c>
      <c r="C10433">
        <v>0</v>
      </c>
      <c r="D10433">
        <v>720</v>
      </c>
      <c r="E10433" t="s">
        <v>1105</v>
      </c>
      <c r="F10433">
        <v>2765</v>
      </c>
      <c r="G10433" t="s">
        <v>1109</v>
      </c>
      <c r="H10433" t="s">
        <v>13</v>
      </c>
      <c r="I10433">
        <v>159</v>
      </c>
    </row>
    <row r="10434" spans="1:9" x14ac:dyDescent="0.2">
      <c r="A10434">
        <v>21</v>
      </c>
      <c r="B10434" t="s">
        <v>1083</v>
      </c>
      <c r="C10434">
        <v>0</v>
      </c>
      <c r="D10434">
        <v>720</v>
      </c>
      <c r="E10434" t="s">
        <v>1105</v>
      </c>
      <c r="F10434">
        <v>2765</v>
      </c>
      <c r="G10434" t="s">
        <v>1109</v>
      </c>
      <c r="H10434" t="s">
        <v>14</v>
      </c>
      <c r="I10434">
        <v>13</v>
      </c>
    </row>
    <row r="10435" spans="1:9" x14ac:dyDescent="0.2">
      <c r="A10435">
        <v>21</v>
      </c>
      <c r="B10435" t="s">
        <v>1083</v>
      </c>
      <c r="C10435">
        <v>0</v>
      </c>
      <c r="D10435">
        <v>720</v>
      </c>
      <c r="E10435" t="s">
        <v>1105</v>
      </c>
      <c r="F10435">
        <v>2765</v>
      </c>
      <c r="G10435" t="s">
        <v>1109</v>
      </c>
      <c r="H10435" t="s">
        <v>15</v>
      </c>
      <c r="I10435">
        <v>234</v>
      </c>
    </row>
    <row r="10436" spans="1:9" x14ac:dyDescent="0.2">
      <c r="A10436">
        <v>21</v>
      </c>
      <c r="B10436" t="s">
        <v>1083</v>
      </c>
      <c r="C10436">
        <v>0</v>
      </c>
      <c r="D10436">
        <v>720</v>
      </c>
      <c r="E10436" t="s">
        <v>1105</v>
      </c>
      <c r="F10436">
        <v>2765</v>
      </c>
      <c r="G10436" t="s">
        <v>1109</v>
      </c>
      <c r="H10436" t="s">
        <v>16</v>
      </c>
      <c r="I10436">
        <v>33</v>
      </c>
    </row>
    <row r="10437" spans="1:9" x14ac:dyDescent="0.2">
      <c r="A10437">
        <v>21</v>
      </c>
      <c r="B10437" t="s">
        <v>1083</v>
      </c>
      <c r="C10437">
        <v>0</v>
      </c>
      <c r="D10437">
        <v>720</v>
      </c>
      <c r="E10437" t="s">
        <v>1105</v>
      </c>
      <c r="F10437">
        <v>2765</v>
      </c>
      <c r="G10437" t="s">
        <v>1109</v>
      </c>
      <c r="H10437" t="s">
        <v>17</v>
      </c>
      <c r="I10437">
        <v>23</v>
      </c>
    </row>
    <row r="10438" spans="1:9" x14ac:dyDescent="0.2">
      <c r="A10438">
        <v>21</v>
      </c>
      <c r="B10438" t="s">
        <v>1083</v>
      </c>
      <c r="C10438">
        <v>0</v>
      </c>
      <c r="D10438">
        <v>720</v>
      </c>
      <c r="E10438" t="s">
        <v>1105</v>
      </c>
      <c r="F10438">
        <v>2765</v>
      </c>
      <c r="G10438" t="s">
        <v>1109</v>
      </c>
      <c r="H10438" t="s">
        <v>18</v>
      </c>
      <c r="I10438">
        <v>34</v>
      </c>
    </row>
    <row r="10439" spans="1:9" x14ac:dyDescent="0.2">
      <c r="A10439">
        <v>21</v>
      </c>
      <c r="B10439" t="s">
        <v>1083</v>
      </c>
      <c r="C10439">
        <v>0</v>
      </c>
      <c r="D10439">
        <v>720</v>
      </c>
      <c r="E10439" t="s">
        <v>1105</v>
      </c>
      <c r="F10439">
        <v>2765</v>
      </c>
      <c r="G10439" t="s">
        <v>1109</v>
      </c>
      <c r="H10439" t="s">
        <v>19</v>
      </c>
      <c r="I10439">
        <v>549</v>
      </c>
    </row>
    <row r="10440" spans="1:9" x14ac:dyDescent="0.2">
      <c r="A10440">
        <v>21</v>
      </c>
      <c r="B10440" t="s">
        <v>1083</v>
      </c>
      <c r="C10440">
        <v>0</v>
      </c>
      <c r="D10440">
        <v>720</v>
      </c>
      <c r="E10440" t="s">
        <v>1105</v>
      </c>
      <c r="F10440">
        <v>2765</v>
      </c>
      <c r="G10440" t="s">
        <v>1109</v>
      </c>
      <c r="H10440" t="s">
        <v>20</v>
      </c>
      <c r="I10440">
        <v>654</v>
      </c>
    </row>
    <row r="10441" spans="1:9" x14ac:dyDescent="0.2">
      <c r="A10441">
        <v>21</v>
      </c>
      <c r="B10441" t="s">
        <v>1083</v>
      </c>
      <c r="C10441">
        <v>0</v>
      </c>
      <c r="D10441">
        <v>720</v>
      </c>
      <c r="E10441" t="s">
        <v>1105</v>
      </c>
      <c r="F10441">
        <v>3645</v>
      </c>
      <c r="G10441" t="s">
        <v>366</v>
      </c>
      <c r="H10441" t="s">
        <v>12</v>
      </c>
      <c r="I10441">
        <v>40</v>
      </c>
    </row>
    <row r="10442" spans="1:9" x14ac:dyDescent="0.2">
      <c r="A10442">
        <v>21</v>
      </c>
      <c r="B10442" t="s">
        <v>1083</v>
      </c>
      <c r="C10442">
        <v>0</v>
      </c>
      <c r="D10442">
        <v>720</v>
      </c>
      <c r="E10442" t="s">
        <v>1105</v>
      </c>
      <c r="F10442">
        <v>3645</v>
      </c>
      <c r="G10442" t="s">
        <v>366</v>
      </c>
      <c r="H10442" t="s">
        <v>13</v>
      </c>
      <c r="I10442">
        <v>456</v>
      </c>
    </row>
    <row r="10443" spans="1:9" x14ac:dyDescent="0.2">
      <c r="A10443">
        <v>21</v>
      </c>
      <c r="B10443" t="s">
        <v>1083</v>
      </c>
      <c r="C10443">
        <v>0</v>
      </c>
      <c r="D10443">
        <v>720</v>
      </c>
      <c r="E10443" t="s">
        <v>1105</v>
      </c>
      <c r="F10443">
        <v>3645</v>
      </c>
      <c r="G10443" t="s">
        <v>366</v>
      </c>
      <c r="H10443" t="s">
        <v>14</v>
      </c>
      <c r="I10443">
        <v>86</v>
      </c>
    </row>
    <row r="10444" spans="1:9" x14ac:dyDescent="0.2">
      <c r="A10444">
        <v>21</v>
      </c>
      <c r="B10444" t="s">
        <v>1083</v>
      </c>
      <c r="C10444">
        <v>0</v>
      </c>
      <c r="D10444">
        <v>720</v>
      </c>
      <c r="E10444" t="s">
        <v>1105</v>
      </c>
      <c r="F10444">
        <v>3645</v>
      </c>
      <c r="G10444" t="s">
        <v>366</v>
      </c>
      <c r="H10444" t="s">
        <v>15</v>
      </c>
      <c r="I10444">
        <v>1946</v>
      </c>
    </row>
    <row r="10445" spans="1:9" x14ac:dyDescent="0.2">
      <c r="A10445">
        <v>21</v>
      </c>
      <c r="B10445" t="s">
        <v>1083</v>
      </c>
      <c r="C10445">
        <v>0</v>
      </c>
      <c r="D10445">
        <v>720</v>
      </c>
      <c r="E10445" t="s">
        <v>1105</v>
      </c>
      <c r="F10445">
        <v>3645</v>
      </c>
      <c r="G10445" t="s">
        <v>366</v>
      </c>
      <c r="H10445" t="s">
        <v>16</v>
      </c>
      <c r="I10445">
        <v>88</v>
      </c>
    </row>
    <row r="10446" spans="1:9" x14ac:dyDescent="0.2">
      <c r="A10446">
        <v>21</v>
      </c>
      <c r="B10446" t="s">
        <v>1083</v>
      </c>
      <c r="C10446">
        <v>0</v>
      </c>
      <c r="D10446">
        <v>720</v>
      </c>
      <c r="E10446" t="s">
        <v>1105</v>
      </c>
      <c r="F10446">
        <v>3645</v>
      </c>
      <c r="G10446" t="s">
        <v>366</v>
      </c>
      <c r="H10446" t="s">
        <v>17</v>
      </c>
      <c r="I10446">
        <v>68</v>
      </c>
    </row>
    <row r="10447" spans="1:9" x14ac:dyDescent="0.2">
      <c r="A10447">
        <v>21</v>
      </c>
      <c r="B10447" t="s">
        <v>1083</v>
      </c>
      <c r="C10447">
        <v>0</v>
      </c>
      <c r="D10447">
        <v>720</v>
      </c>
      <c r="E10447" t="s">
        <v>1105</v>
      </c>
      <c r="F10447">
        <v>3645</v>
      </c>
      <c r="G10447" t="s">
        <v>366</v>
      </c>
      <c r="H10447" t="s">
        <v>18</v>
      </c>
      <c r="I10447">
        <v>133</v>
      </c>
    </row>
    <row r="10448" spans="1:9" x14ac:dyDescent="0.2">
      <c r="A10448">
        <v>21</v>
      </c>
      <c r="B10448" t="s">
        <v>1083</v>
      </c>
      <c r="C10448">
        <v>0</v>
      </c>
      <c r="D10448">
        <v>720</v>
      </c>
      <c r="E10448" t="s">
        <v>1105</v>
      </c>
      <c r="F10448">
        <v>3645</v>
      </c>
      <c r="G10448" t="s">
        <v>366</v>
      </c>
      <c r="H10448" t="s">
        <v>19</v>
      </c>
      <c r="I10448">
        <v>2817</v>
      </c>
    </row>
    <row r="10449" spans="1:9" x14ac:dyDescent="0.2">
      <c r="A10449">
        <v>21</v>
      </c>
      <c r="B10449" t="s">
        <v>1083</v>
      </c>
      <c r="C10449">
        <v>0</v>
      </c>
      <c r="D10449">
        <v>720</v>
      </c>
      <c r="E10449" t="s">
        <v>1105</v>
      </c>
      <c r="F10449">
        <v>3645</v>
      </c>
      <c r="G10449" t="s">
        <v>366</v>
      </c>
      <c r="H10449" t="s">
        <v>20</v>
      </c>
      <c r="I10449">
        <v>3150</v>
      </c>
    </row>
    <row r="10450" spans="1:9" x14ac:dyDescent="0.2">
      <c r="A10450">
        <v>21</v>
      </c>
      <c r="B10450" t="s">
        <v>1083</v>
      </c>
      <c r="C10450">
        <v>0</v>
      </c>
      <c r="D10450">
        <v>720</v>
      </c>
      <c r="E10450" t="s">
        <v>1105</v>
      </c>
      <c r="F10450">
        <v>4755</v>
      </c>
      <c r="G10450" t="s">
        <v>1110</v>
      </c>
      <c r="H10450" t="s">
        <v>12</v>
      </c>
      <c r="I10450">
        <v>22</v>
      </c>
    </row>
    <row r="10451" spans="1:9" x14ac:dyDescent="0.2">
      <c r="A10451">
        <v>21</v>
      </c>
      <c r="B10451" t="s">
        <v>1083</v>
      </c>
      <c r="C10451">
        <v>0</v>
      </c>
      <c r="D10451">
        <v>720</v>
      </c>
      <c r="E10451" t="s">
        <v>1105</v>
      </c>
      <c r="F10451">
        <v>4755</v>
      </c>
      <c r="G10451" t="s">
        <v>1110</v>
      </c>
      <c r="H10451" t="s">
        <v>13</v>
      </c>
      <c r="I10451">
        <v>212</v>
      </c>
    </row>
    <row r="10452" spans="1:9" x14ac:dyDescent="0.2">
      <c r="A10452">
        <v>21</v>
      </c>
      <c r="B10452" t="s">
        <v>1083</v>
      </c>
      <c r="C10452">
        <v>0</v>
      </c>
      <c r="D10452">
        <v>720</v>
      </c>
      <c r="E10452" t="s">
        <v>1105</v>
      </c>
      <c r="F10452">
        <v>4755</v>
      </c>
      <c r="G10452" t="s">
        <v>1110</v>
      </c>
      <c r="H10452" t="s">
        <v>14</v>
      </c>
      <c r="I10452">
        <v>35</v>
      </c>
    </row>
    <row r="10453" spans="1:9" x14ac:dyDescent="0.2">
      <c r="A10453">
        <v>21</v>
      </c>
      <c r="B10453" t="s">
        <v>1083</v>
      </c>
      <c r="C10453">
        <v>0</v>
      </c>
      <c r="D10453">
        <v>720</v>
      </c>
      <c r="E10453" t="s">
        <v>1105</v>
      </c>
      <c r="F10453">
        <v>4755</v>
      </c>
      <c r="G10453" t="s">
        <v>1110</v>
      </c>
      <c r="H10453" t="s">
        <v>15</v>
      </c>
      <c r="I10453">
        <v>555</v>
      </c>
    </row>
    <row r="10454" spans="1:9" x14ac:dyDescent="0.2">
      <c r="A10454">
        <v>21</v>
      </c>
      <c r="B10454" t="s">
        <v>1083</v>
      </c>
      <c r="C10454">
        <v>0</v>
      </c>
      <c r="D10454">
        <v>720</v>
      </c>
      <c r="E10454" t="s">
        <v>1105</v>
      </c>
      <c r="F10454">
        <v>4755</v>
      </c>
      <c r="G10454" t="s">
        <v>1110</v>
      </c>
      <c r="H10454" t="s">
        <v>16</v>
      </c>
      <c r="I10454">
        <v>19</v>
      </c>
    </row>
    <row r="10455" spans="1:9" x14ac:dyDescent="0.2">
      <c r="A10455">
        <v>21</v>
      </c>
      <c r="B10455" t="s">
        <v>1083</v>
      </c>
      <c r="C10455">
        <v>0</v>
      </c>
      <c r="D10455">
        <v>720</v>
      </c>
      <c r="E10455" t="s">
        <v>1105</v>
      </c>
      <c r="F10455">
        <v>4755</v>
      </c>
      <c r="G10455" t="s">
        <v>1110</v>
      </c>
      <c r="H10455" t="s">
        <v>17</v>
      </c>
      <c r="I10455">
        <v>12</v>
      </c>
    </row>
    <row r="10456" spans="1:9" x14ac:dyDescent="0.2">
      <c r="A10456">
        <v>21</v>
      </c>
      <c r="B10456" t="s">
        <v>1083</v>
      </c>
      <c r="C10456">
        <v>0</v>
      </c>
      <c r="D10456">
        <v>720</v>
      </c>
      <c r="E10456" t="s">
        <v>1105</v>
      </c>
      <c r="F10456">
        <v>4755</v>
      </c>
      <c r="G10456" t="s">
        <v>1110</v>
      </c>
      <c r="H10456" t="s">
        <v>18</v>
      </c>
      <c r="I10456">
        <v>76</v>
      </c>
    </row>
    <row r="10457" spans="1:9" x14ac:dyDescent="0.2">
      <c r="A10457">
        <v>21</v>
      </c>
      <c r="B10457" t="s">
        <v>1083</v>
      </c>
      <c r="C10457">
        <v>0</v>
      </c>
      <c r="D10457">
        <v>720</v>
      </c>
      <c r="E10457" t="s">
        <v>1105</v>
      </c>
      <c r="F10457">
        <v>4755</v>
      </c>
      <c r="G10457" t="s">
        <v>1110</v>
      </c>
      <c r="H10457" t="s">
        <v>19</v>
      </c>
      <c r="I10457">
        <v>931</v>
      </c>
    </row>
    <row r="10458" spans="1:9" x14ac:dyDescent="0.2">
      <c r="A10458">
        <v>21</v>
      </c>
      <c r="B10458" t="s">
        <v>1083</v>
      </c>
      <c r="C10458">
        <v>0</v>
      </c>
      <c r="D10458">
        <v>720</v>
      </c>
      <c r="E10458" t="s">
        <v>1105</v>
      </c>
      <c r="F10458">
        <v>4755</v>
      </c>
      <c r="G10458" t="s">
        <v>1110</v>
      </c>
      <c r="H10458" t="s">
        <v>20</v>
      </c>
      <c r="I10458">
        <v>978</v>
      </c>
    </row>
    <row r="10459" spans="1:9" x14ac:dyDescent="0.2">
      <c r="A10459">
        <v>21</v>
      </c>
      <c r="B10459" t="s">
        <v>1083</v>
      </c>
      <c r="C10459">
        <v>0</v>
      </c>
      <c r="D10459">
        <v>720</v>
      </c>
      <c r="E10459" t="s">
        <v>1105</v>
      </c>
      <c r="F10459">
        <v>4760</v>
      </c>
      <c r="G10459" t="s">
        <v>933</v>
      </c>
      <c r="H10459" t="s">
        <v>12</v>
      </c>
      <c r="I10459">
        <v>36</v>
      </c>
    </row>
    <row r="10460" spans="1:9" x14ac:dyDescent="0.2">
      <c r="A10460">
        <v>21</v>
      </c>
      <c r="B10460" t="s">
        <v>1083</v>
      </c>
      <c r="C10460">
        <v>0</v>
      </c>
      <c r="D10460">
        <v>720</v>
      </c>
      <c r="E10460" t="s">
        <v>1105</v>
      </c>
      <c r="F10460">
        <v>4760</v>
      </c>
      <c r="G10460" t="s">
        <v>933</v>
      </c>
      <c r="H10460" t="s">
        <v>13</v>
      </c>
      <c r="I10460">
        <v>365</v>
      </c>
    </row>
    <row r="10461" spans="1:9" x14ac:dyDescent="0.2">
      <c r="A10461">
        <v>21</v>
      </c>
      <c r="B10461" t="s">
        <v>1083</v>
      </c>
      <c r="C10461">
        <v>0</v>
      </c>
      <c r="D10461">
        <v>720</v>
      </c>
      <c r="E10461" t="s">
        <v>1105</v>
      </c>
      <c r="F10461">
        <v>4760</v>
      </c>
      <c r="G10461" t="s">
        <v>933</v>
      </c>
      <c r="H10461" t="s">
        <v>14</v>
      </c>
      <c r="I10461">
        <v>36</v>
      </c>
    </row>
    <row r="10462" spans="1:9" x14ac:dyDescent="0.2">
      <c r="A10462">
        <v>21</v>
      </c>
      <c r="B10462" t="s">
        <v>1083</v>
      </c>
      <c r="C10462">
        <v>0</v>
      </c>
      <c r="D10462">
        <v>720</v>
      </c>
      <c r="E10462" t="s">
        <v>1105</v>
      </c>
      <c r="F10462">
        <v>4760</v>
      </c>
      <c r="G10462" t="s">
        <v>933</v>
      </c>
      <c r="H10462" t="s">
        <v>15</v>
      </c>
      <c r="I10462">
        <v>655</v>
      </c>
    </row>
    <row r="10463" spans="1:9" x14ac:dyDescent="0.2">
      <c r="A10463">
        <v>21</v>
      </c>
      <c r="B10463" t="s">
        <v>1083</v>
      </c>
      <c r="C10463">
        <v>0</v>
      </c>
      <c r="D10463">
        <v>720</v>
      </c>
      <c r="E10463" t="s">
        <v>1105</v>
      </c>
      <c r="F10463">
        <v>4760</v>
      </c>
      <c r="G10463" t="s">
        <v>933</v>
      </c>
      <c r="H10463" t="s">
        <v>16</v>
      </c>
      <c r="I10463">
        <v>25</v>
      </c>
    </row>
    <row r="10464" spans="1:9" x14ac:dyDescent="0.2">
      <c r="A10464">
        <v>21</v>
      </c>
      <c r="B10464" t="s">
        <v>1083</v>
      </c>
      <c r="C10464">
        <v>0</v>
      </c>
      <c r="D10464">
        <v>720</v>
      </c>
      <c r="E10464" t="s">
        <v>1105</v>
      </c>
      <c r="F10464">
        <v>4760</v>
      </c>
      <c r="G10464" t="s">
        <v>933</v>
      </c>
      <c r="H10464" t="s">
        <v>17</v>
      </c>
      <c r="I10464">
        <v>20</v>
      </c>
    </row>
    <row r="10465" spans="1:9" x14ac:dyDescent="0.2">
      <c r="A10465">
        <v>21</v>
      </c>
      <c r="B10465" t="s">
        <v>1083</v>
      </c>
      <c r="C10465">
        <v>0</v>
      </c>
      <c r="D10465">
        <v>720</v>
      </c>
      <c r="E10465" t="s">
        <v>1105</v>
      </c>
      <c r="F10465">
        <v>4760</v>
      </c>
      <c r="G10465" t="s">
        <v>933</v>
      </c>
      <c r="H10465" t="s">
        <v>18</v>
      </c>
      <c r="I10465">
        <v>61</v>
      </c>
    </row>
    <row r="10466" spans="1:9" x14ac:dyDescent="0.2">
      <c r="A10466">
        <v>21</v>
      </c>
      <c r="B10466" t="s">
        <v>1083</v>
      </c>
      <c r="C10466">
        <v>0</v>
      </c>
      <c r="D10466">
        <v>720</v>
      </c>
      <c r="E10466" t="s">
        <v>1105</v>
      </c>
      <c r="F10466">
        <v>4760</v>
      </c>
      <c r="G10466" t="s">
        <v>933</v>
      </c>
      <c r="H10466" t="s">
        <v>19</v>
      </c>
      <c r="I10466">
        <v>1198</v>
      </c>
    </row>
    <row r="10467" spans="1:9" x14ac:dyDescent="0.2">
      <c r="A10467">
        <v>21</v>
      </c>
      <c r="B10467" t="s">
        <v>1083</v>
      </c>
      <c r="C10467">
        <v>0</v>
      </c>
      <c r="D10467">
        <v>720</v>
      </c>
      <c r="E10467" t="s">
        <v>1105</v>
      </c>
      <c r="F10467">
        <v>4760</v>
      </c>
      <c r="G10467" t="s">
        <v>933</v>
      </c>
      <c r="H10467" t="s">
        <v>20</v>
      </c>
      <c r="I10467">
        <v>1253</v>
      </c>
    </row>
    <row r="10468" spans="1:9" x14ac:dyDescent="0.2">
      <c r="A10468">
        <v>21</v>
      </c>
      <c r="B10468" t="s">
        <v>1083</v>
      </c>
      <c r="C10468">
        <v>0</v>
      </c>
      <c r="D10468">
        <v>720</v>
      </c>
      <c r="E10468" t="s">
        <v>1105</v>
      </c>
      <c r="F10468">
        <v>6140</v>
      </c>
      <c r="G10468" t="s">
        <v>1111</v>
      </c>
      <c r="H10468" t="s">
        <v>12</v>
      </c>
      <c r="I10468">
        <v>552</v>
      </c>
    </row>
    <row r="10469" spans="1:9" x14ac:dyDescent="0.2">
      <c r="A10469">
        <v>21</v>
      </c>
      <c r="B10469" t="s">
        <v>1083</v>
      </c>
      <c r="C10469">
        <v>0</v>
      </c>
      <c r="D10469">
        <v>720</v>
      </c>
      <c r="E10469" t="s">
        <v>1105</v>
      </c>
      <c r="F10469">
        <v>6140</v>
      </c>
      <c r="G10469" t="s">
        <v>1111</v>
      </c>
      <c r="H10469" t="s">
        <v>13</v>
      </c>
      <c r="I10469">
        <v>6835</v>
      </c>
    </row>
    <row r="10470" spans="1:9" x14ac:dyDescent="0.2">
      <c r="A10470">
        <v>21</v>
      </c>
      <c r="B10470" t="s">
        <v>1083</v>
      </c>
      <c r="C10470">
        <v>0</v>
      </c>
      <c r="D10470">
        <v>720</v>
      </c>
      <c r="E10470" t="s">
        <v>1105</v>
      </c>
      <c r="F10470">
        <v>6140</v>
      </c>
      <c r="G10470" t="s">
        <v>1111</v>
      </c>
      <c r="H10470" t="s">
        <v>14</v>
      </c>
      <c r="I10470">
        <v>526</v>
      </c>
    </row>
    <row r="10471" spans="1:9" x14ac:dyDescent="0.2">
      <c r="A10471">
        <v>21</v>
      </c>
      <c r="B10471" t="s">
        <v>1083</v>
      </c>
      <c r="C10471">
        <v>0</v>
      </c>
      <c r="D10471">
        <v>720</v>
      </c>
      <c r="E10471" t="s">
        <v>1105</v>
      </c>
      <c r="F10471">
        <v>6140</v>
      </c>
      <c r="G10471" t="s">
        <v>1111</v>
      </c>
      <c r="H10471" t="s">
        <v>15</v>
      </c>
      <c r="I10471">
        <v>11587</v>
      </c>
    </row>
    <row r="10472" spans="1:9" x14ac:dyDescent="0.2">
      <c r="A10472">
        <v>21</v>
      </c>
      <c r="B10472" t="s">
        <v>1083</v>
      </c>
      <c r="C10472">
        <v>0</v>
      </c>
      <c r="D10472">
        <v>720</v>
      </c>
      <c r="E10472" t="s">
        <v>1105</v>
      </c>
      <c r="F10472">
        <v>6140</v>
      </c>
      <c r="G10472" t="s">
        <v>1111</v>
      </c>
      <c r="H10472" t="s">
        <v>16</v>
      </c>
      <c r="I10472">
        <v>528</v>
      </c>
    </row>
    <row r="10473" spans="1:9" x14ac:dyDescent="0.2">
      <c r="A10473">
        <v>21</v>
      </c>
      <c r="B10473" t="s">
        <v>1083</v>
      </c>
      <c r="C10473">
        <v>0</v>
      </c>
      <c r="D10473">
        <v>720</v>
      </c>
      <c r="E10473" t="s">
        <v>1105</v>
      </c>
      <c r="F10473">
        <v>6140</v>
      </c>
      <c r="G10473" t="s">
        <v>1111</v>
      </c>
      <c r="H10473" t="s">
        <v>17</v>
      </c>
      <c r="I10473">
        <v>386</v>
      </c>
    </row>
    <row r="10474" spans="1:9" x14ac:dyDescent="0.2">
      <c r="A10474">
        <v>21</v>
      </c>
      <c r="B10474" t="s">
        <v>1083</v>
      </c>
      <c r="C10474">
        <v>0</v>
      </c>
      <c r="D10474">
        <v>720</v>
      </c>
      <c r="E10474" t="s">
        <v>1105</v>
      </c>
      <c r="F10474">
        <v>6140</v>
      </c>
      <c r="G10474" t="s">
        <v>1111</v>
      </c>
      <c r="H10474" t="s">
        <v>18</v>
      </c>
      <c r="I10474">
        <v>1405</v>
      </c>
    </row>
    <row r="10475" spans="1:9" x14ac:dyDescent="0.2">
      <c r="A10475">
        <v>21</v>
      </c>
      <c r="B10475" t="s">
        <v>1083</v>
      </c>
      <c r="C10475">
        <v>0</v>
      </c>
      <c r="D10475">
        <v>720</v>
      </c>
      <c r="E10475" t="s">
        <v>1105</v>
      </c>
      <c r="F10475">
        <v>6140</v>
      </c>
      <c r="G10475" t="s">
        <v>1111</v>
      </c>
      <c r="H10475" t="s">
        <v>19</v>
      </c>
      <c r="I10475">
        <v>21831</v>
      </c>
    </row>
    <row r="10476" spans="1:9" x14ac:dyDescent="0.2">
      <c r="A10476">
        <v>21</v>
      </c>
      <c r="B10476" t="s">
        <v>1083</v>
      </c>
      <c r="C10476">
        <v>0</v>
      </c>
      <c r="D10476">
        <v>720</v>
      </c>
      <c r="E10476" t="s">
        <v>1105</v>
      </c>
      <c r="F10476">
        <v>6140</v>
      </c>
      <c r="G10476" t="s">
        <v>1111</v>
      </c>
      <c r="H10476" t="s">
        <v>20</v>
      </c>
      <c r="I10476">
        <v>25848</v>
      </c>
    </row>
    <row r="10477" spans="1:9" x14ac:dyDescent="0.2">
      <c r="A10477">
        <v>21</v>
      </c>
      <c r="B10477" t="s">
        <v>1083</v>
      </c>
      <c r="C10477">
        <v>0</v>
      </c>
      <c r="D10477">
        <v>745</v>
      </c>
      <c r="E10477" t="s">
        <v>1112</v>
      </c>
      <c r="F10477">
        <v>1095</v>
      </c>
      <c r="G10477" t="s">
        <v>306</v>
      </c>
      <c r="H10477" t="s">
        <v>12</v>
      </c>
      <c r="I10477">
        <v>60</v>
      </c>
    </row>
    <row r="10478" spans="1:9" x14ac:dyDescent="0.2">
      <c r="A10478">
        <v>21</v>
      </c>
      <c r="B10478" t="s">
        <v>1083</v>
      </c>
      <c r="C10478">
        <v>0</v>
      </c>
      <c r="D10478">
        <v>745</v>
      </c>
      <c r="E10478" t="s">
        <v>1112</v>
      </c>
      <c r="F10478">
        <v>1095</v>
      </c>
      <c r="G10478" t="s">
        <v>306</v>
      </c>
      <c r="H10478" t="s">
        <v>13</v>
      </c>
      <c r="I10478">
        <v>700</v>
      </c>
    </row>
    <row r="10479" spans="1:9" x14ac:dyDescent="0.2">
      <c r="A10479">
        <v>21</v>
      </c>
      <c r="B10479" t="s">
        <v>1083</v>
      </c>
      <c r="C10479">
        <v>0</v>
      </c>
      <c r="D10479">
        <v>745</v>
      </c>
      <c r="E10479" t="s">
        <v>1112</v>
      </c>
      <c r="F10479">
        <v>1095</v>
      </c>
      <c r="G10479" t="s">
        <v>306</v>
      </c>
      <c r="H10479" t="s">
        <v>14</v>
      </c>
      <c r="I10479">
        <v>83</v>
      </c>
    </row>
    <row r="10480" spans="1:9" x14ac:dyDescent="0.2">
      <c r="A10480">
        <v>21</v>
      </c>
      <c r="B10480" t="s">
        <v>1083</v>
      </c>
      <c r="C10480">
        <v>0</v>
      </c>
      <c r="D10480">
        <v>745</v>
      </c>
      <c r="E10480" t="s">
        <v>1112</v>
      </c>
      <c r="F10480">
        <v>1095</v>
      </c>
      <c r="G10480" t="s">
        <v>306</v>
      </c>
      <c r="H10480" t="s">
        <v>15</v>
      </c>
      <c r="I10480">
        <v>982</v>
      </c>
    </row>
    <row r="10481" spans="1:9" x14ac:dyDescent="0.2">
      <c r="A10481">
        <v>21</v>
      </c>
      <c r="B10481" t="s">
        <v>1083</v>
      </c>
      <c r="C10481">
        <v>0</v>
      </c>
      <c r="D10481">
        <v>745</v>
      </c>
      <c r="E10481" t="s">
        <v>1112</v>
      </c>
      <c r="F10481">
        <v>1095</v>
      </c>
      <c r="G10481" t="s">
        <v>306</v>
      </c>
      <c r="H10481" t="s">
        <v>16</v>
      </c>
      <c r="I10481">
        <v>38</v>
      </c>
    </row>
    <row r="10482" spans="1:9" x14ac:dyDescent="0.2">
      <c r="A10482">
        <v>21</v>
      </c>
      <c r="B10482" t="s">
        <v>1083</v>
      </c>
      <c r="C10482">
        <v>0</v>
      </c>
      <c r="D10482">
        <v>745</v>
      </c>
      <c r="E10482" t="s">
        <v>1112</v>
      </c>
      <c r="F10482">
        <v>1095</v>
      </c>
      <c r="G10482" t="s">
        <v>306</v>
      </c>
      <c r="H10482" t="s">
        <v>17</v>
      </c>
      <c r="I10482">
        <v>40</v>
      </c>
    </row>
    <row r="10483" spans="1:9" x14ac:dyDescent="0.2">
      <c r="A10483">
        <v>21</v>
      </c>
      <c r="B10483" t="s">
        <v>1083</v>
      </c>
      <c r="C10483">
        <v>0</v>
      </c>
      <c r="D10483">
        <v>745</v>
      </c>
      <c r="E10483" t="s">
        <v>1112</v>
      </c>
      <c r="F10483">
        <v>1095</v>
      </c>
      <c r="G10483" t="s">
        <v>306</v>
      </c>
      <c r="H10483" t="s">
        <v>18</v>
      </c>
      <c r="I10483">
        <v>115</v>
      </c>
    </row>
    <row r="10484" spans="1:9" x14ac:dyDescent="0.2">
      <c r="A10484">
        <v>21</v>
      </c>
      <c r="B10484" t="s">
        <v>1083</v>
      </c>
      <c r="C10484">
        <v>0</v>
      </c>
      <c r="D10484">
        <v>745</v>
      </c>
      <c r="E10484" t="s">
        <v>1112</v>
      </c>
      <c r="F10484">
        <v>1095</v>
      </c>
      <c r="G10484" t="s">
        <v>306</v>
      </c>
      <c r="H10484" t="s">
        <v>19</v>
      </c>
      <c r="I10484">
        <v>2019</v>
      </c>
    </row>
    <row r="10485" spans="1:9" x14ac:dyDescent="0.2">
      <c r="A10485">
        <v>21</v>
      </c>
      <c r="B10485" t="s">
        <v>1083</v>
      </c>
      <c r="C10485">
        <v>0</v>
      </c>
      <c r="D10485">
        <v>745</v>
      </c>
      <c r="E10485" t="s">
        <v>1112</v>
      </c>
      <c r="F10485">
        <v>1095</v>
      </c>
      <c r="G10485" t="s">
        <v>306</v>
      </c>
      <c r="H10485" t="s">
        <v>20</v>
      </c>
      <c r="I10485">
        <v>2311</v>
      </c>
    </row>
    <row r="10486" spans="1:9" x14ac:dyDescent="0.2">
      <c r="A10486">
        <v>21</v>
      </c>
      <c r="B10486" t="s">
        <v>1083</v>
      </c>
      <c r="C10486">
        <v>0</v>
      </c>
      <c r="D10486">
        <v>745</v>
      </c>
      <c r="E10486" t="s">
        <v>1112</v>
      </c>
      <c r="F10486">
        <v>3750</v>
      </c>
      <c r="G10486" t="s">
        <v>1113</v>
      </c>
      <c r="H10486" t="s">
        <v>12</v>
      </c>
      <c r="I10486">
        <v>5</v>
      </c>
    </row>
    <row r="10487" spans="1:9" x14ac:dyDescent="0.2">
      <c r="A10487">
        <v>21</v>
      </c>
      <c r="B10487" t="s">
        <v>1083</v>
      </c>
      <c r="C10487">
        <v>0</v>
      </c>
      <c r="D10487">
        <v>745</v>
      </c>
      <c r="E10487" t="s">
        <v>1112</v>
      </c>
      <c r="F10487">
        <v>3750</v>
      </c>
      <c r="G10487" t="s">
        <v>1113</v>
      </c>
      <c r="H10487" t="s">
        <v>13</v>
      </c>
      <c r="I10487">
        <v>119</v>
      </c>
    </row>
    <row r="10488" spans="1:9" x14ac:dyDescent="0.2">
      <c r="A10488">
        <v>21</v>
      </c>
      <c r="B10488" t="s">
        <v>1083</v>
      </c>
      <c r="C10488">
        <v>0</v>
      </c>
      <c r="D10488">
        <v>745</v>
      </c>
      <c r="E10488" t="s">
        <v>1112</v>
      </c>
      <c r="F10488">
        <v>3750</v>
      </c>
      <c r="G10488" t="s">
        <v>1113</v>
      </c>
      <c r="H10488" t="s">
        <v>14</v>
      </c>
      <c r="I10488">
        <v>22</v>
      </c>
    </row>
    <row r="10489" spans="1:9" x14ac:dyDescent="0.2">
      <c r="A10489">
        <v>21</v>
      </c>
      <c r="B10489" t="s">
        <v>1083</v>
      </c>
      <c r="C10489">
        <v>0</v>
      </c>
      <c r="D10489">
        <v>745</v>
      </c>
      <c r="E10489" t="s">
        <v>1112</v>
      </c>
      <c r="F10489">
        <v>3750</v>
      </c>
      <c r="G10489" t="s">
        <v>1113</v>
      </c>
      <c r="H10489" t="s">
        <v>15</v>
      </c>
      <c r="I10489">
        <v>385</v>
      </c>
    </row>
    <row r="10490" spans="1:9" x14ac:dyDescent="0.2">
      <c r="A10490">
        <v>21</v>
      </c>
      <c r="B10490" t="s">
        <v>1083</v>
      </c>
      <c r="C10490">
        <v>0</v>
      </c>
      <c r="D10490">
        <v>745</v>
      </c>
      <c r="E10490" t="s">
        <v>1112</v>
      </c>
      <c r="F10490">
        <v>3750</v>
      </c>
      <c r="G10490" t="s">
        <v>1113</v>
      </c>
      <c r="H10490" t="s">
        <v>16</v>
      </c>
      <c r="I10490">
        <v>9</v>
      </c>
    </row>
    <row r="10491" spans="1:9" x14ac:dyDescent="0.2">
      <c r="A10491">
        <v>21</v>
      </c>
      <c r="B10491" t="s">
        <v>1083</v>
      </c>
      <c r="C10491">
        <v>0</v>
      </c>
      <c r="D10491">
        <v>745</v>
      </c>
      <c r="E10491" t="s">
        <v>1112</v>
      </c>
      <c r="F10491">
        <v>3750</v>
      </c>
      <c r="G10491" t="s">
        <v>1113</v>
      </c>
      <c r="H10491" t="s">
        <v>17</v>
      </c>
      <c r="I10491">
        <v>7</v>
      </c>
    </row>
    <row r="10492" spans="1:9" x14ac:dyDescent="0.2">
      <c r="A10492">
        <v>21</v>
      </c>
      <c r="B10492" t="s">
        <v>1083</v>
      </c>
      <c r="C10492">
        <v>0</v>
      </c>
      <c r="D10492">
        <v>745</v>
      </c>
      <c r="E10492" t="s">
        <v>1112</v>
      </c>
      <c r="F10492">
        <v>3750</v>
      </c>
      <c r="G10492" t="s">
        <v>1113</v>
      </c>
      <c r="H10492" t="s">
        <v>18</v>
      </c>
      <c r="I10492">
        <v>32</v>
      </c>
    </row>
    <row r="10493" spans="1:9" x14ac:dyDescent="0.2">
      <c r="A10493">
        <v>21</v>
      </c>
      <c r="B10493" t="s">
        <v>1083</v>
      </c>
      <c r="C10493">
        <v>0</v>
      </c>
      <c r="D10493">
        <v>745</v>
      </c>
      <c r="E10493" t="s">
        <v>1112</v>
      </c>
      <c r="F10493">
        <v>3750</v>
      </c>
      <c r="G10493" t="s">
        <v>1113</v>
      </c>
      <c r="H10493" t="s">
        <v>19</v>
      </c>
      <c r="I10493">
        <v>579</v>
      </c>
    </row>
    <row r="10494" spans="1:9" x14ac:dyDescent="0.2">
      <c r="A10494">
        <v>21</v>
      </c>
      <c r="B10494" t="s">
        <v>1083</v>
      </c>
      <c r="C10494">
        <v>0</v>
      </c>
      <c r="D10494">
        <v>745</v>
      </c>
      <c r="E10494" t="s">
        <v>1112</v>
      </c>
      <c r="F10494">
        <v>3750</v>
      </c>
      <c r="G10494" t="s">
        <v>1113</v>
      </c>
      <c r="H10494" t="s">
        <v>20</v>
      </c>
      <c r="I10494">
        <v>648</v>
      </c>
    </row>
    <row r="10495" spans="1:9" x14ac:dyDescent="0.2">
      <c r="A10495">
        <v>21</v>
      </c>
      <c r="B10495" t="s">
        <v>1083</v>
      </c>
      <c r="C10495">
        <v>0</v>
      </c>
      <c r="D10495">
        <v>745</v>
      </c>
      <c r="E10495" t="s">
        <v>1112</v>
      </c>
      <c r="F10495">
        <v>4740</v>
      </c>
      <c r="G10495" t="s">
        <v>1114</v>
      </c>
      <c r="H10495" t="s">
        <v>12</v>
      </c>
      <c r="I10495">
        <v>36</v>
      </c>
    </row>
    <row r="10496" spans="1:9" x14ac:dyDescent="0.2">
      <c r="A10496">
        <v>21</v>
      </c>
      <c r="B10496" t="s">
        <v>1083</v>
      </c>
      <c r="C10496">
        <v>0</v>
      </c>
      <c r="D10496">
        <v>745</v>
      </c>
      <c r="E10496" t="s">
        <v>1112</v>
      </c>
      <c r="F10496">
        <v>4740</v>
      </c>
      <c r="G10496" t="s">
        <v>1114</v>
      </c>
      <c r="H10496" t="s">
        <v>13</v>
      </c>
      <c r="I10496">
        <v>540</v>
      </c>
    </row>
    <row r="10497" spans="1:9" x14ac:dyDescent="0.2">
      <c r="A10497">
        <v>21</v>
      </c>
      <c r="B10497" t="s">
        <v>1083</v>
      </c>
      <c r="C10497">
        <v>0</v>
      </c>
      <c r="D10497">
        <v>745</v>
      </c>
      <c r="E10497" t="s">
        <v>1112</v>
      </c>
      <c r="F10497">
        <v>4740</v>
      </c>
      <c r="G10497" t="s">
        <v>1114</v>
      </c>
      <c r="H10497" t="s">
        <v>14</v>
      </c>
      <c r="I10497">
        <v>337</v>
      </c>
    </row>
    <row r="10498" spans="1:9" x14ac:dyDescent="0.2">
      <c r="A10498">
        <v>21</v>
      </c>
      <c r="B10498" t="s">
        <v>1083</v>
      </c>
      <c r="C10498">
        <v>0</v>
      </c>
      <c r="D10498">
        <v>745</v>
      </c>
      <c r="E10498" t="s">
        <v>1112</v>
      </c>
      <c r="F10498">
        <v>4740</v>
      </c>
      <c r="G10498" t="s">
        <v>1114</v>
      </c>
      <c r="H10498" t="s">
        <v>15</v>
      </c>
      <c r="I10498">
        <v>787</v>
      </c>
    </row>
    <row r="10499" spans="1:9" x14ac:dyDescent="0.2">
      <c r="A10499">
        <v>21</v>
      </c>
      <c r="B10499" t="s">
        <v>1083</v>
      </c>
      <c r="C10499">
        <v>0</v>
      </c>
      <c r="D10499">
        <v>745</v>
      </c>
      <c r="E10499" t="s">
        <v>1112</v>
      </c>
      <c r="F10499">
        <v>4740</v>
      </c>
      <c r="G10499" t="s">
        <v>1114</v>
      </c>
      <c r="H10499" t="s">
        <v>16</v>
      </c>
      <c r="I10499">
        <v>59</v>
      </c>
    </row>
    <row r="10500" spans="1:9" x14ac:dyDescent="0.2">
      <c r="A10500">
        <v>21</v>
      </c>
      <c r="B10500" t="s">
        <v>1083</v>
      </c>
      <c r="C10500">
        <v>0</v>
      </c>
      <c r="D10500">
        <v>745</v>
      </c>
      <c r="E10500" t="s">
        <v>1112</v>
      </c>
      <c r="F10500">
        <v>4740</v>
      </c>
      <c r="G10500" t="s">
        <v>1114</v>
      </c>
      <c r="H10500" t="s">
        <v>17</v>
      </c>
      <c r="I10500">
        <v>41</v>
      </c>
    </row>
    <row r="10501" spans="1:9" x14ac:dyDescent="0.2">
      <c r="A10501">
        <v>21</v>
      </c>
      <c r="B10501" t="s">
        <v>1083</v>
      </c>
      <c r="C10501">
        <v>0</v>
      </c>
      <c r="D10501">
        <v>745</v>
      </c>
      <c r="E10501" t="s">
        <v>1112</v>
      </c>
      <c r="F10501">
        <v>4740</v>
      </c>
      <c r="G10501" t="s">
        <v>1114</v>
      </c>
      <c r="H10501" t="s">
        <v>18</v>
      </c>
      <c r="I10501">
        <v>99</v>
      </c>
    </row>
    <row r="10502" spans="1:9" x14ac:dyDescent="0.2">
      <c r="A10502">
        <v>21</v>
      </c>
      <c r="B10502" t="s">
        <v>1083</v>
      </c>
      <c r="C10502">
        <v>0</v>
      </c>
      <c r="D10502">
        <v>745</v>
      </c>
      <c r="E10502" t="s">
        <v>1112</v>
      </c>
      <c r="F10502">
        <v>4740</v>
      </c>
      <c r="G10502" t="s">
        <v>1114</v>
      </c>
      <c r="H10502" t="s">
        <v>19</v>
      </c>
      <c r="I10502">
        <v>1900</v>
      </c>
    </row>
    <row r="10503" spans="1:9" x14ac:dyDescent="0.2">
      <c r="A10503">
        <v>21</v>
      </c>
      <c r="B10503" t="s">
        <v>1083</v>
      </c>
      <c r="C10503">
        <v>0</v>
      </c>
      <c r="D10503">
        <v>745</v>
      </c>
      <c r="E10503" t="s">
        <v>1112</v>
      </c>
      <c r="F10503">
        <v>4740</v>
      </c>
      <c r="G10503" t="s">
        <v>1114</v>
      </c>
      <c r="H10503" t="s">
        <v>20</v>
      </c>
      <c r="I10503">
        <v>2080</v>
      </c>
    </row>
    <row r="10504" spans="1:9" x14ac:dyDescent="0.2">
      <c r="A10504">
        <v>21</v>
      </c>
      <c r="B10504" t="s">
        <v>1083</v>
      </c>
      <c r="C10504">
        <v>0</v>
      </c>
      <c r="D10504">
        <v>745</v>
      </c>
      <c r="E10504" t="s">
        <v>1112</v>
      </c>
      <c r="F10504">
        <v>6325</v>
      </c>
      <c r="G10504" t="s">
        <v>1115</v>
      </c>
      <c r="H10504" t="s">
        <v>12</v>
      </c>
      <c r="I10504">
        <v>95</v>
      </c>
    </row>
    <row r="10505" spans="1:9" x14ac:dyDescent="0.2">
      <c r="A10505">
        <v>21</v>
      </c>
      <c r="B10505" t="s">
        <v>1083</v>
      </c>
      <c r="C10505">
        <v>0</v>
      </c>
      <c r="D10505">
        <v>745</v>
      </c>
      <c r="E10505" t="s">
        <v>1112</v>
      </c>
      <c r="F10505">
        <v>6325</v>
      </c>
      <c r="G10505" t="s">
        <v>1115</v>
      </c>
      <c r="H10505" t="s">
        <v>13</v>
      </c>
      <c r="I10505">
        <v>1217</v>
      </c>
    </row>
    <row r="10506" spans="1:9" x14ac:dyDescent="0.2">
      <c r="A10506">
        <v>21</v>
      </c>
      <c r="B10506" t="s">
        <v>1083</v>
      </c>
      <c r="C10506">
        <v>0</v>
      </c>
      <c r="D10506">
        <v>745</v>
      </c>
      <c r="E10506" t="s">
        <v>1112</v>
      </c>
      <c r="F10506">
        <v>6325</v>
      </c>
      <c r="G10506" t="s">
        <v>1115</v>
      </c>
      <c r="H10506" t="s">
        <v>14</v>
      </c>
      <c r="I10506">
        <v>262</v>
      </c>
    </row>
    <row r="10507" spans="1:9" x14ac:dyDescent="0.2">
      <c r="A10507">
        <v>21</v>
      </c>
      <c r="B10507" t="s">
        <v>1083</v>
      </c>
      <c r="C10507">
        <v>0</v>
      </c>
      <c r="D10507">
        <v>745</v>
      </c>
      <c r="E10507" t="s">
        <v>1112</v>
      </c>
      <c r="F10507">
        <v>6325</v>
      </c>
      <c r="G10507" t="s">
        <v>1115</v>
      </c>
      <c r="H10507" t="s">
        <v>15</v>
      </c>
      <c r="I10507">
        <v>1779</v>
      </c>
    </row>
    <row r="10508" spans="1:9" x14ac:dyDescent="0.2">
      <c r="A10508">
        <v>21</v>
      </c>
      <c r="B10508" t="s">
        <v>1083</v>
      </c>
      <c r="C10508">
        <v>0</v>
      </c>
      <c r="D10508">
        <v>745</v>
      </c>
      <c r="E10508" t="s">
        <v>1112</v>
      </c>
      <c r="F10508">
        <v>6325</v>
      </c>
      <c r="G10508" t="s">
        <v>1115</v>
      </c>
      <c r="H10508" t="s">
        <v>16</v>
      </c>
      <c r="I10508">
        <v>76</v>
      </c>
    </row>
    <row r="10509" spans="1:9" x14ac:dyDescent="0.2">
      <c r="A10509">
        <v>21</v>
      </c>
      <c r="B10509" t="s">
        <v>1083</v>
      </c>
      <c r="C10509">
        <v>0</v>
      </c>
      <c r="D10509">
        <v>745</v>
      </c>
      <c r="E10509" t="s">
        <v>1112</v>
      </c>
      <c r="F10509">
        <v>6325</v>
      </c>
      <c r="G10509" t="s">
        <v>1115</v>
      </c>
      <c r="H10509" t="s">
        <v>17</v>
      </c>
      <c r="I10509">
        <v>43</v>
      </c>
    </row>
    <row r="10510" spans="1:9" x14ac:dyDescent="0.2">
      <c r="A10510">
        <v>21</v>
      </c>
      <c r="B10510" t="s">
        <v>1083</v>
      </c>
      <c r="C10510">
        <v>0</v>
      </c>
      <c r="D10510">
        <v>745</v>
      </c>
      <c r="E10510" t="s">
        <v>1112</v>
      </c>
      <c r="F10510">
        <v>6325</v>
      </c>
      <c r="G10510" t="s">
        <v>1115</v>
      </c>
      <c r="H10510" t="s">
        <v>18</v>
      </c>
      <c r="I10510">
        <v>256</v>
      </c>
    </row>
    <row r="10511" spans="1:9" x14ac:dyDescent="0.2">
      <c r="A10511">
        <v>21</v>
      </c>
      <c r="B10511" t="s">
        <v>1083</v>
      </c>
      <c r="C10511">
        <v>0</v>
      </c>
      <c r="D10511">
        <v>745</v>
      </c>
      <c r="E10511" t="s">
        <v>1112</v>
      </c>
      <c r="F10511">
        <v>6325</v>
      </c>
      <c r="G10511" t="s">
        <v>1115</v>
      </c>
      <c r="H10511" t="s">
        <v>19</v>
      </c>
      <c r="I10511">
        <v>3728</v>
      </c>
    </row>
    <row r="10512" spans="1:9" x14ac:dyDescent="0.2">
      <c r="A10512">
        <v>21</v>
      </c>
      <c r="B10512" t="s">
        <v>1083</v>
      </c>
      <c r="C10512">
        <v>0</v>
      </c>
      <c r="D10512">
        <v>745</v>
      </c>
      <c r="E10512" t="s">
        <v>1112</v>
      </c>
      <c r="F10512">
        <v>6325</v>
      </c>
      <c r="G10512" t="s">
        <v>1115</v>
      </c>
      <c r="H10512" t="s">
        <v>20</v>
      </c>
      <c r="I10512">
        <v>4692</v>
      </c>
    </row>
    <row r="10513" spans="1:9" x14ac:dyDescent="0.2">
      <c r="A10513">
        <v>21</v>
      </c>
      <c r="B10513" t="s">
        <v>1083</v>
      </c>
      <c r="C10513">
        <v>0</v>
      </c>
      <c r="D10513">
        <v>865</v>
      </c>
      <c r="E10513" t="s">
        <v>1116</v>
      </c>
      <c r="F10513">
        <v>230</v>
      </c>
      <c r="G10513" t="s">
        <v>1117</v>
      </c>
      <c r="H10513" t="s">
        <v>12</v>
      </c>
      <c r="I10513">
        <v>23</v>
      </c>
    </row>
    <row r="10514" spans="1:9" x14ac:dyDescent="0.2">
      <c r="A10514">
        <v>21</v>
      </c>
      <c r="B10514" t="s">
        <v>1083</v>
      </c>
      <c r="C10514">
        <v>0</v>
      </c>
      <c r="D10514">
        <v>865</v>
      </c>
      <c r="E10514" t="s">
        <v>1116</v>
      </c>
      <c r="F10514">
        <v>230</v>
      </c>
      <c r="G10514" t="s">
        <v>1117</v>
      </c>
      <c r="H10514" t="s">
        <v>13</v>
      </c>
      <c r="I10514">
        <v>310</v>
      </c>
    </row>
    <row r="10515" spans="1:9" x14ac:dyDescent="0.2">
      <c r="A10515">
        <v>21</v>
      </c>
      <c r="B10515" t="s">
        <v>1083</v>
      </c>
      <c r="C10515">
        <v>0</v>
      </c>
      <c r="D10515">
        <v>865</v>
      </c>
      <c r="E10515" t="s">
        <v>1116</v>
      </c>
      <c r="F10515">
        <v>230</v>
      </c>
      <c r="G10515" t="s">
        <v>1117</v>
      </c>
      <c r="H10515" t="s">
        <v>14</v>
      </c>
      <c r="I10515">
        <v>63</v>
      </c>
    </row>
    <row r="10516" spans="1:9" x14ac:dyDescent="0.2">
      <c r="A10516">
        <v>21</v>
      </c>
      <c r="B10516" t="s">
        <v>1083</v>
      </c>
      <c r="C10516">
        <v>0</v>
      </c>
      <c r="D10516">
        <v>865</v>
      </c>
      <c r="E10516" t="s">
        <v>1116</v>
      </c>
      <c r="F10516">
        <v>230</v>
      </c>
      <c r="G10516" t="s">
        <v>1117</v>
      </c>
      <c r="H10516" t="s">
        <v>15</v>
      </c>
      <c r="I10516">
        <v>564</v>
      </c>
    </row>
    <row r="10517" spans="1:9" x14ac:dyDescent="0.2">
      <c r="A10517">
        <v>21</v>
      </c>
      <c r="B10517" t="s">
        <v>1083</v>
      </c>
      <c r="C10517">
        <v>0</v>
      </c>
      <c r="D10517">
        <v>865</v>
      </c>
      <c r="E10517" t="s">
        <v>1116</v>
      </c>
      <c r="F10517">
        <v>230</v>
      </c>
      <c r="G10517" t="s">
        <v>1117</v>
      </c>
      <c r="H10517" t="s">
        <v>16</v>
      </c>
      <c r="I10517">
        <v>32</v>
      </c>
    </row>
    <row r="10518" spans="1:9" x14ac:dyDescent="0.2">
      <c r="A10518">
        <v>21</v>
      </c>
      <c r="B10518" t="s">
        <v>1083</v>
      </c>
      <c r="C10518">
        <v>0</v>
      </c>
      <c r="D10518">
        <v>865</v>
      </c>
      <c r="E10518" t="s">
        <v>1116</v>
      </c>
      <c r="F10518">
        <v>230</v>
      </c>
      <c r="G10518" t="s">
        <v>1117</v>
      </c>
      <c r="H10518" t="s">
        <v>17</v>
      </c>
      <c r="I10518">
        <v>9</v>
      </c>
    </row>
    <row r="10519" spans="1:9" x14ac:dyDescent="0.2">
      <c r="A10519">
        <v>21</v>
      </c>
      <c r="B10519" t="s">
        <v>1083</v>
      </c>
      <c r="C10519">
        <v>0</v>
      </c>
      <c r="D10519">
        <v>865</v>
      </c>
      <c r="E10519" t="s">
        <v>1116</v>
      </c>
      <c r="F10519">
        <v>230</v>
      </c>
      <c r="G10519" t="s">
        <v>1117</v>
      </c>
      <c r="H10519" t="s">
        <v>18</v>
      </c>
      <c r="I10519">
        <v>43</v>
      </c>
    </row>
    <row r="10520" spans="1:9" x14ac:dyDescent="0.2">
      <c r="A10520">
        <v>21</v>
      </c>
      <c r="B10520" t="s">
        <v>1083</v>
      </c>
      <c r="C10520">
        <v>0</v>
      </c>
      <c r="D10520">
        <v>865</v>
      </c>
      <c r="E10520" t="s">
        <v>1116</v>
      </c>
      <c r="F10520">
        <v>230</v>
      </c>
      <c r="G10520" t="s">
        <v>1117</v>
      </c>
      <c r="H10520" t="s">
        <v>19</v>
      </c>
      <c r="I10520">
        <v>1044</v>
      </c>
    </row>
    <row r="10521" spans="1:9" x14ac:dyDescent="0.2">
      <c r="A10521">
        <v>21</v>
      </c>
      <c r="B10521" t="s">
        <v>1083</v>
      </c>
      <c r="C10521">
        <v>0</v>
      </c>
      <c r="D10521">
        <v>865</v>
      </c>
      <c r="E10521" t="s">
        <v>1116</v>
      </c>
      <c r="F10521">
        <v>230</v>
      </c>
      <c r="G10521" t="s">
        <v>1117</v>
      </c>
      <c r="H10521" t="s">
        <v>20</v>
      </c>
      <c r="I10521">
        <v>1210</v>
      </c>
    </row>
    <row r="10522" spans="1:9" x14ac:dyDescent="0.2">
      <c r="A10522">
        <v>21</v>
      </c>
      <c r="B10522" t="s">
        <v>1083</v>
      </c>
      <c r="C10522">
        <v>0</v>
      </c>
      <c r="D10522">
        <v>865</v>
      </c>
      <c r="E10522" t="s">
        <v>1116</v>
      </c>
      <c r="F10522">
        <v>1090</v>
      </c>
      <c r="G10522" t="s">
        <v>1116</v>
      </c>
      <c r="H10522" t="s">
        <v>12</v>
      </c>
      <c r="I10522">
        <v>30</v>
      </c>
    </row>
    <row r="10523" spans="1:9" x14ac:dyDescent="0.2">
      <c r="A10523">
        <v>21</v>
      </c>
      <c r="B10523" t="s">
        <v>1083</v>
      </c>
      <c r="C10523">
        <v>0</v>
      </c>
      <c r="D10523">
        <v>865</v>
      </c>
      <c r="E10523" t="s">
        <v>1116</v>
      </c>
      <c r="F10523">
        <v>1090</v>
      </c>
      <c r="G10523" t="s">
        <v>1116</v>
      </c>
      <c r="H10523" t="s">
        <v>13</v>
      </c>
      <c r="I10523">
        <v>454</v>
      </c>
    </row>
    <row r="10524" spans="1:9" x14ac:dyDescent="0.2">
      <c r="A10524">
        <v>21</v>
      </c>
      <c r="B10524" t="s">
        <v>1083</v>
      </c>
      <c r="C10524">
        <v>0</v>
      </c>
      <c r="D10524">
        <v>865</v>
      </c>
      <c r="E10524" t="s">
        <v>1116</v>
      </c>
      <c r="F10524">
        <v>1090</v>
      </c>
      <c r="G10524" t="s">
        <v>1116</v>
      </c>
      <c r="H10524" t="s">
        <v>14</v>
      </c>
      <c r="I10524">
        <v>156</v>
      </c>
    </row>
    <row r="10525" spans="1:9" x14ac:dyDescent="0.2">
      <c r="A10525">
        <v>21</v>
      </c>
      <c r="B10525" t="s">
        <v>1083</v>
      </c>
      <c r="C10525">
        <v>0</v>
      </c>
      <c r="D10525">
        <v>865</v>
      </c>
      <c r="E10525" t="s">
        <v>1116</v>
      </c>
      <c r="F10525">
        <v>1090</v>
      </c>
      <c r="G10525" t="s">
        <v>1116</v>
      </c>
      <c r="H10525" t="s">
        <v>15</v>
      </c>
      <c r="I10525">
        <v>1750</v>
      </c>
    </row>
    <row r="10526" spans="1:9" x14ac:dyDescent="0.2">
      <c r="A10526">
        <v>21</v>
      </c>
      <c r="B10526" t="s">
        <v>1083</v>
      </c>
      <c r="C10526">
        <v>0</v>
      </c>
      <c r="D10526">
        <v>865</v>
      </c>
      <c r="E10526" t="s">
        <v>1116</v>
      </c>
      <c r="F10526">
        <v>1090</v>
      </c>
      <c r="G10526" t="s">
        <v>1116</v>
      </c>
      <c r="H10526" t="s">
        <v>16</v>
      </c>
      <c r="I10526">
        <v>95</v>
      </c>
    </row>
    <row r="10527" spans="1:9" x14ac:dyDescent="0.2">
      <c r="A10527">
        <v>21</v>
      </c>
      <c r="B10527" t="s">
        <v>1083</v>
      </c>
      <c r="C10527">
        <v>0</v>
      </c>
      <c r="D10527">
        <v>865</v>
      </c>
      <c r="E10527" t="s">
        <v>1116</v>
      </c>
      <c r="F10527">
        <v>1090</v>
      </c>
      <c r="G10527" t="s">
        <v>1116</v>
      </c>
      <c r="H10527" t="s">
        <v>17</v>
      </c>
      <c r="I10527">
        <v>31</v>
      </c>
    </row>
    <row r="10528" spans="1:9" x14ac:dyDescent="0.2">
      <c r="A10528">
        <v>21</v>
      </c>
      <c r="B10528" t="s">
        <v>1083</v>
      </c>
      <c r="C10528">
        <v>0</v>
      </c>
      <c r="D10528">
        <v>865</v>
      </c>
      <c r="E10528" t="s">
        <v>1116</v>
      </c>
      <c r="F10528">
        <v>1090</v>
      </c>
      <c r="G10528" t="s">
        <v>1116</v>
      </c>
      <c r="H10528" t="s">
        <v>18</v>
      </c>
      <c r="I10528">
        <v>105</v>
      </c>
    </row>
    <row r="10529" spans="1:9" x14ac:dyDescent="0.2">
      <c r="A10529">
        <v>21</v>
      </c>
      <c r="B10529" t="s">
        <v>1083</v>
      </c>
      <c r="C10529">
        <v>0</v>
      </c>
      <c r="D10529">
        <v>865</v>
      </c>
      <c r="E10529" t="s">
        <v>1116</v>
      </c>
      <c r="F10529">
        <v>1090</v>
      </c>
      <c r="G10529" t="s">
        <v>1116</v>
      </c>
      <c r="H10529" t="s">
        <v>19</v>
      </c>
      <c r="I10529">
        <v>2622</v>
      </c>
    </row>
    <row r="10530" spans="1:9" x14ac:dyDescent="0.2">
      <c r="A10530">
        <v>21</v>
      </c>
      <c r="B10530" t="s">
        <v>1083</v>
      </c>
      <c r="C10530">
        <v>0</v>
      </c>
      <c r="D10530">
        <v>865</v>
      </c>
      <c r="E10530" t="s">
        <v>1116</v>
      </c>
      <c r="F10530">
        <v>1090</v>
      </c>
      <c r="G10530" t="s">
        <v>1116</v>
      </c>
      <c r="H10530" t="s">
        <v>20</v>
      </c>
      <c r="I10530">
        <v>2976</v>
      </c>
    </row>
    <row r="10531" spans="1:9" x14ac:dyDescent="0.2">
      <c r="A10531">
        <v>21</v>
      </c>
      <c r="B10531" t="s">
        <v>1083</v>
      </c>
      <c r="C10531">
        <v>0</v>
      </c>
      <c r="D10531">
        <v>865</v>
      </c>
      <c r="E10531" t="s">
        <v>1116</v>
      </c>
      <c r="F10531">
        <v>3615</v>
      </c>
      <c r="G10531" t="s">
        <v>1118</v>
      </c>
      <c r="H10531" t="s">
        <v>12</v>
      </c>
      <c r="I10531">
        <v>11</v>
      </c>
    </row>
    <row r="10532" spans="1:9" x14ac:dyDescent="0.2">
      <c r="A10532">
        <v>21</v>
      </c>
      <c r="B10532" t="s">
        <v>1083</v>
      </c>
      <c r="C10532">
        <v>0</v>
      </c>
      <c r="D10532">
        <v>865</v>
      </c>
      <c r="E10532" t="s">
        <v>1116</v>
      </c>
      <c r="F10532">
        <v>3615</v>
      </c>
      <c r="G10532" t="s">
        <v>1118</v>
      </c>
      <c r="H10532" t="s">
        <v>13</v>
      </c>
      <c r="I10532">
        <v>166</v>
      </c>
    </row>
    <row r="10533" spans="1:9" x14ac:dyDescent="0.2">
      <c r="A10533">
        <v>21</v>
      </c>
      <c r="B10533" t="s">
        <v>1083</v>
      </c>
      <c r="C10533">
        <v>0</v>
      </c>
      <c r="D10533">
        <v>865</v>
      </c>
      <c r="E10533" t="s">
        <v>1116</v>
      </c>
      <c r="F10533">
        <v>3615</v>
      </c>
      <c r="G10533" t="s">
        <v>1118</v>
      </c>
      <c r="H10533" t="s">
        <v>14</v>
      </c>
      <c r="I10533">
        <v>88</v>
      </c>
    </row>
    <row r="10534" spans="1:9" x14ac:dyDescent="0.2">
      <c r="A10534">
        <v>21</v>
      </c>
      <c r="B10534" t="s">
        <v>1083</v>
      </c>
      <c r="C10534">
        <v>0</v>
      </c>
      <c r="D10534">
        <v>865</v>
      </c>
      <c r="E10534" t="s">
        <v>1116</v>
      </c>
      <c r="F10534">
        <v>3615</v>
      </c>
      <c r="G10534" t="s">
        <v>1118</v>
      </c>
      <c r="H10534" t="s">
        <v>15</v>
      </c>
      <c r="I10534">
        <v>608</v>
      </c>
    </row>
    <row r="10535" spans="1:9" x14ac:dyDescent="0.2">
      <c r="A10535">
        <v>21</v>
      </c>
      <c r="B10535" t="s">
        <v>1083</v>
      </c>
      <c r="C10535">
        <v>0</v>
      </c>
      <c r="D10535">
        <v>865</v>
      </c>
      <c r="E10535" t="s">
        <v>1116</v>
      </c>
      <c r="F10535">
        <v>3615</v>
      </c>
      <c r="G10535" t="s">
        <v>1118</v>
      </c>
      <c r="H10535" t="s">
        <v>16</v>
      </c>
      <c r="I10535">
        <v>13</v>
      </c>
    </row>
    <row r="10536" spans="1:9" x14ac:dyDescent="0.2">
      <c r="A10536">
        <v>21</v>
      </c>
      <c r="B10536" t="s">
        <v>1083</v>
      </c>
      <c r="C10536">
        <v>0</v>
      </c>
      <c r="D10536">
        <v>865</v>
      </c>
      <c r="E10536" t="s">
        <v>1116</v>
      </c>
      <c r="F10536">
        <v>3615</v>
      </c>
      <c r="G10536" t="s">
        <v>1118</v>
      </c>
      <c r="H10536" t="s">
        <v>17</v>
      </c>
      <c r="I10536">
        <v>11</v>
      </c>
    </row>
    <row r="10537" spans="1:9" x14ac:dyDescent="0.2">
      <c r="A10537">
        <v>21</v>
      </c>
      <c r="B10537" t="s">
        <v>1083</v>
      </c>
      <c r="C10537">
        <v>0</v>
      </c>
      <c r="D10537">
        <v>865</v>
      </c>
      <c r="E10537" t="s">
        <v>1116</v>
      </c>
      <c r="F10537">
        <v>3615</v>
      </c>
      <c r="G10537" t="s">
        <v>1118</v>
      </c>
      <c r="H10537" t="s">
        <v>18</v>
      </c>
      <c r="I10537">
        <v>52</v>
      </c>
    </row>
    <row r="10538" spans="1:9" x14ac:dyDescent="0.2">
      <c r="A10538">
        <v>21</v>
      </c>
      <c r="B10538" t="s">
        <v>1083</v>
      </c>
      <c r="C10538">
        <v>0</v>
      </c>
      <c r="D10538">
        <v>865</v>
      </c>
      <c r="E10538" t="s">
        <v>1116</v>
      </c>
      <c r="F10538">
        <v>3615</v>
      </c>
      <c r="G10538" t="s">
        <v>1118</v>
      </c>
      <c r="H10538" t="s">
        <v>19</v>
      </c>
      <c r="I10538">
        <v>949</v>
      </c>
    </row>
    <row r="10539" spans="1:9" x14ac:dyDescent="0.2">
      <c r="A10539">
        <v>21</v>
      </c>
      <c r="B10539" t="s">
        <v>1083</v>
      </c>
      <c r="C10539">
        <v>0</v>
      </c>
      <c r="D10539">
        <v>865</v>
      </c>
      <c r="E10539" t="s">
        <v>1116</v>
      </c>
      <c r="F10539">
        <v>3615</v>
      </c>
      <c r="G10539" t="s">
        <v>1118</v>
      </c>
      <c r="H10539" t="s">
        <v>20</v>
      </c>
      <c r="I10539">
        <v>1126</v>
      </c>
    </row>
    <row r="10540" spans="1:9" x14ac:dyDescent="0.2">
      <c r="A10540">
        <v>21</v>
      </c>
      <c r="B10540" t="s">
        <v>1083</v>
      </c>
      <c r="C10540">
        <v>0</v>
      </c>
      <c r="D10540">
        <v>865</v>
      </c>
      <c r="E10540" t="s">
        <v>1116</v>
      </c>
      <c r="F10540">
        <v>6300</v>
      </c>
      <c r="G10540" t="s">
        <v>1119</v>
      </c>
      <c r="H10540" t="s">
        <v>12</v>
      </c>
      <c r="I10540">
        <v>87</v>
      </c>
    </row>
    <row r="10541" spans="1:9" x14ac:dyDescent="0.2">
      <c r="A10541">
        <v>21</v>
      </c>
      <c r="B10541" t="s">
        <v>1083</v>
      </c>
      <c r="C10541">
        <v>0</v>
      </c>
      <c r="D10541">
        <v>865</v>
      </c>
      <c r="E10541" t="s">
        <v>1116</v>
      </c>
      <c r="F10541">
        <v>6300</v>
      </c>
      <c r="G10541" t="s">
        <v>1119</v>
      </c>
      <c r="H10541" t="s">
        <v>13</v>
      </c>
      <c r="I10541">
        <v>786</v>
      </c>
    </row>
    <row r="10542" spans="1:9" x14ac:dyDescent="0.2">
      <c r="A10542">
        <v>21</v>
      </c>
      <c r="B10542" t="s">
        <v>1083</v>
      </c>
      <c r="C10542">
        <v>0</v>
      </c>
      <c r="D10542">
        <v>865</v>
      </c>
      <c r="E10542" t="s">
        <v>1116</v>
      </c>
      <c r="F10542">
        <v>6300</v>
      </c>
      <c r="G10542" t="s">
        <v>1119</v>
      </c>
      <c r="H10542" t="s">
        <v>14</v>
      </c>
      <c r="I10542">
        <v>57</v>
      </c>
    </row>
    <row r="10543" spans="1:9" x14ac:dyDescent="0.2">
      <c r="A10543">
        <v>21</v>
      </c>
      <c r="B10543" t="s">
        <v>1083</v>
      </c>
      <c r="C10543">
        <v>0</v>
      </c>
      <c r="D10543">
        <v>865</v>
      </c>
      <c r="E10543" t="s">
        <v>1116</v>
      </c>
      <c r="F10543">
        <v>6300</v>
      </c>
      <c r="G10543" t="s">
        <v>1119</v>
      </c>
      <c r="H10543" t="s">
        <v>15</v>
      </c>
      <c r="I10543">
        <v>1396</v>
      </c>
    </row>
    <row r="10544" spans="1:9" x14ac:dyDescent="0.2">
      <c r="A10544">
        <v>21</v>
      </c>
      <c r="B10544" t="s">
        <v>1083</v>
      </c>
      <c r="C10544">
        <v>0</v>
      </c>
      <c r="D10544">
        <v>865</v>
      </c>
      <c r="E10544" t="s">
        <v>1116</v>
      </c>
      <c r="F10544">
        <v>6300</v>
      </c>
      <c r="G10544" t="s">
        <v>1119</v>
      </c>
      <c r="H10544" t="s">
        <v>16</v>
      </c>
      <c r="I10544">
        <v>64</v>
      </c>
    </row>
    <row r="10545" spans="1:9" x14ac:dyDescent="0.2">
      <c r="A10545">
        <v>21</v>
      </c>
      <c r="B10545" t="s">
        <v>1083</v>
      </c>
      <c r="C10545">
        <v>0</v>
      </c>
      <c r="D10545">
        <v>865</v>
      </c>
      <c r="E10545" t="s">
        <v>1116</v>
      </c>
      <c r="F10545">
        <v>6300</v>
      </c>
      <c r="G10545" t="s">
        <v>1119</v>
      </c>
      <c r="H10545" t="s">
        <v>17</v>
      </c>
      <c r="I10545">
        <v>27</v>
      </c>
    </row>
    <row r="10546" spans="1:9" x14ac:dyDescent="0.2">
      <c r="A10546">
        <v>21</v>
      </c>
      <c r="B10546" t="s">
        <v>1083</v>
      </c>
      <c r="C10546">
        <v>0</v>
      </c>
      <c r="D10546">
        <v>865</v>
      </c>
      <c r="E10546" t="s">
        <v>1116</v>
      </c>
      <c r="F10546">
        <v>6300</v>
      </c>
      <c r="G10546" t="s">
        <v>1119</v>
      </c>
      <c r="H10546" t="s">
        <v>18</v>
      </c>
      <c r="I10546">
        <v>146</v>
      </c>
    </row>
    <row r="10547" spans="1:9" x14ac:dyDescent="0.2">
      <c r="A10547">
        <v>21</v>
      </c>
      <c r="B10547" t="s">
        <v>1083</v>
      </c>
      <c r="C10547">
        <v>0</v>
      </c>
      <c r="D10547">
        <v>865</v>
      </c>
      <c r="E10547" t="s">
        <v>1116</v>
      </c>
      <c r="F10547">
        <v>6300</v>
      </c>
      <c r="G10547" t="s">
        <v>1119</v>
      </c>
      <c r="H10547" t="s">
        <v>19</v>
      </c>
      <c r="I10547">
        <v>2566</v>
      </c>
    </row>
    <row r="10548" spans="1:9" x14ac:dyDescent="0.2">
      <c r="A10548">
        <v>21</v>
      </c>
      <c r="B10548" t="s">
        <v>1083</v>
      </c>
      <c r="C10548">
        <v>0</v>
      </c>
      <c r="D10548">
        <v>865</v>
      </c>
      <c r="E10548" t="s">
        <v>1116</v>
      </c>
      <c r="F10548">
        <v>6300</v>
      </c>
      <c r="G10548" t="s">
        <v>1119</v>
      </c>
      <c r="H10548" t="s">
        <v>20</v>
      </c>
      <c r="I10548">
        <v>3120</v>
      </c>
    </row>
    <row r="10549" spans="1:9" x14ac:dyDescent="0.2">
      <c r="A10549">
        <v>22</v>
      </c>
      <c r="B10549" t="s">
        <v>1120</v>
      </c>
      <c r="C10549">
        <v>0</v>
      </c>
      <c r="D10549">
        <v>630</v>
      </c>
      <c r="E10549" t="s">
        <v>1121</v>
      </c>
      <c r="F10549">
        <v>510</v>
      </c>
      <c r="G10549" t="s">
        <v>1122</v>
      </c>
      <c r="H10549" t="s">
        <v>12</v>
      </c>
      <c r="I10549">
        <v>18</v>
      </c>
    </row>
    <row r="10550" spans="1:9" x14ac:dyDescent="0.2">
      <c r="A10550">
        <v>22</v>
      </c>
      <c r="B10550" t="s">
        <v>1120</v>
      </c>
      <c r="C10550">
        <v>0</v>
      </c>
      <c r="D10550">
        <v>630</v>
      </c>
      <c r="E10550" t="s">
        <v>1121</v>
      </c>
      <c r="F10550">
        <v>510</v>
      </c>
      <c r="G10550" t="s">
        <v>1122</v>
      </c>
      <c r="H10550" t="s">
        <v>13</v>
      </c>
      <c r="I10550">
        <v>86</v>
      </c>
    </row>
    <row r="10551" spans="1:9" x14ac:dyDescent="0.2">
      <c r="A10551">
        <v>22</v>
      </c>
      <c r="B10551" t="s">
        <v>1120</v>
      </c>
      <c r="C10551">
        <v>0</v>
      </c>
      <c r="D10551">
        <v>630</v>
      </c>
      <c r="E10551" t="s">
        <v>1121</v>
      </c>
      <c r="F10551">
        <v>510</v>
      </c>
      <c r="G10551" t="s">
        <v>1122</v>
      </c>
      <c r="H10551" t="s">
        <v>14</v>
      </c>
      <c r="I10551">
        <v>25</v>
      </c>
    </row>
    <row r="10552" spans="1:9" x14ac:dyDescent="0.2">
      <c r="A10552">
        <v>22</v>
      </c>
      <c r="B10552" t="s">
        <v>1120</v>
      </c>
      <c r="C10552">
        <v>0</v>
      </c>
      <c r="D10552">
        <v>630</v>
      </c>
      <c r="E10552" t="s">
        <v>1121</v>
      </c>
      <c r="F10552">
        <v>510</v>
      </c>
      <c r="G10552" t="s">
        <v>1122</v>
      </c>
      <c r="H10552" t="s">
        <v>15</v>
      </c>
      <c r="I10552">
        <v>308</v>
      </c>
    </row>
    <row r="10553" spans="1:9" x14ac:dyDescent="0.2">
      <c r="A10553">
        <v>22</v>
      </c>
      <c r="B10553" t="s">
        <v>1120</v>
      </c>
      <c r="C10553">
        <v>0</v>
      </c>
      <c r="D10553">
        <v>630</v>
      </c>
      <c r="E10553" t="s">
        <v>1121</v>
      </c>
      <c r="F10553">
        <v>510</v>
      </c>
      <c r="G10553" t="s">
        <v>1122</v>
      </c>
      <c r="H10553" t="s">
        <v>16</v>
      </c>
      <c r="I10553">
        <v>53</v>
      </c>
    </row>
    <row r="10554" spans="1:9" x14ac:dyDescent="0.2">
      <c r="A10554">
        <v>22</v>
      </c>
      <c r="B10554" t="s">
        <v>1120</v>
      </c>
      <c r="C10554">
        <v>0</v>
      </c>
      <c r="D10554">
        <v>630</v>
      </c>
      <c r="E10554" t="s">
        <v>1121</v>
      </c>
      <c r="F10554">
        <v>510</v>
      </c>
      <c r="G10554" t="s">
        <v>1122</v>
      </c>
      <c r="H10554" t="s">
        <v>17</v>
      </c>
      <c r="I10554">
        <v>15</v>
      </c>
    </row>
    <row r="10555" spans="1:9" x14ac:dyDescent="0.2">
      <c r="A10555">
        <v>22</v>
      </c>
      <c r="B10555" t="s">
        <v>1120</v>
      </c>
      <c r="C10555">
        <v>0</v>
      </c>
      <c r="D10555">
        <v>630</v>
      </c>
      <c r="E10555" t="s">
        <v>1121</v>
      </c>
      <c r="F10555">
        <v>510</v>
      </c>
      <c r="G10555" t="s">
        <v>1122</v>
      </c>
      <c r="H10555" t="s">
        <v>18</v>
      </c>
      <c r="I10555">
        <v>57</v>
      </c>
    </row>
    <row r="10556" spans="1:9" x14ac:dyDescent="0.2">
      <c r="A10556">
        <v>22</v>
      </c>
      <c r="B10556" t="s">
        <v>1120</v>
      </c>
      <c r="C10556">
        <v>0</v>
      </c>
      <c r="D10556">
        <v>630</v>
      </c>
      <c r="E10556" t="s">
        <v>1121</v>
      </c>
      <c r="F10556">
        <v>510</v>
      </c>
      <c r="G10556" t="s">
        <v>1122</v>
      </c>
      <c r="H10556" t="s">
        <v>19</v>
      </c>
      <c r="I10556">
        <v>562</v>
      </c>
    </row>
    <row r="10557" spans="1:9" x14ac:dyDescent="0.2">
      <c r="A10557">
        <v>22</v>
      </c>
      <c r="B10557" t="s">
        <v>1120</v>
      </c>
      <c r="C10557">
        <v>0</v>
      </c>
      <c r="D10557">
        <v>630</v>
      </c>
      <c r="E10557" t="s">
        <v>1121</v>
      </c>
      <c r="F10557">
        <v>510</v>
      </c>
      <c r="G10557" t="s">
        <v>1122</v>
      </c>
      <c r="H10557" t="s">
        <v>20</v>
      </c>
      <c r="I10557">
        <v>702</v>
      </c>
    </row>
    <row r="10558" spans="1:9" x14ac:dyDescent="0.2">
      <c r="A10558">
        <v>22</v>
      </c>
      <c r="B10558" t="s">
        <v>1120</v>
      </c>
      <c r="C10558">
        <v>0</v>
      </c>
      <c r="D10558">
        <v>630</v>
      </c>
      <c r="E10558" t="s">
        <v>1121</v>
      </c>
      <c r="F10558">
        <v>630</v>
      </c>
      <c r="G10558" t="s">
        <v>1123</v>
      </c>
      <c r="H10558" t="s">
        <v>12</v>
      </c>
      <c r="I10558">
        <v>3</v>
      </c>
    </row>
    <row r="10559" spans="1:9" x14ac:dyDescent="0.2">
      <c r="A10559">
        <v>22</v>
      </c>
      <c r="B10559" t="s">
        <v>1120</v>
      </c>
      <c r="C10559">
        <v>0</v>
      </c>
      <c r="D10559">
        <v>630</v>
      </c>
      <c r="E10559" t="s">
        <v>1121</v>
      </c>
      <c r="F10559">
        <v>630</v>
      </c>
      <c r="G10559" t="s">
        <v>1123</v>
      </c>
      <c r="H10559" t="s">
        <v>13</v>
      </c>
      <c r="I10559">
        <v>96</v>
      </c>
    </row>
    <row r="10560" spans="1:9" x14ac:dyDescent="0.2">
      <c r="A10560">
        <v>22</v>
      </c>
      <c r="B10560" t="s">
        <v>1120</v>
      </c>
      <c r="C10560">
        <v>0</v>
      </c>
      <c r="D10560">
        <v>630</v>
      </c>
      <c r="E10560" t="s">
        <v>1121</v>
      </c>
      <c r="F10560">
        <v>630</v>
      </c>
      <c r="G10560" t="s">
        <v>1123</v>
      </c>
      <c r="H10560" t="s">
        <v>14</v>
      </c>
      <c r="I10560">
        <v>60</v>
      </c>
    </row>
    <row r="10561" spans="1:9" x14ac:dyDescent="0.2">
      <c r="A10561">
        <v>22</v>
      </c>
      <c r="B10561" t="s">
        <v>1120</v>
      </c>
      <c r="C10561">
        <v>0</v>
      </c>
      <c r="D10561">
        <v>630</v>
      </c>
      <c r="E10561" t="s">
        <v>1121</v>
      </c>
      <c r="F10561">
        <v>630</v>
      </c>
      <c r="G10561" t="s">
        <v>1123</v>
      </c>
      <c r="H10561" t="s">
        <v>15</v>
      </c>
      <c r="I10561">
        <v>179</v>
      </c>
    </row>
    <row r="10562" spans="1:9" x14ac:dyDescent="0.2">
      <c r="A10562">
        <v>22</v>
      </c>
      <c r="B10562" t="s">
        <v>1120</v>
      </c>
      <c r="C10562">
        <v>0</v>
      </c>
      <c r="D10562">
        <v>630</v>
      </c>
      <c r="E10562" t="s">
        <v>1121</v>
      </c>
      <c r="F10562">
        <v>630</v>
      </c>
      <c r="G10562" t="s">
        <v>1123</v>
      </c>
      <c r="H10562" t="s">
        <v>16</v>
      </c>
      <c r="I10562">
        <v>40</v>
      </c>
    </row>
    <row r="10563" spans="1:9" x14ac:dyDescent="0.2">
      <c r="A10563">
        <v>22</v>
      </c>
      <c r="B10563" t="s">
        <v>1120</v>
      </c>
      <c r="C10563">
        <v>0</v>
      </c>
      <c r="D10563">
        <v>630</v>
      </c>
      <c r="E10563" t="s">
        <v>1121</v>
      </c>
      <c r="F10563">
        <v>630</v>
      </c>
      <c r="G10563" t="s">
        <v>1123</v>
      </c>
      <c r="H10563" t="s">
        <v>17</v>
      </c>
      <c r="I10563">
        <v>9</v>
      </c>
    </row>
    <row r="10564" spans="1:9" x14ac:dyDescent="0.2">
      <c r="A10564">
        <v>22</v>
      </c>
      <c r="B10564" t="s">
        <v>1120</v>
      </c>
      <c r="C10564">
        <v>0</v>
      </c>
      <c r="D10564">
        <v>630</v>
      </c>
      <c r="E10564" t="s">
        <v>1121</v>
      </c>
      <c r="F10564">
        <v>630</v>
      </c>
      <c r="G10564" t="s">
        <v>1123</v>
      </c>
      <c r="H10564" t="s">
        <v>18</v>
      </c>
      <c r="I10564">
        <v>48</v>
      </c>
    </row>
    <row r="10565" spans="1:9" x14ac:dyDescent="0.2">
      <c r="A10565">
        <v>22</v>
      </c>
      <c r="B10565" t="s">
        <v>1120</v>
      </c>
      <c r="C10565">
        <v>0</v>
      </c>
      <c r="D10565">
        <v>630</v>
      </c>
      <c r="E10565" t="s">
        <v>1121</v>
      </c>
      <c r="F10565">
        <v>630</v>
      </c>
      <c r="G10565" t="s">
        <v>1123</v>
      </c>
      <c r="H10565" t="s">
        <v>19</v>
      </c>
      <c r="I10565">
        <v>435</v>
      </c>
    </row>
    <row r="10566" spans="1:9" x14ac:dyDescent="0.2">
      <c r="A10566">
        <v>22</v>
      </c>
      <c r="B10566" t="s">
        <v>1120</v>
      </c>
      <c r="C10566">
        <v>0</v>
      </c>
      <c r="D10566">
        <v>630</v>
      </c>
      <c r="E10566" t="s">
        <v>1121</v>
      </c>
      <c r="F10566">
        <v>630</v>
      </c>
      <c r="G10566" t="s">
        <v>1123</v>
      </c>
      <c r="H10566" t="s">
        <v>20</v>
      </c>
      <c r="I10566">
        <v>534</v>
      </c>
    </row>
    <row r="10567" spans="1:9" x14ac:dyDescent="0.2">
      <c r="A10567">
        <v>22</v>
      </c>
      <c r="B10567" t="s">
        <v>1120</v>
      </c>
      <c r="C10567">
        <v>0</v>
      </c>
      <c r="D10567">
        <v>630</v>
      </c>
      <c r="E10567" t="s">
        <v>1121</v>
      </c>
      <c r="F10567">
        <v>3720</v>
      </c>
      <c r="G10567" t="s">
        <v>1124</v>
      </c>
      <c r="H10567" t="s">
        <v>12</v>
      </c>
      <c r="I10567">
        <v>7</v>
      </c>
    </row>
    <row r="10568" spans="1:9" x14ac:dyDescent="0.2">
      <c r="A10568">
        <v>22</v>
      </c>
      <c r="B10568" t="s">
        <v>1120</v>
      </c>
      <c r="C10568">
        <v>0</v>
      </c>
      <c r="D10568">
        <v>630</v>
      </c>
      <c r="E10568" t="s">
        <v>1121</v>
      </c>
      <c r="F10568">
        <v>3720</v>
      </c>
      <c r="G10568" t="s">
        <v>1124</v>
      </c>
      <c r="H10568" t="s">
        <v>13</v>
      </c>
      <c r="I10568">
        <v>130</v>
      </c>
    </row>
    <row r="10569" spans="1:9" x14ac:dyDescent="0.2">
      <c r="A10569">
        <v>22</v>
      </c>
      <c r="B10569" t="s">
        <v>1120</v>
      </c>
      <c r="C10569">
        <v>0</v>
      </c>
      <c r="D10569">
        <v>630</v>
      </c>
      <c r="E10569" t="s">
        <v>1121</v>
      </c>
      <c r="F10569">
        <v>3720</v>
      </c>
      <c r="G10569" t="s">
        <v>1124</v>
      </c>
      <c r="H10569" t="s">
        <v>14</v>
      </c>
      <c r="I10569">
        <v>85</v>
      </c>
    </row>
    <row r="10570" spans="1:9" x14ac:dyDescent="0.2">
      <c r="A10570">
        <v>22</v>
      </c>
      <c r="B10570" t="s">
        <v>1120</v>
      </c>
      <c r="C10570">
        <v>0</v>
      </c>
      <c r="D10570">
        <v>630</v>
      </c>
      <c r="E10570" t="s">
        <v>1121</v>
      </c>
      <c r="F10570">
        <v>3720</v>
      </c>
      <c r="G10570" t="s">
        <v>1124</v>
      </c>
      <c r="H10570" t="s">
        <v>15</v>
      </c>
      <c r="I10570">
        <v>249</v>
      </c>
    </row>
    <row r="10571" spans="1:9" x14ac:dyDescent="0.2">
      <c r="A10571">
        <v>22</v>
      </c>
      <c r="B10571" t="s">
        <v>1120</v>
      </c>
      <c r="C10571">
        <v>0</v>
      </c>
      <c r="D10571">
        <v>630</v>
      </c>
      <c r="E10571" t="s">
        <v>1121</v>
      </c>
      <c r="F10571">
        <v>3720</v>
      </c>
      <c r="G10571" t="s">
        <v>1124</v>
      </c>
      <c r="H10571" t="s">
        <v>16</v>
      </c>
      <c r="I10571">
        <v>45</v>
      </c>
    </row>
    <row r="10572" spans="1:9" x14ac:dyDescent="0.2">
      <c r="A10572">
        <v>22</v>
      </c>
      <c r="B10572" t="s">
        <v>1120</v>
      </c>
      <c r="C10572">
        <v>0</v>
      </c>
      <c r="D10572">
        <v>630</v>
      </c>
      <c r="E10572" t="s">
        <v>1121</v>
      </c>
      <c r="F10572">
        <v>3720</v>
      </c>
      <c r="G10572" t="s">
        <v>1124</v>
      </c>
      <c r="H10572" t="s">
        <v>17</v>
      </c>
      <c r="I10572">
        <v>31</v>
      </c>
    </row>
    <row r="10573" spans="1:9" x14ac:dyDescent="0.2">
      <c r="A10573">
        <v>22</v>
      </c>
      <c r="B10573" t="s">
        <v>1120</v>
      </c>
      <c r="C10573">
        <v>0</v>
      </c>
      <c r="D10573">
        <v>630</v>
      </c>
      <c r="E10573" t="s">
        <v>1121</v>
      </c>
      <c r="F10573">
        <v>3720</v>
      </c>
      <c r="G10573" t="s">
        <v>1124</v>
      </c>
      <c r="H10573" t="s">
        <v>18</v>
      </c>
      <c r="I10573">
        <v>36</v>
      </c>
    </row>
    <row r="10574" spans="1:9" x14ac:dyDescent="0.2">
      <c r="A10574">
        <v>22</v>
      </c>
      <c r="B10574" t="s">
        <v>1120</v>
      </c>
      <c r="C10574">
        <v>0</v>
      </c>
      <c r="D10574">
        <v>630</v>
      </c>
      <c r="E10574" t="s">
        <v>1121</v>
      </c>
      <c r="F10574">
        <v>3720</v>
      </c>
      <c r="G10574" t="s">
        <v>1124</v>
      </c>
      <c r="H10574" t="s">
        <v>19</v>
      </c>
      <c r="I10574">
        <v>583</v>
      </c>
    </row>
    <row r="10575" spans="1:9" x14ac:dyDescent="0.2">
      <c r="A10575">
        <v>22</v>
      </c>
      <c r="B10575" t="s">
        <v>1120</v>
      </c>
      <c r="C10575">
        <v>0</v>
      </c>
      <c r="D10575">
        <v>630</v>
      </c>
      <c r="E10575" t="s">
        <v>1121</v>
      </c>
      <c r="F10575">
        <v>3720</v>
      </c>
      <c r="G10575" t="s">
        <v>1124</v>
      </c>
      <c r="H10575" t="s">
        <v>20</v>
      </c>
      <c r="I10575">
        <v>687</v>
      </c>
    </row>
    <row r="10576" spans="1:9" x14ac:dyDescent="0.2">
      <c r="A10576">
        <v>22</v>
      </c>
      <c r="B10576" t="s">
        <v>1120</v>
      </c>
      <c r="C10576">
        <v>0</v>
      </c>
      <c r="D10576">
        <v>630</v>
      </c>
      <c r="E10576" t="s">
        <v>1121</v>
      </c>
      <c r="F10576">
        <v>4295</v>
      </c>
      <c r="G10576" t="s">
        <v>1125</v>
      </c>
      <c r="H10576" t="s">
        <v>12</v>
      </c>
      <c r="I10576">
        <v>2</v>
      </c>
    </row>
    <row r="10577" spans="1:9" x14ac:dyDescent="0.2">
      <c r="A10577">
        <v>22</v>
      </c>
      <c r="B10577" t="s">
        <v>1120</v>
      </c>
      <c r="C10577">
        <v>0</v>
      </c>
      <c r="D10577">
        <v>630</v>
      </c>
      <c r="E10577" t="s">
        <v>1121</v>
      </c>
      <c r="F10577">
        <v>4295</v>
      </c>
      <c r="G10577" t="s">
        <v>1125</v>
      </c>
      <c r="H10577" t="s">
        <v>13</v>
      </c>
      <c r="I10577">
        <v>38</v>
      </c>
    </row>
    <row r="10578" spans="1:9" x14ac:dyDescent="0.2">
      <c r="A10578">
        <v>22</v>
      </c>
      <c r="B10578" t="s">
        <v>1120</v>
      </c>
      <c r="C10578">
        <v>0</v>
      </c>
      <c r="D10578">
        <v>630</v>
      </c>
      <c r="E10578" t="s">
        <v>1121</v>
      </c>
      <c r="F10578">
        <v>4295</v>
      </c>
      <c r="G10578" t="s">
        <v>1125</v>
      </c>
      <c r="H10578" t="s">
        <v>14</v>
      </c>
      <c r="I10578">
        <v>30</v>
      </c>
    </row>
    <row r="10579" spans="1:9" x14ac:dyDescent="0.2">
      <c r="A10579">
        <v>22</v>
      </c>
      <c r="B10579" t="s">
        <v>1120</v>
      </c>
      <c r="C10579">
        <v>0</v>
      </c>
      <c r="D10579">
        <v>630</v>
      </c>
      <c r="E10579" t="s">
        <v>1121</v>
      </c>
      <c r="F10579">
        <v>4295</v>
      </c>
      <c r="G10579" t="s">
        <v>1125</v>
      </c>
      <c r="H10579" t="s">
        <v>15</v>
      </c>
      <c r="I10579">
        <v>198</v>
      </c>
    </row>
    <row r="10580" spans="1:9" x14ac:dyDescent="0.2">
      <c r="A10580">
        <v>22</v>
      </c>
      <c r="B10580" t="s">
        <v>1120</v>
      </c>
      <c r="C10580">
        <v>0</v>
      </c>
      <c r="D10580">
        <v>630</v>
      </c>
      <c r="E10580" t="s">
        <v>1121</v>
      </c>
      <c r="F10580">
        <v>4295</v>
      </c>
      <c r="G10580" t="s">
        <v>1125</v>
      </c>
      <c r="H10580" t="s">
        <v>16</v>
      </c>
      <c r="I10580">
        <v>7</v>
      </c>
    </row>
    <row r="10581" spans="1:9" x14ac:dyDescent="0.2">
      <c r="A10581">
        <v>22</v>
      </c>
      <c r="B10581" t="s">
        <v>1120</v>
      </c>
      <c r="C10581">
        <v>0</v>
      </c>
      <c r="D10581">
        <v>630</v>
      </c>
      <c r="E10581" t="s">
        <v>1121</v>
      </c>
      <c r="F10581">
        <v>4295</v>
      </c>
      <c r="G10581" t="s">
        <v>1125</v>
      </c>
      <c r="H10581" t="s">
        <v>17</v>
      </c>
      <c r="I10581">
        <v>9</v>
      </c>
    </row>
    <row r="10582" spans="1:9" x14ac:dyDescent="0.2">
      <c r="A10582">
        <v>22</v>
      </c>
      <c r="B10582" t="s">
        <v>1120</v>
      </c>
      <c r="C10582">
        <v>0</v>
      </c>
      <c r="D10582">
        <v>630</v>
      </c>
      <c r="E10582" t="s">
        <v>1121</v>
      </c>
      <c r="F10582">
        <v>4295</v>
      </c>
      <c r="G10582" t="s">
        <v>1125</v>
      </c>
      <c r="H10582" t="s">
        <v>18</v>
      </c>
      <c r="I10582">
        <v>7</v>
      </c>
    </row>
    <row r="10583" spans="1:9" x14ac:dyDescent="0.2">
      <c r="A10583">
        <v>22</v>
      </c>
      <c r="B10583" t="s">
        <v>1120</v>
      </c>
      <c r="C10583">
        <v>0</v>
      </c>
      <c r="D10583">
        <v>630</v>
      </c>
      <c r="E10583" t="s">
        <v>1121</v>
      </c>
      <c r="F10583">
        <v>4295</v>
      </c>
      <c r="G10583" t="s">
        <v>1125</v>
      </c>
      <c r="H10583" t="s">
        <v>19</v>
      </c>
      <c r="I10583">
        <v>291</v>
      </c>
    </row>
    <row r="10584" spans="1:9" x14ac:dyDescent="0.2">
      <c r="A10584">
        <v>22</v>
      </c>
      <c r="B10584" t="s">
        <v>1120</v>
      </c>
      <c r="C10584">
        <v>0</v>
      </c>
      <c r="D10584">
        <v>630</v>
      </c>
      <c r="E10584" t="s">
        <v>1121</v>
      </c>
      <c r="F10584">
        <v>4295</v>
      </c>
      <c r="G10584" t="s">
        <v>1125</v>
      </c>
      <c r="H10584" t="s">
        <v>20</v>
      </c>
      <c r="I10584">
        <v>351</v>
      </c>
    </row>
    <row r="10585" spans="1:9" x14ac:dyDescent="0.2">
      <c r="A10585">
        <v>22</v>
      </c>
      <c r="B10585" t="s">
        <v>1120</v>
      </c>
      <c r="C10585">
        <v>0</v>
      </c>
      <c r="D10585">
        <v>630</v>
      </c>
      <c r="E10585" t="s">
        <v>1121</v>
      </c>
      <c r="F10585">
        <v>5700</v>
      </c>
      <c r="G10585" t="s">
        <v>1126</v>
      </c>
      <c r="H10585" t="s">
        <v>12</v>
      </c>
      <c r="I10585">
        <v>9</v>
      </c>
    </row>
    <row r="10586" spans="1:9" x14ac:dyDescent="0.2">
      <c r="A10586">
        <v>22</v>
      </c>
      <c r="B10586" t="s">
        <v>1120</v>
      </c>
      <c r="C10586">
        <v>0</v>
      </c>
      <c r="D10586">
        <v>630</v>
      </c>
      <c r="E10586" t="s">
        <v>1121</v>
      </c>
      <c r="F10586">
        <v>5700</v>
      </c>
      <c r="G10586" t="s">
        <v>1126</v>
      </c>
      <c r="H10586" t="s">
        <v>13</v>
      </c>
      <c r="I10586">
        <v>249</v>
      </c>
    </row>
    <row r="10587" spans="1:9" x14ac:dyDescent="0.2">
      <c r="A10587">
        <v>22</v>
      </c>
      <c r="B10587" t="s">
        <v>1120</v>
      </c>
      <c r="C10587">
        <v>0</v>
      </c>
      <c r="D10587">
        <v>630</v>
      </c>
      <c r="E10587" t="s">
        <v>1121</v>
      </c>
      <c r="F10587">
        <v>5700</v>
      </c>
      <c r="G10587" t="s">
        <v>1126</v>
      </c>
      <c r="H10587" t="s">
        <v>14</v>
      </c>
      <c r="I10587">
        <v>37</v>
      </c>
    </row>
    <row r="10588" spans="1:9" x14ac:dyDescent="0.2">
      <c r="A10588">
        <v>22</v>
      </c>
      <c r="B10588" t="s">
        <v>1120</v>
      </c>
      <c r="C10588">
        <v>0</v>
      </c>
      <c r="D10588">
        <v>630</v>
      </c>
      <c r="E10588" t="s">
        <v>1121</v>
      </c>
      <c r="F10588">
        <v>5700</v>
      </c>
      <c r="G10588" t="s">
        <v>1126</v>
      </c>
      <c r="H10588" t="s">
        <v>15</v>
      </c>
      <c r="I10588">
        <v>371</v>
      </c>
    </row>
    <row r="10589" spans="1:9" x14ac:dyDescent="0.2">
      <c r="A10589">
        <v>22</v>
      </c>
      <c r="B10589" t="s">
        <v>1120</v>
      </c>
      <c r="C10589">
        <v>0</v>
      </c>
      <c r="D10589">
        <v>630</v>
      </c>
      <c r="E10589" t="s">
        <v>1121</v>
      </c>
      <c r="F10589">
        <v>5700</v>
      </c>
      <c r="G10589" t="s">
        <v>1126</v>
      </c>
      <c r="H10589" t="s">
        <v>16</v>
      </c>
      <c r="I10589">
        <v>15</v>
      </c>
    </row>
    <row r="10590" spans="1:9" x14ac:dyDescent="0.2">
      <c r="A10590">
        <v>22</v>
      </c>
      <c r="B10590" t="s">
        <v>1120</v>
      </c>
      <c r="C10590">
        <v>0</v>
      </c>
      <c r="D10590">
        <v>630</v>
      </c>
      <c r="E10590" t="s">
        <v>1121</v>
      </c>
      <c r="F10590">
        <v>5700</v>
      </c>
      <c r="G10590" t="s">
        <v>1126</v>
      </c>
      <c r="H10590" t="s">
        <v>17</v>
      </c>
      <c r="I10590">
        <v>24</v>
      </c>
    </row>
    <row r="10591" spans="1:9" x14ac:dyDescent="0.2">
      <c r="A10591">
        <v>22</v>
      </c>
      <c r="B10591" t="s">
        <v>1120</v>
      </c>
      <c r="C10591">
        <v>0</v>
      </c>
      <c r="D10591">
        <v>630</v>
      </c>
      <c r="E10591" t="s">
        <v>1121</v>
      </c>
      <c r="F10591">
        <v>5700</v>
      </c>
      <c r="G10591" t="s">
        <v>1126</v>
      </c>
      <c r="H10591" t="s">
        <v>18</v>
      </c>
      <c r="I10591">
        <v>24</v>
      </c>
    </row>
    <row r="10592" spans="1:9" x14ac:dyDescent="0.2">
      <c r="A10592">
        <v>22</v>
      </c>
      <c r="B10592" t="s">
        <v>1120</v>
      </c>
      <c r="C10592">
        <v>0</v>
      </c>
      <c r="D10592">
        <v>630</v>
      </c>
      <c r="E10592" t="s">
        <v>1121</v>
      </c>
      <c r="F10592">
        <v>5700</v>
      </c>
      <c r="G10592" t="s">
        <v>1126</v>
      </c>
      <c r="H10592" t="s">
        <v>19</v>
      </c>
      <c r="I10592">
        <v>729</v>
      </c>
    </row>
    <row r="10593" spans="1:9" x14ac:dyDescent="0.2">
      <c r="A10593">
        <v>22</v>
      </c>
      <c r="B10593" t="s">
        <v>1120</v>
      </c>
      <c r="C10593">
        <v>0</v>
      </c>
      <c r="D10593">
        <v>630</v>
      </c>
      <c r="E10593" t="s">
        <v>1121</v>
      </c>
      <c r="F10593">
        <v>5700</v>
      </c>
      <c r="G10593" t="s">
        <v>1126</v>
      </c>
      <c r="H10593" t="s">
        <v>20</v>
      </c>
      <c r="I10593">
        <v>994</v>
      </c>
    </row>
    <row r="10594" spans="1:9" x14ac:dyDescent="0.2">
      <c r="A10594">
        <v>22</v>
      </c>
      <c r="B10594" t="s">
        <v>1120</v>
      </c>
      <c r="C10594">
        <v>0</v>
      </c>
      <c r="D10594">
        <v>630</v>
      </c>
      <c r="E10594" t="s">
        <v>1121</v>
      </c>
      <c r="F10594">
        <v>7485</v>
      </c>
      <c r="G10594" t="s">
        <v>1127</v>
      </c>
      <c r="H10594" t="s">
        <v>12</v>
      </c>
      <c r="I10594">
        <v>9</v>
      </c>
    </row>
    <row r="10595" spans="1:9" x14ac:dyDescent="0.2">
      <c r="A10595">
        <v>22</v>
      </c>
      <c r="B10595" t="s">
        <v>1120</v>
      </c>
      <c r="C10595">
        <v>0</v>
      </c>
      <c r="D10595">
        <v>630</v>
      </c>
      <c r="E10595" t="s">
        <v>1121</v>
      </c>
      <c r="F10595">
        <v>7485</v>
      </c>
      <c r="G10595" t="s">
        <v>1127</v>
      </c>
      <c r="H10595" t="s">
        <v>13</v>
      </c>
      <c r="I10595">
        <v>290</v>
      </c>
    </row>
    <row r="10596" spans="1:9" x14ac:dyDescent="0.2">
      <c r="A10596">
        <v>22</v>
      </c>
      <c r="B10596" t="s">
        <v>1120</v>
      </c>
      <c r="C10596">
        <v>0</v>
      </c>
      <c r="D10596">
        <v>630</v>
      </c>
      <c r="E10596" t="s">
        <v>1121</v>
      </c>
      <c r="F10596">
        <v>7485</v>
      </c>
      <c r="G10596" t="s">
        <v>1127</v>
      </c>
      <c r="H10596" t="s">
        <v>14</v>
      </c>
      <c r="I10596">
        <v>59</v>
      </c>
    </row>
    <row r="10597" spans="1:9" x14ac:dyDescent="0.2">
      <c r="A10597">
        <v>22</v>
      </c>
      <c r="B10597" t="s">
        <v>1120</v>
      </c>
      <c r="C10597">
        <v>0</v>
      </c>
      <c r="D10597">
        <v>630</v>
      </c>
      <c r="E10597" t="s">
        <v>1121</v>
      </c>
      <c r="F10597">
        <v>7485</v>
      </c>
      <c r="G10597" t="s">
        <v>1127</v>
      </c>
      <c r="H10597" t="s">
        <v>15</v>
      </c>
      <c r="I10597">
        <v>740</v>
      </c>
    </row>
    <row r="10598" spans="1:9" x14ac:dyDescent="0.2">
      <c r="A10598">
        <v>22</v>
      </c>
      <c r="B10598" t="s">
        <v>1120</v>
      </c>
      <c r="C10598">
        <v>0</v>
      </c>
      <c r="D10598">
        <v>630</v>
      </c>
      <c r="E10598" t="s">
        <v>1121</v>
      </c>
      <c r="F10598">
        <v>7485</v>
      </c>
      <c r="G10598" t="s">
        <v>1127</v>
      </c>
      <c r="H10598" t="s">
        <v>16</v>
      </c>
      <c r="I10598">
        <v>44</v>
      </c>
    </row>
    <row r="10599" spans="1:9" x14ac:dyDescent="0.2">
      <c r="A10599">
        <v>22</v>
      </c>
      <c r="B10599" t="s">
        <v>1120</v>
      </c>
      <c r="C10599">
        <v>0</v>
      </c>
      <c r="D10599">
        <v>630</v>
      </c>
      <c r="E10599" t="s">
        <v>1121</v>
      </c>
      <c r="F10599">
        <v>7485</v>
      </c>
      <c r="G10599" t="s">
        <v>1127</v>
      </c>
      <c r="H10599" t="s">
        <v>17</v>
      </c>
      <c r="I10599">
        <v>38</v>
      </c>
    </row>
    <row r="10600" spans="1:9" x14ac:dyDescent="0.2">
      <c r="A10600">
        <v>22</v>
      </c>
      <c r="B10600" t="s">
        <v>1120</v>
      </c>
      <c r="C10600">
        <v>0</v>
      </c>
      <c r="D10600">
        <v>630</v>
      </c>
      <c r="E10600" t="s">
        <v>1121</v>
      </c>
      <c r="F10600">
        <v>7485</v>
      </c>
      <c r="G10600" t="s">
        <v>1127</v>
      </c>
      <c r="H10600" t="s">
        <v>18</v>
      </c>
      <c r="I10600">
        <v>43</v>
      </c>
    </row>
    <row r="10601" spans="1:9" x14ac:dyDescent="0.2">
      <c r="A10601">
        <v>22</v>
      </c>
      <c r="B10601" t="s">
        <v>1120</v>
      </c>
      <c r="C10601">
        <v>0</v>
      </c>
      <c r="D10601">
        <v>630</v>
      </c>
      <c r="E10601" t="s">
        <v>1121</v>
      </c>
      <c r="F10601">
        <v>7485</v>
      </c>
      <c r="G10601" t="s">
        <v>1127</v>
      </c>
      <c r="H10601" t="s">
        <v>19</v>
      </c>
      <c r="I10601">
        <v>1226</v>
      </c>
    </row>
    <row r="10602" spans="1:9" x14ac:dyDescent="0.2">
      <c r="A10602">
        <v>22</v>
      </c>
      <c r="B10602" t="s">
        <v>1120</v>
      </c>
      <c r="C10602">
        <v>0</v>
      </c>
      <c r="D10602">
        <v>630</v>
      </c>
      <c r="E10602" t="s">
        <v>1121</v>
      </c>
      <c r="F10602">
        <v>7485</v>
      </c>
      <c r="G10602" t="s">
        <v>1127</v>
      </c>
      <c r="H10602" t="s">
        <v>20</v>
      </c>
      <c r="I10602">
        <v>1504</v>
      </c>
    </row>
    <row r="10603" spans="1:9" x14ac:dyDescent="0.2">
      <c r="A10603">
        <v>22</v>
      </c>
      <c r="B10603" t="s">
        <v>1120</v>
      </c>
      <c r="C10603">
        <v>0</v>
      </c>
      <c r="D10603">
        <v>645</v>
      </c>
      <c r="E10603" t="s">
        <v>1128</v>
      </c>
      <c r="F10603">
        <v>1235</v>
      </c>
      <c r="G10603" t="s">
        <v>1129</v>
      </c>
      <c r="H10603" t="s">
        <v>12</v>
      </c>
      <c r="I10603">
        <v>152</v>
      </c>
    </row>
    <row r="10604" spans="1:9" x14ac:dyDescent="0.2">
      <c r="A10604">
        <v>22</v>
      </c>
      <c r="B10604" t="s">
        <v>1120</v>
      </c>
      <c r="C10604">
        <v>0</v>
      </c>
      <c r="D10604">
        <v>645</v>
      </c>
      <c r="E10604" t="s">
        <v>1128</v>
      </c>
      <c r="F10604">
        <v>1235</v>
      </c>
      <c r="G10604" t="s">
        <v>1129</v>
      </c>
      <c r="H10604" t="s">
        <v>13</v>
      </c>
      <c r="I10604">
        <v>2122</v>
      </c>
    </row>
    <row r="10605" spans="1:9" x14ac:dyDescent="0.2">
      <c r="A10605">
        <v>22</v>
      </c>
      <c r="B10605" t="s">
        <v>1120</v>
      </c>
      <c r="C10605">
        <v>0</v>
      </c>
      <c r="D10605">
        <v>645</v>
      </c>
      <c r="E10605" t="s">
        <v>1128</v>
      </c>
      <c r="F10605">
        <v>1235</v>
      </c>
      <c r="G10605" t="s">
        <v>1129</v>
      </c>
      <c r="H10605" t="s">
        <v>14</v>
      </c>
      <c r="I10605">
        <v>334</v>
      </c>
    </row>
    <row r="10606" spans="1:9" x14ac:dyDescent="0.2">
      <c r="A10606">
        <v>22</v>
      </c>
      <c r="B10606" t="s">
        <v>1120</v>
      </c>
      <c r="C10606">
        <v>0</v>
      </c>
      <c r="D10606">
        <v>645</v>
      </c>
      <c r="E10606" t="s">
        <v>1128</v>
      </c>
      <c r="F10606">
        <v>1235</v>
      </c>
      <c r="G10606" t="s">
        <v>1129</v>
      </c>
      <c r="H10606" t="s">
        <v>15</v>
      </c>
      <c r="I10606">
        <v>3552</v>
      </c>
    </row>
    <row r="10607" spans="1:9" x14ac:dyDescent="0.2">
      <c r="A10607">
        <v>22</v>
      </c>
      <c r="B10607" t="s">
        <v>1120</v>
      </c>
      <c r="C10607">
        <v>0</v>
      </c>
      <c r="D10607">
        <v>645</v>
      </c>
      <c r="E10607" t="s">
        <v>1128</v>
      </c>
      <c r="F10607">
        <v>1235</v>
      </c>
      <c r="G10607" t="s">
        <v>1129</v>
      </c>
      <c r="H10607" t="s">
        <v>16</v>
      </c>
      <c r="I10607">
        <v>270</v>
      </c>
    </row>
    <row r="10608" spans="1:9" x14ac:dyDescent="0.2">
      <c r="A10608">
        <v>22</v>
      </c>
      <c r="B10608" t="s">
        <v>1120</v>
      </c>
      <c r="C10608">
        <v>0</v>
      </c>
      <c r="D10608">
        <v>645</v>
      </c>
      <c r="E10608" t="s">
        <v>1128</v>
      </c>
      <c r="F10608">
        <v>1235</v>
      </c>
      <c r="G10608" t="s">
        <v>1129</v>
      </c>
      <c r="H10608" t="s">
        <v>17</v>
      </c>
      <c r="I10608">
        <v>143</v>
      </c>
    </row>
    <row r="10609" spans="1:9" x14ac:dyDescent="0.2">
      <c r="A10609">
        <v>22</v>
      </c>
      <c r="B10609" t="s">
        <v>1120</v>
      </c>
      <c r="C10609">
        <v>0</v>
      </c>
      <c r="D10609">
        <v>645</v>
      </c>
      <c r="E10609" t="s">
        <v>1128</v>
      </c>
      <c r="F10609">
        <v>1235</v>
      </c>
      <c r="G10609" t="s">
        <v>1129</v>
      </c>
      <c r="H10609" t="s">
        <v>18</v>
      </c>
      <c r="I10609">
        <v>445</v>
      </c>
    </row>
    <row r="10610" spans="1:9" x14ac:dyDescent="0.2">
      <c r="A10610">
        <v>22</v>
      </c>
      <c r="B10610" t="s">
        <v>1120</v>
      </c>
      <c r="C10610">
        <v>0</v>
      </c>
      <c r="D10610">
        <v>645</v>
      </c>
      <c r="E10610" t="s">
        <v>1128</v>
      </c>
      <c r="F10610">
        <v>1235</v>
      </c>
      <c r="G10610" t="s">
        <v>1129</v>
      </c>
      <c r="H10610" t="s">
        <v>19</v>
      </c>
      <c r="I10610">
        <v>7020</v>
      </c>
    </row>
    <row r="10611" spans="1:9" x14ac:dyDescent="0.2">
      <c r="A10611">
        <v>22</v>
      </c>
      <c r="B10611" t="s">
        <v>1120</v>
      </c>
      <c r="C10611">
        <v>0</v>
      </c>
      <c r="D10611">
        <v>645</v>
      </c>
      <c r="E10611" t="s">
        <v>1128</v>
      </c>
      <c r="F10611">
        <v>1235</v>
      </c>
      <c r="G10611" t="s">
        <v>1129</v>
      </c>
      <c r="H10611" t="s">
        <v>20</v>
      </c>
      <c r="I10611">
        <v>8158</v>
      </c>
    </row>
    <row r="10612" spans="1:9" x14ac:dyDescent="0.2">
      <c r="A10612">
        <v>22</v>
      </c>
      <c r="B10612" t="s">
        <v>1120</v>
      </c>
      <c r="C10612">
        <v>0</v>
      </c>
      <c r="D10612">
        <v>645</v>
      </c>
      <c r="E10612" t="s">
        <v>1128</v>
      </c>
      <c r="F10612">
        <v>1245</v>
      </c>
      <c r="G10612" t="s">
        <v>1130</v>
      </c>
      <c r="H10612" t="s">
        <v>12</v>
      </c>
      <c r="I10612">
        <v>26</v>
      </c>
    </row>
    <row r="10613" spans="1:9" x14ac:dyDescent="0.2">
      <c r="A10613">
        <v>22</v>
      </c>
      <c r="B10613" t="s">
        <v>1120</v>
      </c>
      <c r="C10613">
        <v>0</v>
      </c>
      <c r="D10613">
        <v>645</v>
      </c>
      <c r="E10613" t="s">
        <v>1128</v>
      </c>
      <c r="F10613">
        <v>1245</v>
      </c>
      <c r="G10613" t="s">
        <v>1130</v>
      </c>
      <c r="H10613" t="s">
        <v>13</v>
      </c>
      <c r="I10613">
        <v>678</v>
      </c>
    </row>
    <row r="10614" spans="1:9" x14ac:dyDescent="0.2">
      <c r="A10614">
        <v>22</v>
      </c>
      <c r="B10614" t="s">
        <v>1120</v>
      </c>
      <c r="C10614">
        <v>0</v>
      </c>
      <c r="D10614">
        <v>645</v>
      </c>
      <c r="E10614" t="s">
        <v>1128</v>
      </c>
      <c r="F10614">
        <v>1245</v>
      </c>
      <c r="G10614" t="s">
        <v>1130</v>
      </c>
      <c r="H10614" t="s">
        <v>14</v>
      </c>
      <c r="I10614">
        <v>118</v>
      </c>
    </row>
    <row r="10615" spans="1:9" x14ac:dyDescent="0.2">
      <c r="A10615">
        <v>22</v>
      </c>
      <c r="B10615" t="s">
        <v>1120</v>
      </c>
      <c r="C10615">
        <v>0</v>
      </c>
      <c r="D10615">
        <v>645</v>
      </c>
      <c r="E10615" t="s">
        <v>1128</v>
      </c>
      <c r="F10615">
        <v>1245</v>
      </c>
      <c r="G10615" t="s">
        <v>1130</v>
      </c>
      <c r="H10615" t="s">
        <v>15</v>
      </c>
      <c r="I10615">
        <v>1379</v>
      </c>
    </row>
    <row r="10616" spans="1:9" x14ac:dyDescent="0.2">
      <c r="A10616">
        <v>22</v>
      </c>
      <c r="B10616" t="s">
        <v>1120</v>
      </c>
      <c r="C10616">
        <v>0</v>
      </c>
      <c r="D10616">
        <v>645</v>
      </c>
      <c r="E10616" t="s">
        <v>1128</v>
      </c>
      <c r="F10616">
        <v>1245</v>
      </c>
      <c r="G10616" t="s">
        <v>1130</v>
      </c>
      <c r="H10616" t="s">
        <v>16</v>
      </c>
      <c r="I10616">
        <v>114</v>
      </c>
    </row>
    <row r="10617" spans="1:9" x14ac:dyDescent="0.2">
      <c r="A10617">
        <v>22</v>
      </c>
      <c r="B10617" t="s">
        <v>1120</v>
      </c>
      <c r="C10617">
        <v>0</v>
      </c>
      <c r="D10617">
        <v>645</v>
      </c>
      <c r="E10617" t="s">
        <v>1128</v>
      </c>
      <c r="F10617">
        <v>1245</v>
      </c>
      <c r="G10617" t="s">
        <v>1130</v>
      </c>
      <c r="H10617" t="s">
        <v>17</v>
      </c>
      <c r="I10617">
        <v>78</v>
      </c>
    </row>
    <row r="10618" spans="1:9" x14ac:dyDescent="0.2">
      <c r="A10618">
        <v>22</v>
      </c>
      <c r="B10618" t="s">
        <v>1120</v>
      </c>
      <c r="C10618">
        <v>0</v>
      </c>
      <c r="D10618">
        <v>645</v>
      </c>
      <c r="E10618" t="s">
        <v>1128</v>
      </c>
      <c r="F10618">
        <v>1245</v>
      </c>
      <c r="G10618" t="s">
        <v>1130</v>
      </c>
      <c r="H10618" t="s">
        <v>18</v>
      </c>
      <c r="I10618">
        <v>150</v>
      </c>
    </row>
    <row r="10619" spans="1:9" x14ac:dyDescent="0.2">
      <c r="A10619">
        <v>22</v>
      </c>
      <c r="B10619" t="s">
        <v>1120</v>
      </c>
      <c r="C10619">
        <v>0</v>
      </c>
      <c r="D10619">
        <v>645</v>
      </c>
      <c r="E10619" t="s">
        <v>1128</v>
      </c>
      <c r="F10619">
        <v>1245</v>
      </c>
      <c r="G10619" t="s">
        <v>1130</v>
      </c>
      <c r="H10619" t="s">
        <v>19</v>
      </c>
      <c r="I10619">
        <v>2544</v>
      </c>
    </row>
    <row r="10620" spans="1:9" x14ac:dyDescent="0.2">
      <c r="A10620">
        <v>22</v>
      </c>
      <c r="B10620" t="s">
        <v>1120</v>
      </c>
      <c r="C10620">
        <v>0</v>
      </c>
      <c r="D10620">
        <v>645</v>
      </c>
      <c r="E10620" t="s">
        <v>1128</v>
      </c>
      <c r="F10620">
        <v>1245</v>
      </c>
      <c r="G10620" t="s">
        <v>1130</v>
      </c>
      <c r="H10620" t="s">
        <v>20</v>
      </c>
      <c r="I10620">
        <v>2868</v>
      </c>
    </row>
    <row r="10621" spans="1:9" x14ac:dyDescent="0.2">
      <c r="A10621">
        <v>22</v>
      </c>
      <c r="B10621" t="s">
        <v>1120</v>
      </c>
      <c r="C10621">
        <v>0</v>
      </c>
      <c r="D10621">
        <v>645</v>
      </c>
      <c r="E10621" t="s">
        <v>1128</v>
      </c>
      <c r="F10621">
        <v>1560</v>
      </c>
      <c r="G10621" t="s">
        <v>1131</v>
      </c>
      <c r="H10621" t="s">
        <v>12</v>
      </c>
      <c r="I10621">
        <v>51</v>
      </c>
    </row>
    <row r="10622" spans="1:9" x14ac:dyDescent="0.2">
      <c r="A10622">
        <v>22</v>
      </c>
      <c r="B10622" t="s">
        <v>1120</v>
      </c>
      <c r="C10622">
        <v>0</v>
      </c>
      <c r="D10622">
        <v>645</v>
      </c>
      <c r="E10622" t="s">
        <v>1128</v>
      </c>
      <c r="F10622">
        <v>1560</v>
      </c>
      <c r="G10622" t="s">
        <v>1131</v>
      </c>
      <c r="H10622" t="s">
        <v>13</v>
      </c>
      <c r="I10622">
        <v>959</v>
      </c>
    </row>
    <row r="10623" spans="1:9" x14ac:dyDescent="0.2">
      <c r="A10623">
        <v>22</v>
      </c>
      <c r="B10623" t="s">
        <v>1120</v>
      </c>
      <c r="C10623">
        <v>0</v>
      </c>
      <c r="D10623">
        <v>645</v>
      </c>
      <c r="E10623" t="s">
        <v>1128</v>
      </c>
      <c r="F10623">
        <v>1560</v>
      </c>
      <c r="G10623" t="s">
        <v>1131</v>
      </c>
      <c r="H10623" t="s">
        <v>14</v>
      </c>
      <c r="I10623">
        <v>62</v>
      </c>
    </row>
    <row r="10624" spans="1:9" x14ac:dyDescent="0.2">
      <c r="A10624">
        <v>22</v>
      </c>
      <c r="B10624" t="s">
        <v>1120</v>
      </c>
      <c r="C10624">
        <v>0</v>
      </c>
      <c r="D10624">
        <v>645</v>
      </c>
      <c r="E10624" t="s">
        <v>1128</v>
      </c>
      <c r="F10624">
        <v>1560</v>
      </c>
      <c r="G10624" t="s">
        <v>1131</v>
      </c>
      <c r="H10624" t="s">
        <v>15</v>
      </c>
      <c r="I10624">
        <v>1477</v>
      </c>
    </row>
    <row r="10625" spans="1:9" x14ac:dyDescent="0.2">
      <c r="A10625">
        <v>22</v>
      </c>
      <c r="B10625" t="s">
        <v>1120</v>
      </c>
      <c r="C10625">
        <v>0</v>
      </c>
      <c r="D10625">
        <v>645</v>
      </c>
      <c r="E10625" t="s">
        <v>1128</v>
      </c>
      <c r="F10625">
        <v>1560</v>
      </c>
      <c r="G10625" t="s">
        <v>1131</v>
      </c>
      <c r="H10625" t="s">
        <v>16</v>
      </c>
      <c r="I10625">
        <v>85</v>
      </c>
    </row>
    <row r="10626" spans="1:9" x14ac:dyDescent="0.2">
      <c r="A10626">
        <v>22</v>
      </c>
      <c r="B10626" t="s">
        <v>1120</v>
      </c>
      <c r="C10626">
        <v>0</v>
      </c>
      <c r="D10626">
        <v>645</v>
      </c>
      <c r="E10626" t="s">
        <v>1128</v>
      </c>
      <c r="F10626">
        <v>1560</v>
      </c>
      <c r="G10626" t="s">
        <v>1131</v>
      </c>
      <c r="H10626" t="s">
        <v>17</v>
      </c>
      <c r="I10626">
        <v>52</v>
      </c>
    </row>
    <row r="10627" spans="1:9" x14ac:dyDescent="0.2">
      <c r="A10627">
        <v>22</v>
      </c>
      <c r="B10627" t="s">
        <v>1120</v>
      </c>
      <c r="C10627">
        <v>0</v>
      </c>
      <c r="D10627">
        <v>645</v>
      </c>
      <c r="E10627" t="s">
        <v>1128</v>
      </c>
      <c r="F10627">
        <v>1560</v>
      </c>
      <c r="G10627" t="s">
        <v>1131</v>
      </c>
      <c r="H10627" t="s">
        <v>18</v>
      </c>
      <c r="I10627">
        <v>139</v>
      </c>
    </row>
    <row r="10628" spans="1:9" x14ac:dyDescent="0.2">
      <c r="A10628">
        <v>22</v>
      </c>
      <c r="B10628" t="s">
        <v>1120</v>
      </c>
      <c r="C10628">
        <v>0</v>
      </c>
      <c r="D10628">
        <v>645</v>
      </c>
      <c r="E10628" t="s">
        <v>1128</v>
      </c>
      <c r="F10628">
        <v>1560</v>
      </c>
      <c r="G10628" t="s">
        <v>1131</v>
      </c>
      <c r="H10628" t="s">
        <v>19</v>
      </c>
      <c r="I10628">
        <v>2825</v>
      </c>
    </row>
    <row r="10629" spans="1:9" x14ac:dyDescent="0.2">
      <c r="A10629">
        <v>22</v>
      </c>
      <c r="B10629" t="s">
        <v>1120</v>
      </c>
      <c r="C10629">
        <v>0</v>
      </c>
      <c r="D10629">
        <v>645</v>
      </c>
      <c r="E10629" t="s">
        <v>1128</v>
      </c>
      <c r="F10629">
        <v>1560</v>
      </c>
      <c r="G10629" t="s">
        <v>1131</v>
      </c>
      <c r="H10629" t="s">
        <v>20</v>
      </c>
      <c r="I10629">
        <v>3111</v>
      </c>
    </row>
    <row r="10630" spans="1:9" x14ac:dyDescent="0.2">
      <c r="A10630">
        <v>22</v>
      </c>
      <c r="B10630" t="s">
        <v>1120</v>
      </c>
      <c r="C10630">
        <v>0</v>
      </c>
      <c r="D10630">
        <v>645</v>
      </c>
      <c r="E10630" t="s">
        <v>1128</v>
      </c>
      <c r="F10630">
        <v>1565</v>
      </c>
      <c r="G10630" t="s">
        <v>1132</v>
      </c>
      <c r="H10630" t="s">
        <v>12</v>
      </c>
      <c r="I10630">
        <v>59</v>
      </c>
    </row>
    <row r="10631" spans="1:9" x14ac:dyDescent="0.2">
      <c r="A10631">
        <v>22</v>
      </c>
      <c r="B10631" t="s">
        <v>1120</v>
      </c>
      <c r="C10631">
        <v>0</v>
      </c>
      <c r="D10631">
        <v>645</v>
      </c>
      <c r="E10631" t="s">
        <v>1128</v>
      </c>
      <c r="F10631">
        <v>1565</v>
      </c>
      <c r="G10631" t="s">
        <v>1132</v>
      </c>
      <c r="H10631" t="s">
        <v>13</v>
      </c>
      <c r="I10631">
        <v>882</v>
      </c>
    </row>
    <row r="10632" spans="1:9" x14ac:dyDescent="0.2">
      <c r="A10632">
        <v>22</v>
      </c>
      <c r="B10632" t="s">
        <v>1120</v>
      </c>
      <c r="C10632">
        <v>0</v>
      </c>
      <c r="D10632">
        <v>645</v>
      </c>
      <c r="E10632" t="s">
        <v>1128</v>
      </c>
      <c r="F10632">
        <v>1565</v>
      </c>
      <c r="G10632" t="s">
        <v>1132</v>
      </c>
      <c r="H10632" t="s">
        <v>14</v>
      </c>
      <c r="I10632">
        <v>130</v>
      </c>
    </row>
    <row r="10633" spans="1:9" x14ac:dyDescent="0.2">
      <c r="A10633">
        <v>22</v>
      </c>
      <c r="B10633" t="s">
        <v>1120</v>
      </c>
      <c r="C10633">
        <v>0</v>
      </c>
      <c r="D10633">
        <v>645</v>
      </c>
      <c r="E10633" t="s">
        <v>1128</v>
      </c>
      <c r="F10633">
        <v>1565</v>
      </c>
      <c r="G10633" t="s">
        <v>1132</v>
      </c>
      <c r="H10633" t="s">
        <v>15</v>
      </c>
      <c r="I10633">
        <v>1255</v>
      </c>
    </row>
    <row r="10634" spans="1:9" x14ac:dyDescent="0.2">
      <c r="A10634">
        <v>22</v>
      </c>
      <c r="B10634" t="s">
        <v>1120</v>
      </c>
      <c r="C10634">
        <v>0</v>
      </c>
      <c r="D10634">
        <v>645</v>
      </c>
      <c r="E10634" t="s">
        <v>1128</v>
      </c>
      <c r="F10634">
        <v>1565</v>
      </c>
      <c r="G10634" t="s">
        <v>1132</v>
      </c>
      <c r="H10634" t="s">
        <v>16</v>
      </c>
      <c r="I10634">
        <v>102</v>
      </c>
    </row>
    <row r="10635" spans="1:9" x14ac:dyDescent="0.2">
      <c r="A10635">
        <v>22</v>
      </c>
      <c r="B10635" t="s">
        <v>1120</v>
      </c>
      <c r="C10635">
        <v>0</v>
      </c>
      <c r="D10635">
        <v>645</v>
      </c>
      <c r="E10635" t="s">
        <v>1128</v>
      </c>
      <c r="F10635">
        <v>1565</v>
      </c>
      <c r="G10635" t="s">
        <v>1132</v>
      </c>
      <c r="H10635" t="s">
        <v>17</v>
      </c>
      <c r="I10635">
        <v>92</v>
      </c>
    </row>
    <row r="10636" spans="1:9" x14ac:dyDescent="0.2">
      <c r="A10636">
        <v>22</v>
      </c>
      <c r="B10636" t="s">
        <v>1120</v>
      </c>
      <c r="C10636">
        <v>0</v>
      </c>
      <c r="D10636">
        <v>645</v>
      </c>
      <c r="E10636" t="s">
        <v>1128</v>
      </c>
      <c r="F10636">
        <v>1565</v>
      </c>
      <c r="G10636" t="s">
        <v>1132</v>
      </c>
      <c r="H10636" t="s">
        <v>18</v>
      </c>
      <c r="I10636">
        <v>200</v>
      </c>
    </row>
    <row r="10637" spans="1:9" x14ac:dyDescent="0.2">
      <c r="A10637">
        <v>22</v>
      </c>
      <c r="B10637" t="s">
        <v>1120</v>
      </c>
      <c r="C10637">
        <v>0</v>
      </c>
      <c r="D10637">
        <v>645</v>
      </c>
      <c r="E10637" t="s">
        <v>1128</v>
      </c>
      <c r="F10637">
        <v>1565</v>
      </c>
      <c r="G10637" t="s">
        <v>1132</v>
      </c>
      <c r="H10637" t="s">
        <v>19</v>
      </c>
      <c r="I10637">
        <v>2720</v>
      </c>
    </row>
    <row r="10638" spans="1:9" x14ac:dyDescent="0.2">
      <c r="A10638">
        <v>22</v>
      </c>
      <c r="B10638" t="s">
        <v>1120</v>
      </c>
      <c r="C10638">
        <v>0</v>
      </c>
      <c r="D10638">
        <v>645</v>
      </c>
      <c r="E10638" t="s">
        <v>1128</v>
      </c>
      <c r="F10638">
        <v>1565</v>
      </c>
      <c r="G10638" t="s">
        <v>1132</v>
      </c>
      <c r="H10638" t="s">
        <v>20</v>
      </c>
      <c r="I10638">
        <v>3179</v>
      </c>
    </row>
    <row r="10639" spans="1:9" x14ac:dyDescent="0.2">
      <c r="A10639">
        <v>22</v>
      </c>
      <c r="B10639" t="s">
        <v>1120</v>
      </c>
      <c r="C10639">
        <v>0</v>
      </c>
      <c r="D10639">
        <v>645</v>
      </c>
      <c r="E10639" t="s">
        <v>1128</v>
      </c>
      <c r="F10639">
        <v>1590</v>
      </c>
      <c r="G10639" t="s">
        <v>1133</v>
      </c>
      <c r="H10639" t="s">
        <v>12</v>
      </c>
      <c r="I10639">
        <v>20</v>
      </c>
    </row>
    <row r="10640" spans="1:9" x14ac:dyDescent="0.2">
      <c r="A10640">
        <v>22</v>
      </c>
      <c r="B10640" t="s">
        <v>1120</v>
      </c>
      <c r="C10640">
        <v>0</v>
      </c>
      <c r="D10640">
        <v>645</v>
      </c>
      <c r="E10640" t="s">
        <v>1128</v>
      </c>
      <c r="F10640">
        <v>1590</v>
      </c>
      <c r="G10640" t="s">
        <v>1133</v>
      </c>
      <c r="H10640" t="s">
        <v>13</v>
      </c>
      <c r="I10640">
        <v>155</v>
      </c>
    </row>
    <row r="10641" spans="1:9" x14ac:dyDescent="0.2">
      <c r="A10641">
        <v>22</v>
      </c>
      <c r="B10641" t="s">
        <v>1120</v>
      </c>
      <c r="C10641">
        <v>0</v>
      </c>
      <c r="D10641">
        <v>645</v>
      </c>
      <c r="E10641" t="s">
        <v>1128</v>
      </c>
      <c r="F10641">
        <v>1590</v>
      </c>
      <c r="G10641" t="s">
        <v>1133</v>
      </c>
      <c r="H10641" t="s">
        <v>14</v>
      </c>
      <c r="I10641">
        <v>55</v>
      </c>
    </row>
    <row r="10642" spans="1:9" x14ac:dyDescent="0.2">
      <c r="A10642">
        <v>22</v>
      </c>
      <c r="B10642" t="s">
        <v>1120</v>
      </c>
      <c r="C10642">
        <v>0</v>
      </c>
      <c r="D10642">
        <v>645</v>
      </c>
      <c r="E10642" t="s">
        <v>1128</v>
      </c>
      <c r="F10642">
        <v>1590</v>
      </c>
      <c r="G10642" t="s">
        <v>1133</v>
      </c>
      <c r="H10642" t="s">
        <v>15</v>
      </c>
      <c r="I10642">
        <v>148</v>
      </c>
    </row>
    <row r="10643" spans="1:9" x14ac:dyDescent="0.2">
      <c r="A10643">
        <v>22</v>
      </c>
      <c r="B10643" t="s">
        <v>1120</v>
      </c>
      <c r="C10643">
        <v>0</v>
      </c>
      <c r="D10643">
        <v>645</v>
      </c>
      <c r="E10643" t="s">
        <v>1128</v>
      </c>
      <c r="F10643">
        <v>1590</v>
      </c>
      <c r="G10643" t="s">
        <v>1133</v>
      </c>
      <c r="H10643" t="s">
        <v>16</v>
      </c>
      <c r="I10643">
        <v>76</v>
      </c>
    </row>
    <row r="10644" spans="1:9" x14ac:dyDescent="0.2">
      <c r="A10644">
        <v>22</v>
      </c>
      <c r="B10644" t="s">
        <v>1120</v>
      </c>
      <c r="C10644">
        <v>0</v>
      </c>
      <c r="D10644">
        <v>645</v>
      </c>
      <c r="E10644" t="s">
        <v>1128</v>
      </c>
      <c r="F10644">
        <v>1590</v>
      </c>
      <c r="G10644" t="s">
        <v>1133</v>
      </c>
      <c r="H10644" t="s">
        <v>17</v>
      </c>
      <c r="I10644">
        <v>85</v>
      </c>
    </row>
    <row r="10645" spans="1:9" x14ac:dyDescent="0.2">
      <c r="A10645">
        <v>22</v>
      </c>
      <c r="B10645" t="s">
        <v>1120</v>
      </c>
      <c r="C10645">
        <v>0</v>
      </c>
      <c r="D10645">
        <v>645</v>
      </c>
      <c r="E10645" t="s">
        <v>1128</v>
      </c>
      <c r="F10645">
        <v>1590</v>
      </c>
      <c r="G10645" t="s">
        <v>1133</v>
      </c>
      <c r="H10645" t="s">
        <v>18</v>
      </c>
      <c r="I10645">
        <v>78</v>
      </c>
    </row>
    <row r="10646" spans="1:9" x14ac:dyDescent="0.2">
      <c r="A10646">
        <v>22</v>
      </c>
      <c r="B10646" t="s">
        <v>1120</v>
      </c>
      <c r="C10646">
        <v>0</v>
      </c>
      <c r="D10646">
        <v>645</v>
      </c>
      <c r="E10646" t="s">
        <v>1128</v>
      </c>
      <c r="F10646">
        <v>1590</v>
      </c>
      <c r="G10646" t="s">
        <v>1133</v>
      </c>
      <c r="H10646" t="s">
        <v>19</v>
      </c>
      <c r="I10646">
        <v>617</v>
      </c>
    </row>
    <row r="10647" spans="1:9" x14ac:dyDescent="0.2">
      <c r="A10647">
        <v>22</v>
      </c>
      <c r="B10647" t="s">
        <v>1120</v>
      </c>
      <c r="C10647">
        <v>0</v>
      </c>
      <c r="D10647">
        <v>645</v>
      </c>
      <c r="E10647" t="s">
        <v>1128</v>
      </c>
      <c r="F10647">
        <v>1590</v>
      </c>
      <c r="G10647" t="s">
        <v>1133</v>
      </c>
      <c r="H10647" t="s">
        <v>20</v>
      </c>
      <c r="I10647">
        <v>727</v>
      </c>
    </row>
    <row r="10648" spans="1:9" x14ac:dyDescent="0.2">
      <c r="A10648">
        <v>22</v>
      </c>
      <c r="B10648" t="s">
        <v>1120</v>
      </c>
      <c r="C10648">
        <v>0</v>
      </c>
      <c r="D10648">
        <v>645</v>
      </c>
      <c r="E10648" t="s">
        <v>1128</v>
      </c>
      <c r="F10648">
        <v>1810</v>
      </c>
      <c r="G10648" t="s">
        <v>205</v>
      </c>
      <c r="H10648" t="s">
        <v>12</v>
      </c>
      <c r="I10648">
        <v>26</v>
      </c>
    </row>
    <row r="10649" spans="1:9" x14ac:dyDescent="0.2">
      <c r="A10649">
        <v>22</v>
      </c>
      <c r="B10649" t="s">
        <v>1120</v>
      </c>
      <c r="C10649">
        <v>0</v>
      </c>
      <c r="D10649">
        <v>645</v>
      </c>
      <c r="E10649" t="s">
        <v>1128</v>
      </c>
      <c r="F10649">
        <v>1810</v>
      </c>
      <c r="G10649" t="s">
        <v>205</v>
      </c>
      <c r="H10649" t="s">
        <v>13</v>
      </c>
      <c r="I10649">
        <v>609</v>
      </c>
    </row>
    <row r="10650" spans="1:9" x14ac:dyDescent="0.2">
      <c r="A10650">
        <v>22</v>
      </c>
      <c r="B10650" t="s">
        <v>1120</v>
      </c>
      <c r="C10650">
        <v>0</v>
      </c>
      <c r="D10650">
        <v>645</v>
      </c>
      <c r="E10650" t="s">
        <v>1128</v>
      </c>
      <c r="F10650">
        <v>1810</v>
      </c>
      <c r="G10650" t="s">
        <v>205</v>
      </c>
      <c r="H10650" t="s">
        <v>14</v>
      </c>
      <c r="I10650">
        <v>37</v>
      </c>
    </row>
    <row r="10651" spans="1:9" x14ac:dyDescent="0.2">
      <c r="A10651">
        <v>22</v>
      </c>
      <c r="B10651" t="s">
        <v>1120</v>
      </c>
      <c r="C10651">
        <v>0</v>
      </c>
      <c r="D10651">
        <v>645</v>
      </c>
      <c r="E10651" t="s">
        <v>1128</v>
      </c>
      <c r="F10651">
        <v>1810</v>
      </c>
      <c r="G10651" t="s">
        <v>205</v>
      </c>
      <c r="H10651" t="s">
        <v>15</v>
      </c>
      <c r="I10651">
        <v>473</v>
      </c>
    </row>
    <row r="10652" spans="1:9" x14ac:dyDescent="0.2">
      <c r="A10652">
        <v>22</v>
      </c>
      <c r="B10652" t="s">
        <v>1120</v>
      </c>
      <c r="C10652">
        <v>0</v>
      </c>
      <c r="D10652">
        <v>645</v>
      </c>
      <c r="E10652" t="s">
        <v>1128</v>
      </c>
      <c r="F10652">
        <v>1810</v>
      </c>
      <c r="G10652" t="s">
        <v>205</v>
      </c>
      <c r="H10652" t="s">
        <v>16</v>
      </c>
      <c r="I10652">
        <v>88</v>
      </c>
    </row>
    <row r="10653" spans="1:9" x14ac:dyDescent="0.2">
      <c r="A10653">
        <v>22</v>
      </c>
      <c r="B10653" t="s">
        <v>1120</v>
      </c>
      <c r="C10653">
        <v>0</v>
      </c>
      <c r="D10653">
        <v>645</v>
      </c>
      <c r="E10653" t="s">
        <v>1128</v>
      </c>
      <c r="F10653">
        <v>1810</v>
      </c>
      <c r="G10653" t="s">
        <v>205</v>
      </c>
      <c r="H10653" t="s">
        <v>17</v>
      </c>
      <c r="I10653">
        <v>33</v>
      </c>
    </row>
    <row r="10654" spans="1:9" x14ac:dyDescent="0.2">
      <c r="A10654">
        <v>22</v>
      </c>
      <c r="B10654" t="s">
        <v>1120</v>
      </c>
      <c r="C10654">
        <v>0</v>
      </c>
      <c r="D10654">
        <v>645</v>
      </c>
      <c r="E10654" t="s">
        <v>1128</v>
      </c>
      <c r="F10654">
        <v>1810</v>
      </c>
      <c r="G10654" t="s">
        <v>205</v>
      </c>
      <c r="H10654" t="s">
        <v>18</v>
      </c>
      <c r="I10654">
        <v>54</v>
      </c>
    </row>
    <row r="10655" spans="1:9" x14ac:dyDescent="0.2">
      <c r="A10655">
        <v>22</v>
      </c>
      <c r="B10655" t="s">
        <v>1120</v>
      </c>
      <c r="C10655">
        <v>0</v>
      </c>
      <c r="D10655">
        <v>645</v>
      </c>
      <c r="E10655" t="s">
        <v>1128</v>
      </c>
      <c r="F10655">
        <v>1810</v>
      </c>
      <c r="G10655" t="s">
        <v>205</v>
      </c>
      <c r="H10655" t="s">
        <v>19</v>
      </c>
      <c r="I10655">
        <v>1321</v>
      </c>
    </row>
    <row r="10656" spans="1:9" x14ac:dyDescent="0.2">
      <c r="A10656">
        <v>22</v>
      </c>
      <c r="B10656" t="s">
        <v>1120</v>
      </c>
      <c r="C10656">
        <v>0</v>
      </c>
      <c r="D10656">
        <v>645</v>
      </c>
      <c r="E10656" t="s">
        <v>1128</v>
      </c>
      <c r="F10656">
        <v>1810</v>
      </c>
      <c r="G10656" t="s">
        <v>205</v>
      </c>
      <c r="H10656" t="s">
        <v>20</v>
      </c>
      <c r="I10656">
        <v>1440</v>
      </c>
    </row>
    <row r="10657" spans="1:9" x14ac:dyDescent="0.2">
      <c r="A10657">
        <v>22</v>
      </c>
      <c r="B10657" t="s">
        <v>1120</v>
      </c>
      <c r="C10657">
        <v>0</v>
      </c>
      <c r="D10657">
        <v>645</v>
      </c>
      <c r="E10657" t="s">
        <v>1128</v>
      </c>
      <c r="F10657">
        <v>1820</v>
      </c>
      <c r="G10657" t="s">
        <v>1134</v>
      </c>
      <c r="H10657" t="s">
        <v>12</v>
      </c>
      <c r="I10657">
        <v>56</v>
      </c>
    </row>
    <row r="10658" spans="1:9" x14ac:dyDescent="0.2">
      <c r="A10658">
        <v>22</v>
      </c>
      <c r="B10658" t="s">
        <v>1120</v>
      </c>
      <c r="C10658">
        <v>0</v>
      </c>
      <c r="D10658">
        <v>645</v>
      </c>
      <c r="E10658" t="s">
        <v>1128</v>
      </c>
      <c r="F10658">
        <v>1820</v>
      </c>
      <c r="G10658" t="s">
        <v>1134</v>
      </c>
      <c r="H10658" t="s">
        <v>13</v>
      </c>
      <c r="I10658">
        <v>1268</v>
      </c>
    </row>
    <row r="10659" spans="1:9" x14ac:dyDescent="0.2">
      <c r="A10659">
        <v>22</v>
      </c>
      <c r="B10659" t="s">
        <v>1120</v>
      </c>
      <c r="C10659">
        <v>0</v>
      </c>
      <c r="D10659">
        <v>645</v>
      </c>
      <c r="E10659" t="s">
        <v>1128</v>
      </c>
      <c r="F10659">
        <v>1820</v>
      </c>
      <c r="G10659" t="s">
        <v>1134</v>
      </c>
      <c r="H10659" t="s">
        <v>14</v>
      </c>
      <c r="I10659">
        <v>307</v>
      </c>
    </row>
    <row r="10660" spans="1:9" x14ac:dyDescent="0.2">
      <c r="A10660">
        <v>22</v>
      </c>
      <c r="B10660" t="s">
        <v>1120</v>
      </c>
      <c r="C10660">
        <v>0</v>
      </c>
      <c r="D10660">
        <v>645</v>
      </c>
      <c r="E10660" t="s">
        <v>1128</v>
      </c>
      <c r="F10660">
        <v>1820</v>
      </c>
      <c r="G10660" t="s">
        <v>1134</v>
      </c>
      <c r="H10660" t="s">
        <v>15</v>
      </c>
      <c r="I10660">
        <v>1296</v>
      </c>
    </row>
    <row r="10661" spans="1:9" x14ac:dyDescent="0.2">
      <c r="A10661">
        <v>22</v>
      </c>
      <c r="B10661" t="s">
        <v>1120</v>
      </c>
      <c r="C10661">
        <v>0</v>
      </c>
      <c r="D10661">
        <v>645</v>
      </c>
      <c r="E10661" t="s">
        <v>1128</v>
      </c>
      <c r="F10661">
        <v>1820</v>
      </c>
      <c r="G10661" t="s">
        <v>1134</v>
      </c>
      <c r="H10661" t="s">
        <v>16</v>
      </c>
      <c r="I10661">
        <v>157</v>
      </c>
    </row>
    <row r="10662" spans="1:9" x14ac:dyDescent="0.2">
      <c r="A10662">
        <v>22</v>
      </c>
      <c r="B10662" t="s">
        <v>1120</v>
      </c>
      <c r="C10662">
        <v>0</v>
      </c>
      <c r="D10662">
        <v>645</v>
      </c>
      <c r="E10662" t="s">
        <v>1128</v>
      </c>
      <c r="F10662">
        <v>1820</v>
      </c>
      <c r="G10662" t="s">
        <v>1134</v>
      </c>
      <c r="H10662" t="s">
        <v>17</v>
      </c>
      <c r="I10662">
        <v>116</v>
      </c>
    </row>
    <row r="10663" spans="1:9" x14ac:dyDescent="0.2">
      <c r="A10663">
        <v>22</v>
      </c>
      <c r="B10663" t="s">
        <v>1120</v>
      </c>
      <c r="C10663">
        <v>0</v>
      </c>
      <c r="D10663">
        <v>645</v>
      </c>
      <c r="E10663" t="s">
        <v>1128</v>
      </c>
      <c r="F10663">
        <v>1820</v>
      </c>
      <c r="G10663" t="s">
        <v>1134</v>
      </c>
      <c r="H10663" t="s">
        <v>18</v>
      </c>
      <c r="I10663">
        <v>223</v>
      </c>
    </row>
    <row r="10664" spans="1:9" x14ac:dyDescent="0.2">
      <c r="A10664">
        <v>22</v>
      </c>
      <c r="B10664" t="s">
        <v>1120</v>
      </c>
      <c r="C10664">
        <v>0</v>
      </c>
      <c r="D10664">
        <v>645</v>
      </c>
      <c r="E10664" t="s">
        <v>1128</v>
      </c>
      <c r="F10664">
        <v>1820</v>
      </c>
      <c r="G10664" t="s">
        <v>1134</v>
      </c>
      <c r="H10664" t="s">
        <v>19</v>
      </c>
      <c r="I10664">
        <v>3425</v>
      </c>
    </row>
    <row r="10665" spans="1:9" x14ac:dyDescent="0.2">
      <c r="A10665">
        <v>22</v>
      </c>
      <c r="B10665" t="s">
        <v>1120</v>
      </c>
      <c r="C10665">
        <v>0</v>
      </c>
      <c r="D10665">
        <v>645</v>
      </c>
      <c r="E10665" t="s">
        <v>1128</v>
      </c>
      <c r="F10665">
        <v>1820</v>
      </c>
      <c r="G10665" t="s">
        <v>1134</v>
      </c>
      <c r="H10665" t="s">
        <v>20</v>
      </c>
      <c r="I10665">
        <v>3898</v>
      </c>
    </row>
    <row r="10666" spans="1:9" x14ac:dyDescent="0.2">
      <c r="A10666">
        <v>22</v>
      </c>
      <c r="B10666" t="s">
        <v>1120</v>
      </c>
      <c r="C10666">
        <v>0</v>
      </c>
      <c r="D10666">
        <v>645</v>
      </c>
      <c r="E10666" t="s">
        <v>1128</v>
      </c>
      <c r="F10666">
        <v>1935</v>
      </c>
      <c r="G10666" t="s">
        <v>1135</v>
      </c>
      <c r="H10666" t="s">
        <v>12</v>
      </c>
      <c r="I10666">
        <v>45</v>
      </c>
    </row>
    <row r="10667" spans="1:9" x14ac:dyDescent="0.2">
      <c r="A10667">
        <v>22</v>
      </c>
      <c r="B10667" t="s">
        <v>1120</v>
      </c>
      <c r="C10667">
        <v>0</v>
      </c>
      <c r="D10667">
        <v>645</v>
      </c>
      <c r="E10667" t="s">
        <v>1128</v>
      </c>
      <c r="F10667">
        <v>1935</v>
      </c>
      <c r="G10667" t="s">
        <v>1135</v>
      </c>
      <c r="H10667" t="s">
        <v>13</v>
      </c>
      <c r="I10667">
        <v>823</v>
      </c>
    </row>
    <row r="10668" spans="1:9" x14ac:dyDescent="0.2">
      <c r="A10668">
        <v>22</v>
      </c>
      <c r="B10668" t="s">
        <v>1120</v>
      </c>
      <c r="C10668">
        <v>0</v>
      </c>
      <c r="D10668">
        <v>645</v>
      </c>
      <c r="E10668" t="s">
        <v>1128</v>
      </c>
      <c r="F10668">
        <v>1935</v>
      </c>
      <c r="G10668" t="s">
        <v>1135</v>
      </c>
      <c r="H10668" t="s">
        <v>14</v>
      </c>
      <c r="I10668">
        <v>144</v>
      </c>
    </row>
    <row r="10669" spans="1:9" x14ac:dyDescent="0.2">
      <c r="A10669">
        <v>22</v>
      </c>
      <c r="B10669" t="s">
        <v>1120</v>
      </c>
      <c r="C10669">
        <v>0</v>
      </c>
      <c r="D10669">
        <v>645</v>
      </c>
      <c r="E10669" t="s">
        <v>1128</v>
      </c>
      <c r="F10669">
        <v>1935</v>
      </c>
      <c r="G10669" t="s">
        <v>1135</v>
      </c>
      <c r="H10669" t="s">
        <v>15</v>
      </c>
      <c r="I10669">
        <v>834</v>
      </c>
    </row>
    <row r="10670" spans="1:9" x14ac:dyDescent="0.2">
      <c r="A10670">
        <v>22</v>
      </c>
      <c r="B10670" t="s">
        <v>1120</v>
      </c>
      <c r="C10670">
        <v>0</v>
      </c>
      <c r="D10670">
        <v>645</v>
      </c>
      <c r="E10670" t="s">
        <v>1128</v>
      </c>
      <c r="F10670">
        <v>1935</v>
      </c>
      <c r="G10670" t="s">
        <v>1135</v>
      </c>
      <c r="H10670" t="s">
        <v>16</v>
      </c>
      <c r="I10670">
        <v>100</v>
      </c>
    </row>
    <row r="10671" spans="1:9" x14ac:dyDescent="0.2">
      <c r="A10671">
        <v>22</v>
      </c>
      <c r="B10671" t="s">
        <v>1120</v>
      </c>
      <c r="C10671">
        <v>0</v>
      </c>
      <c r="D10671">
        <v>645</v>
      </c>
      <c r="E10671" t="s">
        <v>1128</v>
      </c>
      <c r="F10671">
        <v>1935</v>
      </c>
      <c r="G10671" t="s">
        <v>1135</v>
      </c>
      <c r="H10671" t="s">
        <v>17</v>
      </c>
      <c r="I10671">
        <v>54</v>
      </c>
    </row>
    <row r="10672" spans="1:9" x14ac:dyDescent="0.2">
      <c r="A10672">
        <v>22</v>
      </c>
      <c r="B10672" t="s">
        <v>1120</v>
      </c>
      <c r="C10672">
        <v>0</v>
      </c>
      <c r="D10672">
        <v>645</v>
      </c>
      <c r="E10672" t="s">
        <v>1128</v>
      </c>
      <c r="F10672">
        <v>1935</v>
      </c>
      <c r="G10672" t="s">
        <v>1135</v>
      </c>
      <c r="H10672" t="s">
        <v>18</v>
      </c>
      <c r="I10672">
        <v>82</v>
      </c>
    </row>
    <row r="10673" spans="1:9" x14ac:dyDescent="0.2">
      <c r="A10673">
        <v>22</v>
      </c>
      <c r="B10673" t="s">
        <v>1120</v>
      </c>
      <c r="C10673">
        <v>0</v>
      </c>
      <c r="D10673">
        <v>645</v>
      </c>
      <c r="E10673" t="s">
        <v>1128</v>
      </c>
      <c r="F10673">
        <v>1935</v>
      </c>
      <c r="G10673" t="s">
        <v>1135</v>
      </c>
      <c r="H10673" t="s">
        <v>19</v>
      </c>
      <c r="I10673">
        <v>2083</v>
      </c>
    </row>
    <row r="10674" spans="1:9" x14ac:dyDescent="0.2">
      <c r="A10674">
        <v>22</v>
      </c>
      <c r="B10674" t="s">
        <v>1120</v>
      </c>
      <c r="C10674">
        <v>0</v>
      </c>
      <c r="D10674">
        <v>645</v>
      </c>
      <c r="E10674" t="s">
        <v>1128</v>
      </c>
      <c r="F10674">
        <v>1935</v>
      </c>
      <c r="G10674" t="s">
        <v>1135</v>
      </c>
      <c r="H10674" t="s">
        <v>20</v>
      </c>
      <c r="I10674">
        <v>2294</v>
      </c>
    </row>
    <row r="10675" spans="1:9" x14ac:dyDescent="0.2">
      <c r="A10675">
        <v>22</v>
      </c>
      <c r="B10675" t="s">
        <v>1120</v>
      </c>
      <c r="C10675">
        <v>0</v>
      </c>
      <c r="D10675">
        <v>645</v>
      </c>
      <c r="E10675" t="s">
        <v>1128</v>
      </c>
      <c r="F10675">
        <v>1940</v>
      </c>
      <c r="G10675" t="s">
        <v>1037</v>
      </c>
      <c r="H10675" t="s">
        <v>12</v>
      </c>
      <c r="I10675">
        <v>43</v>
      </c>
    </row>
    <row r="10676" spans="1:9" x14ac:dyDescent="0.2">
      <c r="A10676">
        <v>22</v>
      </c>
      <c r="B10676" t="s">
        <v>1120</v>
      </c>
      <c r="C10676">
        <v>0</v>
      </c>
      <c r="D10676">
        <v>645</v>
      </c>
      <c r="E10676" t="s">
        <v>1128</v>
      </c>
      <c r="F10676">
        <v>1940</v>
      </c>
      <c r="G10676" t="s">
        <v>1037</v>
      </c>
      <c r="H10676" t="s">
        <v>13</v>
      </c>
      <c r="I10676">
        <v>581</v>
      </c>
    </row>
    <row r="10677" spans="1:9" x14ac:dyDescent="0.2">
      <c r="A10677">
        <v>22</v>
      </c>
      <c r="B10677" t="s">
        <v>1120</v>
      </c>
      <c r="C10677">
        <v>0</v>
      </c>
      <c r="D10677">
        <v>645</v>
      </c>
      <c r="E10677" t="s">
        <v>1128</v>
      </c>
      <c r="F10677">
        <v>1940</v>
      </c>
      <c r="G10677" t="s">
        <v>1037</v>
      </c>
      <c r="H10677" t="s">
        <v>14</v>
      </c>
      <c r="I10677">
        <v>127</v>
      </c>
    </row>
    <row r="10678" spans="1:9" x14ac:dyDescent="0.2">
      <c r="A10678">
        <v>22</v>
      </c>
      <c r="B10678" t="s">
        <v>1120</v>
      </c>
      <c r="C10678">
        <v>0</v>
      </c>
      <c r="D10678">
        <v>645</v>
      </c>
      <c r="E10678" t="s">
        <v>1128</v>
      </c>
      <c r="F10678">
        <v>1940</v>
      </c>
      <c r="G10678" t="s">
        <v>1037</v>
      </c>
      <c r="H10678" t="s">
        <v>15</v>
      </c>
      <c r="I10678">
        <v>1439</v>
      </c>
    </row>
    <row r="10679" spans="1:9" x14ac:dyDescent="0.2">
      <c r="A10679">
        <v>22</v>
      </c>
      <c r="B10679" t="s">
        <v>1120</v>
      </c>
      <c r="C10679">
        <v>0</v>
      </c>
      <c r="D10679">
        <v>645</v>
      </c>
      <c r="E10679" t="s">
        <v>1128</v>
      </c>
      <c r="F10679">
        <v>1940</v>
      </c>
      <c r="G10679" t="s">
        <v>1037</v>
      </c>
      <c r="H10679" t="s">
        <v>16</v>
      </c>
      <c r="I10679">
        <v>122</v>
      </c>
    </row>
    <row r="10680" spans="1:9" x14ac:dyDescent="0.2">
      <c r="A10680">
        <v>22</v>
      </c>
      <c r="B10680" t="s">
        <v>1120</v>
      </c>
      <c r="C10680">
        <v>0</v>
      </c>
      <c r="D10680">
        <v>645</v>
      </c>
      <c r="E10680" t="s">
        <v>1128</v>
      </c>
      <c r="F10680">
        <v>1940</v>
      </c>
      <c r="G10680" t="s">
        <v>1037</v>
      </c>
      <c r="H10680" t="s">
        <v>17</v>
      </c>
      <c r="I10680">
        <v>72</v>
      </c>
    </row>
    <row r="10681" spans="1:9" x14ac:dyDescent="0.2">
      <c r="A10681">
        <v>22</v>
      </c>
      <c r="B10681" t="s">
        <v>1120</v>
      </c>
      <c r="C10681">
        <v>0</v>
      </c>
      <c r="D10681">
        <v>645</v>
      </c>
      <c r="E10681" t="s">
        <v>1128</v>
      </c>
      <c r="F10681">
        <v>1940</v>
      </c>
      <c r="G10681" t="s">
        <v>1037</v>
      </c>
      <c r="H10681" t="s">
        <v>18</v>
      </c>
      <c r="I10681">
        <v>158</v>
      </c>
    </row>
    <row r="10682" spans="1:9" x14ac:dyDescent="0.2">
      <c r="A10682">
        <v>22</v>
      </c>
      <c r="B10682" t="s">
        <v>1120</v>
      </c>
      <c r="C10682">
        <v>0</v>
      </c>
      <c r="D10682">
        <v>645</v>
      </c>
      <c r="E10682" t="s">
        <v>1128</v>
      </c>
      <c r="F10682">
        <v>1940</v>
      </c>
      <c r="G10682" t="s">
        <v>1037</v>
      </c>
      <c r="H10682" t="s">
        <v>19</v>
      </c>
      <c r="I10682">
        <v>2540</v>
      </c>
    </row>
    <row r="10683" spans="1:9" x14ac:dyDescent="0.2">
      <c r="A10683">
        <v>22</v>
      </c>
      <c r="B10683" t="s">
        <v>1120</v>
      </c>
      <c r="C10683">
        <v>0</v>
      </c>
      <c r="D10683">
        <v>645</v>
      </c>
      <c r="E10683" t="s">
        <v>1128</v>
      </c>
      <c r="F10683">
        <v>1940</v>
      </c>
      <c r="G10683" t="s">
        <v>1037</v>
      </c>
      <c r="H10683" t="s">
        <v>20</v>
      </c>
      <c r="I10683">
        <v>2898</v>
      </c>
    </row>
    <row r="10684" spans="1:9" x14ac:dyDescent="0.2">
      <c r="A10684">
        <v>22</v>
      </c>
      <c r="B10684" t="s">
        <v>1120</v>
      </c>
      <c r="C10684">
        <v>0</v>
      </c>
      <c r="D10684">
        <v>645</v>
      </c>
      <c r="E10684" t="s">
        <v>1128</v>
      </c>
      <c r="F10684">
        <v>1945</v>
      </c>
      <c r="G10684" t="s">
        <v>1136</v>
      </c>
      <c r="H10684" t="s">
        <v>12</v>
      </c>
      <c r="I10684">
        <v>44</v>
      </c>
    </row>
    <row r="10685" spans="1:9" x14ac:dyDescent="0.2">
      <c r="A10685">
        <v>22</v>
      </c>
      <c r="B10685" t="s">
        <v>1120</v>
      </c>
      <c r="C10685">
        <v>0</v>
      </c>
      <c r="D10685">
        <v>645</v>
      </c>
      <c r="E10685" t="s">
        <v>1128</v>
      </c>
      <c r="F10685">
        <v>1945</v>
      </c>
      <c r="G10685" t="s">
        <v>1136</v>
      </c>
      <c r="H10685" t="s">
        <v>13</v>
      </c>
      <c r="I10685">
        <v>513</v>
      </c>
    </row>
    <row r="10686" spans="1:9" x14ac:dyDescent="0.2">
      <c r="A10686">
        <v>22</v>
      </c>
      <c r="B10686" t="s">
        <v>1120</v>
      </c>
      <c r="C10686">
        <v>0</v>
      </c>
      <c r="D10686">
        <v>645</v>
      </c>
      <c r="E10686" t="s">
        <v>1128</v>
      </c>
      <c r="F10686">
        <v>1945</v>
      </c>
      <c r="G10686" t="s">
        <v>1136</v>
      </c>
      <c r="H10686" t="s">
        <v>14</v>
      </c>
      <c r="I10686">
        <v>239</v>
      </c>
    </row>
    <row r="10687" spans="1:9" x14ac:dyDescent="0.2">
      <c r="A10687">
        <v>22</v>
      </c>
      <c r="B10687" t="s">
        <v>1120</v>
      </c>
      <c r="C10687">
        <v>0</v>
      </c>
      <c r="D10687">
        <v>645</v>
      </c>
      <c r="E10687" t="s">
        <v>1128</v>
      </c>
      <c r="F10687">
        <v>1945</v>
      </c>
      <c r="G10687" t="s">
        <v>1136</v>
      </c>
      <c r="H10687" t="s">
        <v>15</v>
      </c>
      <c r="I10687">
        <v>902</v>
      </c>
    </row>
    <row r="10688" spans="1:9" x14ac:dyDescent="0.2">
      <c r="A10688">
        <v>22</v>
      </c>
      <c r="B10688" t="s">
        <v>1120</v>
      </c>
      <c r="C10688">
        <v>0</v>
      </c>
      <c r="D10688">
        <v>645</v>
      </c>
      <c r="E10688" t="s">
        <v>1128</v>
      </c>
      <c r="F10688">
        <v>1945</v>
      </c>
      <c r="G10688" t="s">
        <v>1136</v>
      </c>
      <c r="H10688" t="s">
        <v>16</v>
      </c>
      <c r="I10688">
        <v>107</v>
      </c>
    </row>
    <row r="10689" spans="1:9" x14ac:dyDescent="0.2">
      <c r="A10689">
        <v>22</v>
      </c>
      <c r="B10689" t="s">
        <v>1120</v>
      </c>
      <c r="C10689">
        <v>0</v>
      </c>
      <c r="D10689">
        <v>645</v>
      </c>
      <c r="E10689" t="s">
        <v>1128</v>
      </c>
      <c r="F10689">
        <v>1945</v>
      </c>
      <c r="G10689" t="s">
        <v>1136</v>
      </c>
      <c r="H10689" t="s">
        <v>17</v>
      </c>
      <c r="I10689">
        <v>52</v>
      </c>
    </row>
    <row r="10690" spans="1:9" x14ac:dyDescent="0.2">
      <c r="A10690">
        <v>22</v>
      </c>
      <c r="B10690" t="s">
        <v>1120</v>
      </c>
      <c r="C10690">
        <v>0</v>
      </c>
      <c r="D10690">
        <v>645</v>
      </c>
      <c r="E10690" t="s">
        <v>1128</v>
      </c>
      <c r="F10690">
        <v>1945</v>
      </c>
      <c r="G10690" t="s">
        <v>1136</v>
      </c>
      <c r="H10690" t="s">
        <v>18</v>
      </c>
      <c r="I10690">
        <v>144</v>
      </c>
    </row>
    <row r="10691" spans="1:9" x14ac:dyDescent="0.2">
      <c r="A10691">
        <v>22</v>
      </c>
      <c r="B10691" t="s">
        <v>1120</v>
      </c>
      <c r="C10691">
        <v>0</v>
      </c>
      <c r="D10691">
        <v>645</v>
      </c>
      <c r="E10691" t="s">
        <v>1128</v>
      </c>
      <c r="F10691">
        <v>1945</v>
      </c>
      <c r="G10691" t="s">
        <v>1136</v>
      </c>
      <c r="H10691" t="s">
        <v>19</v>
      </c>
      <c r="I10691">
        <v>2001</v>
      </c>
    </row>
    <row r="10692" spans="1:9" x14ac:dyDescent="0.2">
      <c r="A10692">
        <v>22</v>
      </c>
      <c r="B10692" t="s">
        <v>1120</v>
      </c>
      <c r="C10692">
        <v>0</v>
      </c>
      <c r="D10692">
        <v>645</v>
      </c>
      <c r="E10692" t="s">
        <v>1128</v>
      </c>
      <c r="F10692">
        <v>1945</v>
      </c>
      <c r="G10692" t="s">
        <v>1136</v>
      </c>
      <c r="H10692" t="s">
        <v>20</v>
      </c>
      <c r="I10692">
        <v>2191</v>
      </c>
    </row>
    <row r="10693" spans="1:9" x14ac:dyDescent="0.2">
      <c r="A10693">
        <v>22</v>
      </c>
      <c r="B10693" t="s">
        <v>1120</v>
      </c>
      <c r="C10693">
        <v>0</v>
      </c>
      <c r="D10693">
        <v>645</v>
      </c>
      <c r="E10693" t="s">
        <v>1128</v>
      </c>
      <c r="F10693">
        <v>1995</v>
      </c>
      <c r="G10693" t="s">
        <v>1137</v>
      </c>
      <c r="H10693" t="s">
        <v>12</v>
      </c>
      <c r="I10693">
        <v>19</v>
      </c>
    </row>
    <row r="10694" spans="1:9" x14ac:dyDescent="0.2">
      <c r="A10694">
        <v>22</v>
      </c>
      <c r="B10694" t="s">
        <v>1120</v>
      </c>
      <c r="C10694">
        <v>0</v>
      </c>
      <c r="D10694">
        <v>645</v>
      </c>
      <c r="E10694" t="s">
        <v>1128</v>
      </c>
      <c r="F10694">
        <v>1995</v>
      </c>
      <c r="G10694" t="s">
        <v>1137</v>
      </c>
      <c r="H10694" t="s">
        <v>13</v>
      </c>
      <c r="I10694">
        <v>197</v>
      </c>
    </row>
    <row r="10695" spans="1:9" x14ac:dyDescent="0.2">
      <c r="A10695">
        <v>22</v>
      </c>
      <c r="B10695" t="s">
        <v>1120</v>
      </c>
      <c r="C10695">
        <v>0</v>
      </c>
      <c r="D10695">
        <v>645</v>
      </c>
      <c r="E10695" t="s">
        <v>1128</v>
      </c>
      <c r="F10695">
        <v>1995</v>
      </c>
      <c r="G10695" t="s">
        <v>1137</v>
      </c>
      <c r="H10695" t="s">
        <v>14</v>
      </c>
      <c r="I10695">
        <v>96</v>
      </c>
    </row>
    <row r="10696" spans="1:9" x14ac:dyDescent="0.2">
      <c r="A10696">
        <v>22</v>
      </c>
      <c r="B10696" t="s">
        <v>1120</v>
      </c>
      <c r="C10696">
        <v>0</v>
      </c>
      <c r="D10696">
        <v>645</v>
      </c>
      <c r="E10696" t="s">
        <v>1128</v>
      </c>
      <c r="F10696">
        <v>1995</v>
      </c>
      <c r="G10696" t="s">
        <v>1137</v>
      </c>
      <c r="H10696" t="s">
        <v>15</v>
      </c>
      <c r="I10696">
        <v>546</v>
      </c>
    </row>
    <row r="10697" spans="1:9" x14ac:dyDescent="0.2">
      <c r="A10697">
        <v>22</v>
      </c>
      <c r="B10697" t="s">
        <v>1120</v>
      </c>
      <c r="C10697">
        <v>0</v>
      </c>
      <c r="D10697">
        <v>645</v>
      </c>
      <c r="E10697" t="s">
        <v>1128</v>
      </c>
      <c r="F10697">
        <v>1995</v>
      </c>
      <c r="G10697" t="s">
        <v>1137</v>
      </c>
      <c r="H10697" t="s">
        <v>16</v>
      </c>
      <c r="I10697">
        <v>71</v>
      </c>
    </row>
    <row r="10698" spans="1:9" x14ac:dyDescent="0.2">
      <c r="A10698">
        <v>22</v>
      </c>
      <c r="B10698" t="s">
        <v>1120</v>
      </c>
      <c r="C10698">
        <v>0</v>
      </c>
      <c r="D10698">
        <v>645</v>
      </c>
      <c r="E10698" t="s">
        <v>1128</v>
      </c>
      <c r="F10698">
        <v>1995</v>
      </c>
      <c r="G10698" t="s">
        <v>1137</v>
      </c>
      <c r="H10698" t="s">
        <v>17</v>
      </c>
      <c r="I10698">
        <v>22</v>
      </c>
    </row>
    <row r="10699" spans="1:9" x14ac:dyDescent="0.2">
      <c r="A10699">
        <v>22</v>
      </c>
      <c r="B10699" t="s">
        <v>1120</v>
      </c>
      <c r="C10699">
        <v>0</v>
      </c>
      <c r="D10699">
        <v>645</v>
      </c>
      <c r="E10699" t="s">
        <v>1128</v>
      </c>
      <c r="F10699">
        <v>1995</v>
      </c>
      <c r="G10699" t="s">
        <v>1137</v>
      </c>
      <c r="H10699" t="s">
        <v>18</v>
      </c>
      <c r="I10699">
        <v>65</v>
      </c>
    </row>
    <row r="10700" spans="1:9" x14ac:dyDescent="0.2">
      <c r="A10700">
        <v>22</v>
      </c>
      <c r="B10700" t="s">
        <v>1120</v>
      </c>
      <c r="C10700">
        <v>0</v>
      </c>
      <c r="D10700">
        <v>645</v>
      </c>
      <c r="E10700" t="s">
        <v>1128</v>
      </c>
      <c r="F10700">
        <v>1995</v>
      </c>
      <c r="G10700" t="s">
        <v>1137</v>
      </c>
      <c r="H10700" t="s">
        <v>19</v>
      </c>
      <c r="I10700">
        <v>1016</v>
      </c>
    </row>
    <row r="10701" spans="1:9" x14ac:dyDescent="0.2">
      <c r="A10701">
        <v>22</v>
      </c>
      <c r="B10701" t="s">
        <v>1120</v>
      </c>
      <c r="C10701">
        <v>0</v>
      </c>
      <c r="D10701">
        <v>645</v>
      </c>
      <c r="E10701" t="s">
        <v>1128</v>
      </c>
      <c r="F10701">
        <v>1995</v>
      </c>
      <c r="G10701" t="s">
        <v>1137</v>
      </c>
      <c r="H10701" t="s">
        <v>20</v>
      </c>
      <c r="I10701">
        <v>1118</v>
      </c>
    </row>
    <row r="10702" spans="1:9" x14ac:dyDescent="0.2">
      <c r="A10702">
        <v>22</v>
      </c>
      <c r="B10702" t="s">
        <v>1120</v>
      </c>
      <c r="C10702">
        <v>0</v>
      </c>
      <c r="D10702">
        <v>645</v>
      </c>
      <c r="E10702" t="s">
        <v>1128</v>
      </c>
      <c r="F10702">
        <v>5815</v>
      </c>
      <c r="G10702" t="s">
        <v>1138</v>
      </c>
      <c r="H10702" t="s">
        <v>12</v>
      </c>
      <c r="I10702">
        <v>888</v>
      </c>
    </row>
    <row r="10703" spans="1:9" x14ac:dyDescent="0.2">
      <c r="A10703">
        <v>22</v>
      </c>
      <c r="B10703" t="s">
        <v>1120</v>
      </c>
      <c r="C10703">
        <v>0</v>
      </c>
      <c r="D10703">
        <v>645</v>
      </c>
      <c r="E10703" t="s">
        <v>1128</v>
      </c>
      <c r="F10703">
        <v>5815</v>
      </c>
      <c r="G10703" t="s">
        <v>1138</v>
      </c>
      <c r="H10703" t="s">
        <v>13</v>
      </c>
      <c r="I10703">
        <v>14094</v>
      </c>
    </row>
    <row r="10704" spans="1:9" x14ac:dyDescent="0.2">
      <c r="A10704">
        <v>22</v>
      </c>
      <c r="B10704" t="s">
        <v>1120</v>
      </c>
      <c r="C10704">
        <v>0</v>
      </c>
      <c r="D10704">
        <v>645</v>
      </c>
      <c r="E10704" t="s">
        <v>1128</v>
      </c>
      <c r="F10704">
        <v>5815</v>
      </c>
      <c r="G10704" t="s">
        <v>1138</v>
      </c>
      <c r="H10704" t="s">
        <v>14</v>
      </c>
      <c r="I10704">
        <v>1011</v>
      </c>
    </row>
    <row r="10705" spans="1:9" x14ac:dyDescent="0.2">
      <c r="A10705">
        <v>22</v>
      </c>
      <c r="B10705" t="s">
        <v>1120</v>
      </c>
      <c r="C10705">
        <v>0</v>
      </c>
      <c r="D10705">
        <v>645</v>
      </c>
      <c r="E10705" t="s">
        <v>1128</v>
      </c>
      <c r="F10705">
        <v>5815</v>
      </c>
      <c r="G10705" t="s">
        <v>1138</v>
      </c>
      <c r="H10705" t="s">
        <v>15</v>
      </c>
      <c r="I10705">
        <v>15721</v>
      </c>
    </row>
    <row r="10706" spans="1:9" x14ac:dyDescent="0.2">
      <c r="A10706">
        <v>22</v>
      </c>
      <c r="B10706" t="s">
        <v>1120</v>
      </c>
      <c r="C10706">
        <v>0</v>
      </c>
      <c r="D10706">
        <v>645</v>
      </c>
      <c r="E10706" t="s">
        <v>1128</v>
      </c>
      <c r="F10706">
        <v>5815</v>
      </c>
      <c r="G10706" t="s">
        <v>1138</v>
      </c>
      <c r="H10706" t="s">
        <v>16</v>
      </c>
      <c r="I10706">
        <v>972</v>
      </c>
    </row>
    <row r="10707" spans="1:9" x14ac:dyDescent="0.2">
      <c r="A10707">
        <v>22</v>
      </c>
      <c r="B10707" t="s">
        <v>1120</v>
      </c>
      <c r="C10707">
        <v>0</v>
      </c>
      <c r="D10707">
        <v>645</v>
      </c>
      <c r="E10707" t="s">
        <v>1128</v>
      </c>
      <c r="F10707">
        <v>5815</v>
      </c>
      <c r="G10707" t="s">
        <v>1138</v>
      </c>
      <c r="H10707" t="s">
        <v>17</v>
      </c>
      <c r="I10707">
        <v>404</v>
      </c>
    </row>
    <row r="10708" spans="1:9" x14ac:dyDescent="0.2">
      <c r="A10708">
        <v>22</v>
      </c>
      <c r="B10708" t="s">
        <v>1120</v>
      </c>
      <c r="C10708">
        <v>0</v>
      </c>
      <c r="D10708">
        <v>645</v>
      </c>
      <c r="E10708" t="s">
        <v>1128</v>
      </c>
      <c r="F10708">
        <v>5815</v>
      </c>
      <c r="G10708" t="s">
        <v>1138</v>
      </c>
      <c r="H10708" t="s">
        <v>18</v>
      </c>
      <c r="I10708">
        <v>1788</v>
      </c>
    </row>
    <row r="10709" spans="1:9" x14ac:dyDescent="0.2">
      <c r="A10709">
        <v>22</v>
      </c>
      <c r="B10709" t="s">
        <v>1120</v>
      </c>
      <c r="C10709">
        <v>0</v>
      </c>
      <c r="D10709">
        <v>645</v>
      </c>
      <c r="E10709" t="s">
        <v>1128</v>
      </c>
      <c r="F10709">
        <v>5815</v>
      </c>
      <c r="G10709" t="s">
        <v>1138</v>
      </c>
      <c r="H10709" t="s">
        <v>19</v>
      </c>
      <c r="I10709">
        <v>34892</v>
      </c>
    </row>
    <row r="10710" spans="1:9" x14ac:dyDescent="0.2">
      <c r="A10710">
        <v>22</v>
      </c>
      <c r="B10710" t="s">
        <v>1120</v>
      </c>
      <c r="C10710">
        <v>0</v>
      </c>
      <c r="D10710">
        <v>645</v>
      </c>
      <c r="E10710" t="s">
        <v>1128</v>
      </c>
      <c r="F10710">
        <v>5815</v>
      </c>
      <c r="G10710" t="s">
        <v>1138</v>
      </c>
      <c r="H10710" t="s">
        <v>20</v>
      </c>
      <c r="I10710">
        <v>42744</v>
      </c>
    </row>
    <row r="10711" spans="1:9" x14ac:dyDescent="0.2">
      <c r="A10711">
        <v>22</v>
      </c>
      <c r="B10711" t="s">
        <v>1120</v>
      </c>
      <c r="C10711">
        <v>0</v>
      </c>
      <c r="D10711">
        <v>725</v>
      </c>
      <c r="E10711" t="s">
        <v>1139</v>
      </c>
      <c r="F10711">
        <v>415</v>
      </c>
      <c r="G10711" t="s">
        <v>514</v>
      </c>
      <c r="H10711" t="s">
        <v>12</v>
      </c>
      <c r="I10711">
        <v>67</v>
      </c>
    </row>
    <row r="10712" spans="1:9" x14ac:dyDescent="0.2">
      <c r="A10712">
        <v>22</v>
      </c>
      <c r="B10712" t="s">
        <v>1120</v>
      </c>
      <c r="C10712">
        <v>0</v>
      </c>
      <c r="D10712">
        <v>725</v>
      </c>
      <c r="E10712" t="s">
        <v>1139</v>
      </c>
      <c r="F10712">
        <v>415</v>
      </c>
      <c r="G10712" t="s">
        <v>514</v>
      </c>
      <c r="H10712" t="s">
        <v>13</v>
      </c>
      <c r="I10712">
        <v>1021</v>
      </c>
    </row>
    <row r="10713" spans="1:9" x14ac:dyDescent="0.2">
      <c r="A10713">
        <v>22</v>
      </c>
      <c r="B10713" t="s">
        <v>1120</v>
      </c>
      <c r="C10713">
        <v>0</v>
      </c>
      <c r="D10713">
        <v>725</v>
      </c>
      <c r="E10713" t="s">
        <v>1139</v>
      </c>
      <c r="F10713">
        <v>415</v>
      </c>
      <c r="G10713" t="s">
        <v>514</v>
      </c>
      <c r="H10713" t="s">
        <v>14</v>
      </c>
      <c r="I10713">
        <v>103</v>
      </c>
    </row>
    <row r="10714" spans="1:9" x14ac:dyDescent="0.2">
      <c r="A10714">
        <v>22</v>
      </c>
      <c r="B10714" t="s">
        <v>1120</v>
      </c>
      <c r="C10714">
        <v>0</v>
      </c>
      <c r="D10714">
        <v>725</v>
      </c>
      <c r="E10714" t="s">
        <v>1139</v>
      </c>
      <c r="F10714">
        <v>415</v>
      </c>
      <c r="G10714" t="s">
        <v>514</v>
      </c>
      <c r="H10714" t="s">
        <v>15</v>
      </c>
      <c r="I10714">
        <v>1576</v>
      </c>
    </row>
    <row r="10715" spans="1:9" x14ac:dyDescent="0.2">
      <c r="A10715">
        <v>22</v>
      </c>
      <c r="B10715" t="s">
        <v>1120</v>
      </c>
      <c r="C10715">
        <v>0</v>
      </c>
      <c r="D10715">
        <v>725</v>
      </c>
      <c r="E10715" t="s">
        <v>1139</v>
      </c>
      <c r="F10715">
        <v>415</v>
      </c>
      <c r="G10715" t="s">
        <v>514</v>
      </c>
      <c r="H10715" t="s">
        <v>16</v>
      </c>
      <c r="I10715">
        <v>128</v>
      </c>
    </row>
    <row r="10716" spans="1:9" x14ac:dyDescent="0.2">
      <c r="A10716">
        <v>22</v>
      </c>
      <c r="B10716" t="s">
        <v>1120</v>
      </c>
      <c r="C10716">
        <v>0</v>
      </c>
      <c r="D10716">
        <v>725</v>
      </c>
      <c r="E10716" t="s">
        <v>1139</v>
      </c>
      <c r="F10716">
        <v>415</v>
      </c>
      <c r="G10716" t="s">
        <v>514</v>
      </c>
      <c r="H10716" t="s">
        <v>17</v>
      </c>
      <c r="I10716">
        <v>82</v>
      </c>
    </row>
    <row r="10717" spans="1:9" x14ac:dyDescent="0.2">
      <c r="A10717">
        <v>22</v>
      </c>
      <c r="B10717" t="s">
        <v>1120</v>
      </c>
      <c r="C10717">
        <v>0</v>
      </c>
      <c r="D10717">
        <v>725</v>
      </c>
      <c r="E10717" t="s">
        <v>1139</v>
      </c>
      <c r="F10717">
        <v>415</v>
      </c>
      <c r="G10717" t="s">
        <v>514</v>
      </c>
      <c r="H10717" t="s">
        <v>18</v>
      </c>
      <c r="I10717">
        <v>164</v>
      </c>
    </row>
    <row r="10718" spans="1:9" x14ac:dyDescent="0.2">
      <c r="A10718">
        <v>22</v>
      </c>
      <c r="B10718" t="s">
        <v>1120</v>
      </c>
      <c r="C10718">
        <v>0</v>
      </c>
      <c r="D10718">
        <v>725</v>
      </c>
      <c r="E10718" t="s">
        <v>1139</v>
      </c>
      <c r="F10718">
        <v>415</v>
      </c>
      <c r="G10718" t="s">
        <v>514</v>
      </c>
      <c r="H10718" t="s">
        <v>19</v>
      </c>
      <c r="I10718">
        <v>3142</v>
      </c>
    </row>
    <row r="10719" spans="1:9" x14ac:dyDescent="0.2">
      <c r="A10719">
        <v>22</v>
      </c>
      <c r="B10719" t="s">
        <v>1120</v>
      </c>
      <c r="C10719">
        <v>0</v>
      </c>
      <c r="D10719">
        <v>725</v>
      </c>
      <c r="E10719" t="s">
        <v>1139</v>
      </c>
      <c r="F10719">
        <v>415</v>
      </c>
      <c r="G10719" t="s">
        <v>514</v>
      </c>
      <c r="H10719" t="s">
        <v>20</v>
      </c>
      <c r="I10719">
        <v>3429</v>
      </c>
    </row>
    <row r="10720" spans="1:9" x14ac:dyDescent="0.2">
      <c r="A10720">
        <v>22</v>
      </c>
      <c r="B10720" t="s">
        <v>1120</v>
      </c>
      <c r="C10720">
        <v>0</v>
      </c>
      <c r="D10720">
        <v>725</v>
      </c>
      <c r="E10720" t="s">
        <v>1139</v>
      </c>
      <c r="F10720">
        <v>490</v>
      </c>
      <c r="G10720" t="s">
        <v>1140</v>
      </c>
      <c r="H10720" t="s">
        <v>12</v>
      </c>
      <c r="I10720">
        <v>50</v>
      </c>
    </row>
    <row r="10721" spans="1:9" x14ac:dyDescent="0.2">
      <c r="A10721">
        <v>22</v>
      </c>
      <c r="B10721" t="s">
        <v>1120</v>
      </c>
      <c r="C10721">
        <v>0</v>
      </c>
      <c r="D10721">
        <v>725</v>
      </c>
      <c r="E10721" t="s">
        <v>1139</v>
      </c>
      <c r="F10721">
        <v>490</v>
      </c>
      <c r="G10721" t="s">
        <v>1140</v>
      </c>
      <c r="H10721" t="s">
        <v>13</v>
      </c>
      <c r="I10721">
        <v>827</v>
      </c>
    </row>
    <row r="10722" spans="1:9" x14ac:dyDescent="0.2">
      <c r="A10722">
        <v>22</v>
      </c>
      <c r="B10722" t="s">
        <v>1120</v>
      </c>
      <c r="C10722">
        <v>0</v>
      </c>
      <c r="D10722">
        <v>725</v>
      </c>
      <c r="E10722" t="s">
        <v>1139</v>
      </c>
      <c r="F10722">
        <v>490</v>
      </c>
      <c r="G10722" t="s">
        <v>1140</v>
      </c>
      <c r="H10722" t="s">
        <v>14</v>
      </c>
      <c r="I10722">
        <v>103</v>
      </c>
    </row>
    <row r="10723" spans="1:9" x14ac:dyDescent="0.2">
      <c r="A10723">
        <v>22</v>
      </c>
      <c r="B10723" t="s">
        <v>1120</v>
      </c>
      <c r="C10723">
        <v>0</v>
      </c>
      <c r="D10723">
        <v>725</v>
      </c>
      <c r="E10723" t="s">
        <v>1139</v>
      </c>
      <c r="F10723">
        <v>490</v>
      </c>
      <c r="G10723" t="s">
        <v>1140</v>
      </c>
      <c r="H10723" t="s">
        <v>15</v>
      </c>
      <c r="I10723">
        <v>1036</v>
      </c>
    </row>
    <row r="10724" spans="1:9" x14ac:dyDescent="0.2">
      <c r="A10724">
        <v>22</v>
      </c>
      <c r="B10724" t="s">
        <v>1120</v>
      </c>
      <c r="C10724">
        <v>0</v>
      </c>
      <c r="D10724">
        <v>725</v>
      </c>
      <c r="E10724" t="s">
        <v>1139</v>
      </c>
      <c r="F10724">
        <v>490</v>
      </c>
      <c r="G10724" t="s">
        <v>1140</v>
      </c>
      <c r="H10724" t="s">
        <v>16</v>
      </c>
      <c r="I10724">
        <v>67</v>
      </c>
    </row>
    <row r="10725" spans="1:9" x14ac:dyDescent="0.2">
      <c r="A10725">
        <v>22</v>
      </c>
      <c r="B10725" t="s">
        <v>1120</v>
      </c>
      <c r="C10725">
        <v>0</v>
      </c>
      <c r="D10725">
        <v>725</v>
      </c>
      <c r="E10725" t="s">
        <v>1139</v>
      </c>
      <c r="F10725">
        <v>490</v>
      </c>
      <c r="G10725" t="s">
        <v>1140</v>
      </c>
      <c r="H10725" t="s">
        <v>17</v>
      </c>
      <c r="I10725">
        <v>55</v>
      </c>
    </row>
    <row r="10726" spans="1:9" x14ac:dyDescent="0.2">
      <c r="A10726">
        <v>22</v>
      </c>
      <c r="B10726" t="s">
        <v>1120</v>
      </c>
      <c r="C10726">
        <v>0</v>
      </c>
      <c r="D10726">
        <v>725</v>
      </c>
      <c r="E10726" t="s">
        <v>1139</v>
      </c>
      <c r="F10726">
        <v>490</v>
      </c>
      <c r="G10726" t="s">
        <v>1140</v>
      </c>
      <c r="H10726" t="s">
        <v>18</v>
      </c>
      <c r="I10726">
        <v>154</v>
      </c>
    </row>
    <row r="10727" spans="1:9" x14ac:dyDescent="0.2">
      <c r="A10727">
        <v>22</v>
      </c>
      <c r="B10727" t="s">
        <v>1120</v>
      </c>
      <c r="C10727">
        <v>0</v>
      </c>
      <c r="D10727">
        <v>725</v>
      </c>
      <c r="E10727" t="s">
        <v>1139</v>
      </c>
      <c r="F10727">
        <v>490</v>
      </c>
      <c r="G10727" t="s">
        <v>1140</v>
      </c>
      <c r="H10727" t="s">
        <v>19</v>
      </c>
      <c r="I10727">
        <v>2295</v>
      </c>
    </row>
    <row r="10728" spans="1:9" x14ac:dyDescent="0.2">
      <c r="A10728">
        <v>22</v>
      </c>
      <c r="B10728" t="s">
        <v>1120</v>
      </c>
      <c r="C10728">
        <v>0</v>
      </c>
      <c r="D10728">
        <v>725</v>
      </c>
      <c r="E10728" t="s">
        <v>1139</v>
      </c>
      <c r="F10728">
        <v>490</v>
      </c>
      <c r="G10728" t="s">
        <v>1140</v>
      </c>
      <c r="H10728" t="s">
        <v>20</v>
      </c>
      <c r="I10728">
        <v>2554</v>
      </c>
    </row>
    <row r="10729" spans="1:9" x14ac:dyDescent="0.2">
      <c r="A10729">
        <v>22</v>
      </c>
      <c r="B10729" t="s">
        <v>1120</v>
      </c>
      <c r="C10729">
        <v>0</v>
      </c>
      <c r="D10729">
        <v>725</v>
      </c>
      <c r="E10729" t="s">
        <v>1139</v>
      </c>
      <c r="F10729">
        <v>1950</v>
      </c>
      <c r="G10729" t="s">
        <v>950</v>
      </c>
      <c r="H10729" t="s">
        <v>12</v>
      </c>
      <c r="I10729">
        <v>23</v>
      </c>
    </row>
    <row r="10730" spans="1:9" x14ac:dyDescent="0.2">
      <c r="A10730">
        <v>22</v>
      </c>
      <c r="B10730" t="s">
        <v>1120</v>
      </c>
      <c r="C10730">
        <v>0</v>
      </c>
      <c r="D10730">
        <v>725</v>
      </c>
      <c r="E10730" t="s">
        <v>1139</v>
      </c>
      <c r="F10730">
        <v>1950</v>
      </c>
      <c r="G10730" t="s">
        <v>950</v>
      </c>
      <c r="H10730" t="s">
        <v>13</v>
      </c>
      <c r="I10730">
        <v>244</v>
      </c>
    </row>
    <row r="10731" spans="1:9" x14ac:dyDescent="0.2">
      <c r="A10731">
        <v>22</v>
      </c>
      <c r="B10731" t="s">
        <v>1120</v>
      </c>
      <c r="C10731">
        <v>0</v>
      </c>
      <c r="D10731">
        <v>725</v>
      </c>
      <c r="E10731" t="s">
        <v>1139</v>
      </c>
      <c r="F10731">
        <v>1950</v>
      </c>
      <c r="G10731" t="s">
        <v>950</v>
      </c>
      <c r="H10731" t="s">
        <v>14</v>
      </c>
      <c r="I10731">
        <v>80</v>
      </c>
    </row>
    <row r="10732" spans="1:9" x14ac:dyDescent="0.2">
      <c r="A10732">
        <v>22</v>
      </c>
      <c r="B10732" t="s">
        <v>1120</v>
      </c>
      <c r="C10732">
        <v>0</v>
      </c>
      <c r="D10732">
        <v>725</v>
      </c>
      <c r="E10732" t="s">
        <v>1139</v>
      </c>
      <c r="F10732">
        <v>1950</v>
      </c>
      <c r="G10732" t="s">
        <v>950</v>
      </c>
      <c r="H10732" t="s">
        <v>15</v>
      </c>
      <c r="I10732">
        <v>654</v>
      </c>
    </row>
    <row r="10733" spans="1:9" x14ac:dyDescent="0.2">
      <c r="A10733">
        <v>22</v>
      </c>
      <c r="B10733" t="s">
        <v>1120</v>
      </c>
      <c r="C10733">
        <v>0</v>
      </c>
      <c r="D10733">
        <v>725</v>
      </c>
      <c r="E10733" t="s">
        <v>1139</v>
      </c>
      <c r="F10733">
        <v>1950</v>
      </c>
      <c r="G10733" t="s">
        <v>950</v>
      </c>
      <c r="H10733" t="s">
        <v>16</v>
      </c>
      <c r="I10733">
        <v>44</v>
      </c>
    </row>
    <row r="10734" spans="1:9" x14ac:dyDescent="0.2">
      <c r="A10734">
        <v>22</v>
      </c>
      <c r="B10734" t="s">
        <v>1120</v>
      </c>
      <c r="C10734">
        <v>0</v>
      </c>
      <c r="D10734">
        <v>725</v>
      </c>
      <c r="E10734" t="s">
        <v>1139</v>
      </c>
      <c r="F10734">
        <v>1950</v>
      </c>
      <c r="G10734" t="s">
        <v>950</v>
      </c>
      <c r="H10734" t="s">
        <v>17</v>
      </c>
      <c r="I10734">
        <v>28</v>
      </c>
    </row>
    <row r="10735" spans="1:9" x14ac:dyDescent="0.2">
      <c r="A10735">
        <v>22</v>
      </c>
      <c r="B10735" t="s">
        <v>1120</v>
      </c>
      <c r="C10735">
        <v>0</v>
      </c>
      <c r="D10735">
        <v>725</v>
      </c>
      <c r="E10735" t="s">
        <v>1139</v>
      </c>
      <c r="F10735">
        <v>1950</v>
      </c>
      <c r="G10735" t="s">
        <v>950</v>
      </c>
      <c r="H10735" t="s">
        <v>18</v>
      </c>
      <c r="I10735">
        <v>63</v>
      </c>
    </row>
    <row r="10736" spans="1:9" x14ac:dyDescent="0.2">
      <c r="A10736">
        <v>22</v>
      </c>
      <c r="B10736" t="s">
        <v>1120</v>
      </c>
      <c r="C10736">
        <v>0</v>
      </c>
      <c r="D10736">
        <v>725</v>
      </c>
      <c r="E10736" t="s">
        <v>1139</v>
      </c>
      <c r="F10736">
        <v>1950</v>
      </c>
      <c r="G10736" t="s">
        <v>950</v>
      </c>
      <c r="H10736" t="s">
        <v>19</v>
      </c>
      <c r="I10736">
        <v>1136</v>
      </c>
    </row>
    <row r="10737" spans="1:9" x14ac:dyDescent="0.2">
      <c r="A10737">
        <v>22</v>
      </c>
      <c r="B10737" t="s">
        <v>1120</v>
      </c>
      <c r="C10737">
        <v>0</v>
      </c>
      <c r="D10737">
        <v>725</v>
      </c>
      <c r="E10737" t="s">
        <v>1139</v>
      </c>
      <c r="F10737">
        <v>1950</v>
      </c>
      <c r="G10737" t="s">
        <v>950</v>
      </c>
      <c r="H10737" t="s">
        <v>20</v>
      </c>
      <c r="I10737">
        <v>1276</v>
      </c>
    </row>
    <row r="10738" spans="1:9" x14ac:dyDescent="0.2">
      <c r="A10738">
        <v>22</v>
      </c>
      <c r="B10738" t="s">
        <v>1120</v>
      </c>
      <c r="C10738">
        <v>0</v>
      </c>
      <c r="D10738">
        <v>725</v>
      </c>
      <c r="E10738" t="s">
        <v>1139</v>
      </c>
      <c r="F10738">
        <v>1955</v>
      </c>
      <c r="G10738" t="s">
        <v>1141</v>
      </c>
      <c r="H10738" t="s">
        <v>12</v>
      </c>
      <c r="I10738">
        <v>55</v>
      </c>
    </row>
    <row r="10739" spans="1:9" x14ac:dyDescent="0.2">
      <c r="A10739">
        <v>22</v>
      </c>
      <c r="B10739" t="s">
        <v>1120</v>
      </c>
      <c r="C10739">
        <v>0</v>
      </c>
      <c r="D10739">
        <v>725</v>
      </c>
      <c r="E10739" t="s">
        <v>1139</v>
      </c>
      <c r="F10739">
        <v>1955</v>
      </c>
      <c r="G10739" t="s">
        <v>1141</v>
      </c>
      <c r="H10739" t="s">
        <v>13</v>
      </c>
      <c r="I10739">
        <v>870</v>
      </c>
    </row>
    <row r="10740" spans="1:9" x14ac:dyDescent="0.2">
      <c r="A10740">
        <v>22</v>
      </c>
      <c r="B10740" t="s">
        <v>1120</v>
      </c>
      <c r="C10740">
        <v>0</v>
      </c>
      <c r="D10740">
        <v>725</v>
      </c>
      <c r="E10740" t="s">
        <v>1139</v>
      </c>
      <c r="F10740">
        <v>1955</v>
      </c>
      <c r="G10740" t="s">
        <v>1141</v>
      </c>
      <c r="H10740" t="s">
        <v>14</v>
      </c>
      <c r="I10740">
        <v>148</v>
      </c>
    </row>
    <row r="10741" spans="1:9" x14ac:dyDescent="0.2">
      <c r="A10741">
        <v>22</v>
      </c>
      <c r="B10741" t="s">
        <v>1120</v>
      </c>
      <c r="C10741">
        <v>0</v>
      </c>
      <c r="D10741">
        <v>725</v>
      </c>
      <c r="E10741" t="s">
        <v>1139</v>
      </c>
      <c r="F10741">
        <v>1955</v>
      </c>
      <c r="G10741" t="s">
        <v>1141</v>
      </c>
      <c r="H10741" t="s">
        <v>15</v>
      </c>
      <c r="I10741">
        <v>1241</v>
      </c>
    </row>
    <row r="10742" spans="1:9" x14ac:dyDescent="0.2">
      <c r="A10742">
        <v>22</v>
      </c>
      <c r="B10742" t="s">
        <v>1120</v>
      </c>
      <c r="C10742">
        <v>0</v>
      </c>
      <c r="D10742">
        <v>725</v>
      </c>
      <c r="E10742" t="s">
        <v>1139</v>
      </c>
      <c r="F10742">
        <v>1955</v>
      </c>
      <c r="G10742" t="s">
        <v>1141</v>
      </c>
      <c r="H10742" t="s">
        <v>16</v>
      </c>
      <c r="I10742">
        <v>94</v>
      </c>
    </row>
    <row r="10743" spans="1:9" x14ac:dyDescent="0.2">
      <c r="A10743">
        <v>22</v>
      </c>
      <c r="B10743" t="s">
        <v>1120</v>
      </c>
      <c r="C10743">
        <v>0</v>
      </c>
      <c r="D10743">
        <v>725</v>
      </c>
      <c r="E10743" t="s">
        <v>1139</v>
      </c>
      <c r="F10743">
        <v>1955</v>
      </c>
      <c r="G10743" t="s">
        <v>1141</v>
      </c>
      <c r="H10743" t="s">
        <v>17</v>
      </c>
      <c r="I10743">
        <v>90</v>
      </c>
    </row>
    <row r="10744" spans="1:9" x14ac:dyDescent="0.2">
      <c r="A10744">
        <v>22</v>
      </c>
      <c r="B10744" t="s">
        <v>1120</v>
      </c>
      <c r="C10744">
        <v>0</v>
      </c>
      <c r="D10744">
        <v>725</v>
      </c>
      <c r="E10744" t="s">
        <v>1139</v>
      </c>
      <c r="F10744">
        <v>1955</v>
      </c>
      <c r="G10744" t="s">
        <v>1141</v>
      </c>
      <c r="H10744" t="s">
        <v>18</v>
      </c>
      <c r="I10744">
        <v>173</v>
      </c>
    </row>
    <row r="10745" spans="1:9" x14ac:dyDescent="0.2">
      <c r="A10745">
        <v>22</v>
      </c>
      <c r="B10745" t="s">
        <v>1120</v>
      </c>
      <c r="C10745">
        <v>0</v>
      </c>
      <c r="D10745">
        <v>725</v>
      </c>
      <c r="E10745" t="s">
        <v>1139</v>
      </c>
      <c r="F10745">
        <v>1955</v>
      </c>
      <c r="G10745" t="s">
        <v>1141</v>
      </c>
      <c r="H10745" t="s">
        <v>19</v>
      </c>
      <c r="I10745">
        <v>2671</v>
      </c>
    </row>
    <row r="10746" spans="1:9" x14ac:dyDescent="0.2">
      <c r="A10746">
        <v>22</v>
      </c>
      <c r="B10746" t="s">
        <v>1120</v>
      </c>
      <c r="C10746">
        <v>0</v>
      </c>
      <c r="D10746">
        <v>725</v>
      </c>
      <c r="E10746" t="s">
        <v>1139</v>
      </c>
      <c r="F10746">
        <v>1955</v>
      </c>
      <c r="G10746" t="s">
        <v>1141</v>
      </c>
      <c r="H10746" t="s">
        <v>20</v>
      </c>
      <c r="I10746">
        <v>2939</v>
      </c>
    </row>
    <row r="10747" spans="1:9" x14ac:dyDescent="0.2">
      <c r="A10747">
        <v>22</v>
      </c>
      <c r="B10747" t="s">
        <v>1120</v>
      </c>
      <c r="C10747">
        <v>0</v>
      </c>
      <c r="D10747">
        <v>725</v>
      </c>
      <c r="E10747" t="s">
        <v>1139</v>
      </c>
      <c r="F10747">
        <v>1960</v>
      </c>
      <c r="G10747" t="s">
        <v>1142</v>
      </c>
      <c r="H10747" t="s">
        <v>12</v>
      </c>
      <c r="I10747">
        <v>29</v>
      </c>
    </row>
    <row r="10748" spans="1:9" x14ac:dyDescent="0.2">
      <c r="A10748">
        <v>22</v>
      </c>
      <c r="B10748" t="s">
        <v>1120</v>
      </c>
      <c r="C10748">
        <v>0</v>
      </c>
      <c r="D10748">
        <v>725</v>
      </c>
      <c r="E10748" t="s">
        <v>1139</v>
      </c>
      <c r="F10748">
        <v>1960</v>
      </c>
      <c r="G10748" t="s">
        <v>1142</v>
      </c>
      <c r="H10748" t="s">
        <v>13</v>
      </c>
      <c r="I10748">
        <v>672</v>
      </c>
    </row>
    <row r="10749" spans="1:9" x14ac:dyDescent="0.2">
      <c r="A10749">
        <v>22</v>
      </c>
      <c r="B10749" t="s">
        <v>1120</v>
      </c>
      <c r="C10749">
        <v>0</v>
      </c>
      <c r="D10749">
        <v>725</v>
      </c>
      <c r="E10749" t="s">
        <v>1139</v>
      </c>
      <c r="F10749">
        <v>1960</v>
      </c>
      <c r="G10749" t="s">
        <v>1142</v>
      </c>
      <c r="H10749" t="s">
        <v>14</v>
      </c>
      <c r="I10749">
        <v>83</v>
      </c>
    </row>
    <row r="10750" spans="1:9" x14ac:dyDescent="0.2">
      <c r="A10750">
        <v>22</v>
      </c>
      <c r="B10750" t="s">
        <v>1120</v>
      </c>
      <c r="C10750">
        <v>0</v>
      </c>
      <c r="D10750">
        <v>725</v>
      </c>
      <c r="E10750" t="s">
        <v>1139</v>
      </c>
      <c r="F10750">
        <v>1960</v>
      </c>
      <c r="G10750" t="s">
        <v>1142</v>
      </c>
      <c r="H10750" t="s">
        <v>15</v>
      </c>
      <c r="I10750">
        <v>807</v>
      </c>
    </row>
    <row r="10751" spans="1:9" x14ac:dyDescent="0.2">
      <c r="A10751">
        <v>22</v>
      </c>
      <c r="B10751" t="s">
        <v>1120</v>
      </c>
      <c r="C10751">
        <v>0</v>
      </c>
      <c r="D10751">
        <v>725</v>
      </c>
      <c r="E10751" t="s">
        <v>1139</v>
      </c>
      <c r="F10751">
        <v>1960</v>
      </c>
      <c r="G10751" t="s">
        <v>1142</v>
      </c>
      <c r="H10751" t="s">
        <v>16</v>
      </c>
      <c r="I10751">
        <v>66</v>
      </c>
    </row>
    <row r="10752" spans="1:9" x14ac:dyDescent="0.2">
      <c r="A10752">
        <v>22</v>
      </c>
      <c r="B10752" t="s">
        <v>1120</v>
      </c>
      <c r="C10752">
        <v>0</v>
      </c>
      <c r="D10752">
        <v>725</v>
      </c>
      <c r="E10752" t="s">
        <v>1139</v>
      </c>
      <c r="F10752">
        <v>1960</v>
      </c>
      <c r="G10752" t="s">
        <v>1142</v>
      </c>
      <c r="H10752" t="s">
        <v>17</v>
      </c>
      <c r="I10752">
        <v>51</v>
      </c>
    </row>
    <row r="10753" spans="1:9" x14ac:dyDescent="0.2">
      <c r="A10753">
        <v>22</v>
      </c>
      <c r="B10753" t="s">
        <v>1120</v>
      </c>
      <c r="C10753">
        <v>0</v>
      </c>
      <c r="D10753">
        <v>725</v>
      </c>
      <c r="E10753" t="s">
        <v>1139</v>
      </c>
      <c r="F10753">
        <v>1960</v>
      </c>
      <c r="G10753" t="s">
        <v>1142</v>
      </c>
      <c r="H10753" t="s">
        <v>18</v>
      </c>
      <c r="I10753">
        <v>106</v>
      </c>
    </row>
    <row r="10754" spans="1:9" x14ac:dyDescent="0.2">
      <c r="A10754">
        <v>22</v>
      </c>
      <c r="B10754" t="s">
        <v>1120</v>
      </c>
      <c r="C10754">
        <v>0</v>
      </c>
      <c r="D10754">
        <v>725</v>
      </c>
      <c r="E10754" t="s">
        <v>1139</v>
      </c>
      <c r="F10754">
        <v>1960</v>
      </c>
      <c r="G10754" t="s">
        <v>1142</v>
      </c>
      <c r="H10754" t="s">
        <v>19</v>
      </c>
      <c r="I10754">
        <v>1815</v>
      </c>
    </row>
    <row r="10755" spans="1:9" x14ac:dyDescent="0.2">
      <c r="A10755">
        <v>22</v>
      </c>
      <c r="B10755" t="s">
        <v>1120</v>
      </c>
      <c r="C10755">
        <v>0</v>
      </c>
      <c r="D10755">
        <v>725</v>
      </c>
      <c r="E10755" t="s">
        <v>1139</v>
      </c>
      <c r="F10755">
        <v>1960</v>
      </c>
      <c r="G10755" t="s">
        <v>1142</v>
      </c>
      <c r="H10755" t="s">
        <v>20</v>
      </c>
      <c r="I10755">
        <v>1967</v>
      </c>
    </row>
    <row r="10756" spans="1:9" x14ac:dyDescent="0.2">
      <c r="A10756">
        <v>22</v>
      </c>
      <c r="B10756" t="s">
        <v>1120</v>
      </c>
      <c r="C10756">
        <v>0</v>
      </c>
      <c r="D10756">
        <v>725</v>
      </c>
      <c r="E10756" t="s">
        <v>1139</v>
      </c>
      <c r="F10756">
        <v>1965</v>
      </c>
      <c r="G10756" t="s">
        <v>1143</v>
      </c>
      <c r="H10756" t="s">
        <v>12</v>
      </c>
      <c r="I10756">
        <v>43</v>
      </c>
    </row>
    <row r="10757" spans="1:9" x14ac:dyDescent="0.2">
      <c r="A10757">
        <v>22</v>
      </c>
      <c r="B10757" t="s">
        <v>1120</v>
      </c>
      <c r="C10757">
        <v>0</v>
      </c>
      <c r="D10757">
        <v>725</v>
      </c>
      <c r="E10757" t="s">
        <v>1139</v>
      </c>
      <c r="F10757">
        <v>1965</v>
      </c>
      <c r="G10757" t="s">
        <v>1143</v>
      </c>
      <c r="H10757" t="s">
        <v>13</v>
      </c>
      <c r="I10757">
        <v>1059</v>
      </c>
    </row>
    <row r="10758" spans="1:9" x14ac:dyDescent="0.2">
      <c r="A10758">
        <v>22</v>
      </c>
      <c r="B10758" t="s">
        <v>1120</v>
      </c>
      <c r="C10758">
        <v>0</v>
      </c>
      <c r="D10758">
        <v>725</v>
      </c>
      <c r="E10758" t="s">
        <v>1139</v>
      </c>
      <c r="F10758">
        <v>1965</v>
      </c>
      <c r="G10758" t="s">
        <v>1143</v>
      </c>
      <c r="H10758" t="s">
        <v>14</v>
      </c>
      <c r="I10758">
        <v>79</v>
      </c>
    </row>
    <row r="10759" spans="1:9" x14ac:dyDescent="0.2">
      <c r="A10759">
        <v>22</v>
      </c>
      <c r="B10759" t="s">
        <v>1120</v>
      </c>
      <c r="C10759">
        <v>0</v>
      </c>
      <c r="D10759">
        <v>725</v>
      </c>
      <c r="E10759" t="s">
        <v>1139</v>
      </c>
      <c r="F10759">
        <v>1965</v>
      </c>
      <c r="G10759" t="s">
        <v>1143</v>
      </c>
      <c r="H10759" t="s">
        <v>15</v>
      </c>
      <c r="I10759">
        <v>1228</v>
      </c>
    </row>
    <row r="10760" spans="1:9" x14ac:dyDescent="0.2">
      <c r="A10760">
        <v>22</v>
      </c>
      <c r="B10760" t="s">
        <v>1120</v>
      </c>
      <c r="C10760">
        <v>0</v>
      </c>
      <c r="D10760">
        <v>725</v>
      </c>
      <c r="E10760" t="s">
        <v>1139</v>
      </c>
      <c r="F10760">
        <v>1965</v>
      </c>
      <c r="G10760" t="s">
        <v>1143</v>
      </c>
      <c r="H10760" t="s">
        <v>16</v>
      </c>
      <c r="I10760">
        <v>97</v>
      </c>
    </row>
    <row r="10761" spans="1:9" x14ac:dyDescent="0.2">
      <c r="A10761">
        <v>22</v>
      </c>
      <c r="B10761" t="s">
        <v>1120</v>
      </c>
      <c r="C10761">
        <v>0</v>
      </c>
      <c r="D10761">
        <v>725</v>
      </c>
      <c r="E10761" t="s">
        <v>1139</v>
      </c>
      <c r="F10761">
        <v>1965</v>
      </c>
      <c r="G10761" t="s">
        <v>1143</v>
      </c>
      <c r="H10761" t="s">
        <v>17</v>
      </c>
      <c r="I10761">
        <v>89</v>
      </c>
    </row>
    <row r="10762" spans="1:9" x14ac:dyDescent="0.2">
      <c r="A10762">
        <v>22</v>
      </c>
      <c r="B10762" t="s">
        <v>1120</v>
      </c>
      <c r="C10762">
        <v>0</v>
      </c>
      <c r="D10762">
        <v>725</v>
      </c>
      <c r="E10762" t="s">
        <v>1139</v>
      </c>
      <c r="F10762">
        <v>1965</v>
      </c>
      <c r="G10762" t="s">
        <v>1143</v>
      </c>
      <c r="H10762" t="s">
        <v>18</v>
      </c>
      <c r="I10762">
        <v>138</v>
      </c>
    </row>
    <row r="10763" spans="1:9" x14ac:dyDescent="0.2">
      <c r="A10763">
        <v>22</v>
      </c>
      <c r="B10763" t="s">
        <v>1120</v>
      </c>
      <c r="C10763">
        <v>0</v>
      </c>
      <c r="D10763">
        <v>725</v>
      </c>
      <c r="E10763" t="s">
        <v>1139</v>
      </c>
      <c r="F10763">
        <v>1965</v>
      </c>
      <c r="G10763" t="s">
        <v>1143</v>
      </c>
      <c r="H10763" t="s">
        <v>19</v>
      </c>
      <c r="I10763">
        <v>2734</v>
      </c>
    </row>
    <row r="10764" spans="1:9" x14ac:dyDescent="0.2">
      <c r="A10764">
        <v>22</v>
      </c>
      <c r="B10764" t="s">
        <v>1120</v>
      </c>
      <c r="C10764">
        <v>0</v>
      </c>
      <c r="D10764">
        <v>725</v>
      </c>
      <c r="E10764" t="s">
        <v>1139</v>
      </c>
      <c r="F10764">
        <v>1965</v>
      </c>
      <c r="G10764" t="s">
        <v>1143</v>
      </c>
      <c r="H10764" t="s">
        <v>20</v>
      </c>
      <c r="I10764">
        <v>2979</v>
      </c>
    </row>
    <row r="10765" spans="1:9" x14ac:dyDescent="0.2">
      <c r="A10765">
        <v>22</v>
      </c>
      <c r="B10765" t="s">
        <v>1120</v>
      </c>
      <c r="C10765">
        <v>0</v>
      </c>
      <c r="D10765">
        <v>725</v>
      </c>
      <c r="E10765" t="s">
        <v>1139</v>
      </c>
      <c r="F10765">
        <v>2930</v>
      </c>
      <c r="G10765" t="s">
        <v>1144</v>
      </c>
      <c r="H10765" t="s">
        <v>12</v>
      </c>
      <c r="I10765">
        <v>21</v>
      </c>
    </row>
    <row r="10766" spans="1:9" x14ac:dyDescent="0.2">
      <c r="A10766">
        <v>22</v>
      </c>
      <c r="B10766" t="s">
        <v>1120</v>
      </c>
      <c r="C10766">
        <v>0</v>
      </c>
      <c r="D10766">
        <v>725</v>
      </c>
      <c r="E10766" t="s">
        <v>1139</v>
      </c>
      <c r="F10766">
        <v>2930</v>
      </c>
      <c r="G10766" t="s">
        <v>1144</v>
      </c>
      <c r="H10766" t="s">
        <v>13</v>
      </c>
      <c r="I10766">
        <v>222</v>
      </c>
    </row>
    <row r="10767" spans="1:9" x14ac:dyDescent="0.2">
      <c r="A10767">
        <v>22</v>
      </c>
      <c r="B10767" t="s">
        <v>1120</v>
      </c>
      <c r="C10767">
        <v>0</v>
      </c>
      <c r="D10767">
        <v>725</v>
      </c>
      <c r="E10767" t="s">
        <v>1139</v>
      </c>
      <c r="F10767">
        <v>2930</v>
      </c>
      <c r="G10767" t="s">
        <v>1144</v>
      </c>
      <c r="H10767" t="s">
        <v>14</v>
      </c>
      <c r="I10767">
        <v>92</v>
      </c>
    </row>
    <row r="10768" spans="1:9" x14ac:dyDescent="0.2">
      <c r="A10768">
        <v>22</v>
      </c>
      <c r="B10768" t="s">
        <v>1120</v>
      </c>
      <c r="C10768">
        <v>0</v>
      </c>
      <c r="D10768">
        <v>725</v>
      </c>
      <c r="E10768" t="s">
        <v>1139</v>
      </c>
      <c r="F10768">
        <v>2930</v>
      </c>
      <c r="G10768" t="s">
        <v>1144</v>
      </c>
      <c r="H10768" t="s">
        <v>15</v>
      </c>
      <c r="I10768">
        <v>345</v>
      </c>
    </row>
    <row r="10769" spans="1:9" x14ac:dyDescent="0.2">
      <c r="A10769">
        <v>22</v>
      </c>
      <c r="B10769" t="s">
        <v>1120</v>
      </c>
      <c r="C10769">
        <v>0</v>
      </c>
      <c r="D10769">
        <v>725</v>
      </c>
      <c r="E10769" t="s">
        <v>1139</v>
      </c>
      <c r="F10769">
        <v>2930</v>
      </c>
      <c r="G10769" t="s">
        <v>1144</v>
      </c>
      <c r="H10769" t="s">
        <v>16</v>
      </c>
      <c r="I10769">
        <v>143</v>
      </c>
    </row>
    <row r="10770" spans="1:9" x14ac:dyDescent="0.2">
      <c r="A10770">
        <v>22</v>
      </c>
      <c r="B10770" t="s">
        <v>1120</v>
      </c>
      <c r="C10770">
        <v>0</v>
      </c>
      <c r="D10770">
        <v>725</v>
      </c>
      <c r="E10770" t="s">
        <v>1139</v>
      </c>
      <c r="F10770">
        <v>2930</v>
      </c>
      <c r="G10770" t="s">
        <v>1144</v>
      </c>
      <c r="H10770" t="s">
        <v>17</v>
      </c>
      <c r="I10770">
        <v>27</v>
      </c>
    </row>
    <row r="10771" spans="1:9" x14ac:dyDescent="0.2">
      <c r="A10771">
        <v>22</v>
      </c>
      <c r="B10771" t="s">
        <v>1120</v>
      </c>
      <c r="C10771">
        <v>0</v>
      </c>
      <c r="D10771">
        <v>725</v>
      </c>
      <c r="E10771" t="s">
        <v>1139</v>
      </c>
      <c r="F10771">
        <v>2930</v>
      </c>
      <c r="G10771" t="s">
        <v>1144</v>
      </c>
      <c r="H10771" t="s">
        <v>18</v>
      </c>
      <c r="I10771">
        <v>121</v>
      </c>
    </row>
    <row r="10772" spans="1:9" x14ac:dyDescent="0.2">
      <c r="A10772">
        <v>22</v>
      </c>
      <c r="B10772" t="s">
        <v>1120</v>
      </c>
      <c r="C10772">
        <v>0</v>
      </c>
      <c r="D10772">
        <v>725</v>
      </c>
      <c r="E10772" t="s">
        <v>1139</v>
      </c>
      <c r="F10772">
        <v>2930</v>
      </c>
      <c r="G10772" t="s">
        <v>1144</v>
      </c>
      <c r="H10772" t="s">
        <v>19</v>
      </c>
      <c r="I10772">
        <v>971</v>
      </c>
    </row>
    <row r="10773" spans="1:9" x14ac:dyDescent="0.2">
      <c r="A10773">
        <v>22</v>
      </c>
      <c r="B10773" t="s">
        <v>1120</v>
      </c>
      <c r="C10773">
        <v>0</v>
      </c>
      <c r="D10773">
        <v>725</v>
      </c>
      <c r="E10773" t="s">
        <v>1139</v>
      </c>
      <c r="F10773">
        <v>2930</v>
      </c>
      <c r="G10773" t="s">
        <v>1144</v>
      </c>
      <c r="H10773" t="s">
        <v>20</v>
      </c>
      <c r="I10773">
        <v>1143</v>
      </c>
    </row>
    <row r="10774" spans="1:9" x14ac:dyDescent="0.2">
      <c r="A10774">
        <v>22</v>
      </c>
      <c r="B10774" t="s">
        <v>1120</v>
      </c>
      <c r="C10774">
        <v>0</v>
      </c>
      <c r="D10774">
        <v>725</v>
      </c>
      <c r="E10774" t="s">
        <v>1139</v>
      </c>
      <c r="F10774">
        <v>3660</v>
      </c>
      <c r="G10774" t="s">
        <v>1145</v>
      </c>
      <c r="H10774" t="s">
        <v>12</v>
      </c>
      <c r="I10774">
        <v>56</v>
      </c>
    </row>
    <row r="10775" spans="1:9" x14ac:dyDescent="0.2">
      <c r="A10775">
        <v>22</v>
      </c>
      <c r="B10775" t="s">
        <v>1120</v>
      </c>
      <c r="C10775">
        <v>0</v>
      </c>
      <c r="D10775">
        <v>725</v>
      </c>
      <c r="E10775" t="s">
        <v>1139</v>
      </c>
      <c r="F10775">
        <v>3660</v>
      </c>
      <c r="G10775" t="s">
        <v>1145</v>
      </c>
      <c r="H10775" t="s">
        <v>13</v>
      </c>
      <c r="I10775">
        <v>1066</v>
      </c>
    </row>
    <row r="10776" spans="1:9" x14ac:dyDescent="0.2">
      <c r="A10776">
        <v>22</v>
      </c>
      <c r="B10776" t="s">
        <v>1120</v>
      </c>
      <c r="C10776">
        <v>0</v>
      </c>
      <c r="D10776">
        <v>725</v>
      </c>
      <c r="E10776" t="s">
        <v>1139</v>
      </c>
      <c r="F10776">
        <v>3660</v>
      </c>
      <c r="G10776" t="s">
        <v>1145</v>
      </c>
      <c r="H10776" t="s">
        <v>14</v>
      </c>
      <c r="I10776">
        <v>148</v>
      </c>
    </row>
    <row r="10777" spans="1:9" x14ac:dyDescent="0.2">
      <c r="A10777">
        <v>22</v>
      </c>
      <c r="B10777" t="s">
        <v>1120</v>
      </c>
      <c r="C10777">
        <v>0</v>
      </c>
      <c r="D10777">
        <v>725</v>
      </c>
      <c r="E10777" t="s">
        <v>1139</v>
      </c>
      <c r="F10777">
        <v>3660</v>
      </c>
      <c r="G10777" t="s">
        <v>1145</v>
      </c>
      <c r="H10777" t="s">
        <v>15</v>
      </c>
      <c r="I10777">
        <v>1753</v>
      </c>
    </row>
    <row r="10778" spans="1:9" x14ac:dyDescent="0.2">
      <c r="A10778">
        <v>22</v>
      </c>
      <c r="B10778" t="s">
        <v>1120</v>
      </c>
      <c r="C10778">
        <v>0</v>
      </c>
      <c r="D10778">
        <v>725</v>
      </c>
      <c r="E10778" t="s">
        <v>1139</v>
      </c>
      <c r="F10778">
        <v>3660</v>
      </c>
      <c r="G10778" t="s">
        <v>1145</v>
      </c>
      <c r="H10778" t="s">
        <v>16</v>
      </c>
      <c r="I10778">
        <v>165</v>
      </c>
    </row>
    <row r="10779" spans="1:9" x14ac:dyDescent="0.2">
      <c r="A10779">
        <v>22</v>
      </c>
      <c r="B10779" t="s">
        <v>1120</v>
      </c>
      <c r="C10779">
        <v>0</v>
      </c>
      <c r="D10779">
        <v>725</v>
      </c>
      <c r="E10779" t="s">
        <v>1139</v>
      </c>
      <c r="F10779">
        <v>3660</v>
      </c>
      <c r="G10779" t="s">
        <v>1145</v>
      </c>
      <c r="H10779" t="s">
        <v>17</v>
      </c>
      <c r="I10779">
        <v>74</v>
      </c>
    </row>
    <row r="10780" spans="1:9" x14ac:dyDescent="0.2">
      <c r="A10780">
        <v>22</v>
      </c>
      <c r="B10780" t="s">
        <v>1120</v>
      </c>
      <c r="C10780">
        <v>0</v>
      </c>
      <c r="D10780">
        <v>725</v>
      </c>
      <c r="E10780" t="s">
        <v>1139</v>
      </c>
      <c r="F10780">
        <v>3660</v>
      </c>
      <c r="G10780" t="s">
        <v>1145</v>
      </c>
      <c r="H10780" t="s">
        <v>18</v>
      </c>
      <c r="I10780">
        <v>266</v>
      </c>
    </row>
    <row r="10781" spans="1:9" x14ac:dyDescent="0.2">
      <c r="A10781">
        <v>22</v>
      </c>
      <c r="B10781" t="s">
        <v>1120</v>
      </c>
      <c r="C10781">
        <v>0</v>
      </c>
      <c r="D10781">
        <v>725</v>
      </c>
      <c r="E10781" t="s">
        <v>1139</v>
      </c>
      <c r="F10781">
        <v>3660</v>
      </c>
      <c r="G10781" t="s">
        <v>1145</v>
      </c>
      <c r="H10781" t="s">
        <v>19</v>
      </c>
      <c r="I10781">
        <v>3529</v>
      </c>
    </row>
    <row r="10782" spans="1:9" x14ac:dyDescent="0.2">
      <c r="A10782">
        <v>22</v>
      </c>
      <c r="B10782" t="s">
        <v>1120</v>
      </c>
      <c r="C10782">
        <v>0</v>
      </c>
      <c r="D10782">
        <v>725</v>
      </c>
      <c r="E10782" t="s">
        <v>1139</v>
      </c>
      <c r="F10782">
        <v>3660</v>
      </c>
      <c r="G10782" t="s">
        <v>1145</v>
      </c>
      <c r="H10782" t="s">
        <v>20</v>
      </c>
      <c r="I10782">
        <v>4055</v>
      </c>
    </row>
    <row r="10783" spans="1:9" x14ac:dyDescent="0.2">
      <c r="A10783">
        <v>22</v>
      </c>
      <c r="B10783" t="s">
        <v>1120</v>
      </c>
      <c r="C10783">
        <v>0</v>
      </c>
      <c r="D10783">
        <v>725</v>
      </c>
      <c r="E10783" t="s">
        <v>1139</v>
      </c>
      <c r="F10783">
        <v>6200</v>
      </c>
      <c r="G10783" t="s">
        <v>1146</v>
      </c>
      <c r="H10783" t="s">
        <v>12</v>
      </c>
      <c r="I10783">
        <v>421</v>
      </c>
    </row>
    <row r="10784" spans="1:9" x14ac:dyDescent="0.2">
      <c r="A10784">
        <v>22</v>
      </c>
      <c r="B10784" t="s">
        <v>1120</v>
      </c>
      <c r="C10784">
        <v>0</v>
      </c>
      <c r="D10784">
        <v>725</v>
      </c>
      <c r="E10784" t="s">
        <v>1139</v>
      </c>
      <c r="F10784">
        <v>6200</v>
      </c>
      <c r="G10784" t="s">
        <v>1146</v>
      </c>
      <c r="H10784" t="s">
        <v>13</v>
      </c>
      <c r="I10784">
        <v>6768</v>
      </c>
    </row>
    <row r="10785" spans="1:9" x14ac:dyDescent="0.2">
      <c r="A10785">
        <v>22</v>
      </c>
      <c r="B10785" t="s">
        <v>1120</v>
      </c>
      <c r="C10785">
        <v>0</v>
      </c>
      <c r="D10785">
        <v>725</v>
      </c>
      <c r="E10785" t="s">
        <v>1139</v>
      </c>
      <c r="F10785">
        <v>6200</v>
      </c>
      <c r="G10785" t="s">
        <v>1146</v>
      </c>
      <c r="H10785" t="s">
        <v>14</v>
      </c>
      <c r="I10785">
        <v>459</v>
      </c>
    </row>
    <row r="10786" spans="1:9" x14ac:dyDescent="0.2">
      <c r="A10786">
        <v>22</v>
      </c>
      <c r="B10786" t="s">
        <v>1120</v>
      </c>
      <c r="C10786">
        <v>0</v>
      </c>
      <c r="D10786">
        <v>725</v>
      </c>
      <c r="E10786" t="s">
        <v>1139</v>
      </c>
      <c r="F10786">
        <v>6200</v>
      </c>
      <c r="G10786" t="s">
        <v>1146</v>
      </c>
      <c r="H10786" t="s">
        <v>15</v>
      </c>
      <c r="I10786">
        <v>6990</v>
      </c>
    </row>
    <row r="10787" spans="1:9" x14ac:dyDescent="0.2">
      <c r="A10787">
        <v>22</v>
      </c>
      <c r="B10787" t="s">
        <v>1120</v>
      </c>
      <c r="C10787">
        <v>0</v>
      </c>
      <c r="D10787">
        <v>725</v>
      </c>
      <c r="E10787" t="s">
        <v>1139</v>
      </c>
      <c r="F10787">
        <v>6200</v>
      </c>
      <c r="G10787" t="s">
        <v>1146</v>
      </c>
      <c r="H10787" t="s">
        <v>16</v>
      </c>
      <c r="I10787">
        <v>444</v>
      </c>
    </row>
    <row r="10788" spans="1:9" x14ac:dyDescent="0.2">
      <c r="A10788">
        <v>22</v>
      </c>
      <c r="B10788" t="s">
        <v>1120</v>
      </c>
      <c r="C10788">
        <v>0</v>
      </c>
      <c r="D10788">
        <v>725</v>
      </c>
      <c r="E10788" t="s">
        <v>1139</v>
      </c>
      <c r="F10788">
        <v>6200</v>
      </c>
      <c r="G10788" t="s">
        <v>1146</v>
      </c>
      <c r="H10788" t="s">
        <v>17</v>
      </c>
      <c r="I10788">
        <v>268</v>
      </c>
    </row>
    <row r="10789" spans="1:9" x14ac:dyDescent="0.2">
      <c r="A10789">
        <v>22</v>
      </c>
      <c r="B10789" t="s">
        <v>1120</v>
      </c>
      <c r="C10789">
        <v>0</v>
      </c>
      <c r="D10789">
        <v>725</v>
      </c>
      <c r="E10789" t="s">
        <v>1139</v>
      </c>
      <c r="F10789">
        <v>6200</v>
      </c>
      <c r="G10789" t="s">
        <v>1146</v>
      </c>
      <c r="H10789" t="s">
        <v>18</v>
      </c>
      <c r="I10789">
        <v>942</v>
      </c>
    </row>
    <row r="10790" spans="1:9" x14ac:dyDescent="0.2">
      <c r="A10790">
        <v>22</v>
      </c>
      <c r="B10790" t="s">
        <v>1120</v>
      </c>
      <c r="C10790">
        <v>0</v>
      </c>
      <c r="D10790">
        <v>725</v>
      </c>
      <c r="E10790" t="s">
        <v>1139</v>
      </c>
      <c r="F10790">
        <v>6200</v>
      </c>
      <c r="G10790" t="s">
        <v>1146</v>
      </c>
      <c r="H10790" t="s">
        <v>19</v>
      </c>
      <c r="I10790">
        <v>16296</v>
      </c>
    </row>
    <row r="10791" spans="1:9" x14ac:dyDescent="0.2">
      <c r="A10791">
        <v>22</v>
      </c>
      <c r="B10791" t="s">
        <v>1120</v>
      </c>
      <c r="C10791">
        <v>0</v>
      </c>
      <c r="D10791">
        <v>725</v>
      </c>
      <c r="E10791" t="s">
        <v>1139</v>
      </c>
      <c r="F10791">
        <v>6200</v>
      </c>
      <c r="G10791" t="s">
        <v>1146</v>
      </c>
      <c r="H10791" t="s">
        <v>20</v>
      </c>
      <c r="I10791">
        <v>19066</v>
      </c>
    </row>
    <row r="10792" spans="1:9" x14ac:dyDescent="0.2">
      <c r="A10792">
        <v>22</v>
      </c>
      <c r="B10792" t="s">
        <v>1120</v>
      </c>
      <c r="C10792">
        <v>0</v>
      </c>
      <c r="D10792">
        <v>935</v>
      </c>
      <c r="E10792" t="s">
        <v>1147</v>
      </c>
      <c r="F10792">
        <v>215</v>
      </c>
      <c r="G10792" t="s">
        <v>1148</v>
      </c>
      <c r="H10792" t="s">
        <v>12</v>
      </c>
      <c r="I10792">
        <v>44</v>
      </c>
    </row>
    <row r="10793" spans="1:9" x14ac:dyDescent="0.2">
      <c r="A10793">
        <v>22</v>
      </c>
      <c r="B10793" t="s">
        <v>1120</v>
      </c>
      <c r="C10793">
        <v>0</v>
      </c>
      <c r="D10793">
        <v>935</v>
      </c>
      <c r="E10793" t="s">
        <v>1147</v>
      </c>
      <c r="F10793">
        <v>215</v>
      </c>
      <c r="G10793" t="s">
        <v>1148</v>
      </c>
      <c r="H10793" t="s">
        <v>13</v>
      </c>
      <c r="I10793">
        <v>1165</v>
      </c>
    </row>
    <row r="10794" spans="1:9" x14ac:dyDescent="0.2">
      <c r="A10794">
        <v>22</v>
      </c>
      <c r="B10794" t="s">
        <v>1120</v>
      </c>
      <c r="C10794">
        <v>0</v>
      </c>
      <c r="D10794">
        <v>935</v>
      </c>
      <c r="E10794" t="s">
        <v>1147</v>
      </c>
      <c r="F10794">
        <v>215</v>
      </c>
      <c r="G10794" t="s">
        <v>1148</v>
      </c>
      <c r="H10794" t="s">
        <v>14</v>
      </c>
      <c r="I10794">
        <v>240</v>
      </c>
    </row>
    <row r="10795" spans="1:9" x14ac:dyDescent="0.2">
      <c r="A10795">
        <v>22</v>
      </c>
      <c r="B10795" t="s">
        <v>1120</v>
      </c>
      <c r="C10795">
        <v>0</v>
      </c>
      <c r="D10795">
        <v>935</v>
      </c>
      <c r="E10795" t="s">
        <v>1147</v>
      </c>
      <c r="F10795">
        <v>215</v>
      </c>
      <c r="G10795" t="s">
        <v>1148</v>
      </c>
      <c r="H10795" t="s">
        <v>15</v>
      </c>
      <c r="I10795">
        <v>1592</v>
      </c>
    </row>
    <row r="10796" spans="1:9" x14ac:dyDescent="0.2">
      <c r="A10796">
        <v>22</v>
      </c>
      <c r="B10796" t="s">
        <v>1120</v>
      </c>
      <c r="C10796">
        <v>0</v>
      </c>
      <c r="D10796">
        <v>935</v>
      </c>
      <c r="E10796" t="s">
        <v>1147</v>
      </c>
      <c r="F10796">
        <v>215</v>
      </c>
      <c r="G10796" t="s">
        <v>1148</v>
      </c>
      <c r="H10796" t="s">
        <v>16</v>
      </c>
      <c r="I10796">
        <v>191</v>
      </c>
    </row>
    <row r="10797" spans="1:9" x14ac:dyDescent="0.2">
      <c r="A10797">
        <v>22</v>
      </c>
      <c r="B10797" t="s">
        <v>1120</v>
      </c>
      <c r="C10797">
        <v>0</v>
      </c>
      <c r="D10797">
        <v>935</v>
      </c>
      <c r="E10797" t="s">
        <v>1147</v>
      </c>
      <c r="F10797">
        <v>215</v>
      </c>
      <c r="G10797" t="s">
        <v>1148</v>
      </c>
      <c r="H10797" t="s">
        <v>17</v>
      </c>
      <c r="I10797">
        <v>76</v>
      </c>
    </row>
    <row r="10798" spans="1:9" x14ac:dyDescent="0.2">
      <c r="A10798">
        <v>22</v>
      </c>
      <c r="B10798" t="s">
        <v>1120</v>
      </c>
      <c r="C10798">
        <v>0</v>
      </c>
      <c r="D10798">
        <v>935</v>
      </c>
      <c r="E10798" t="s">
        <v>1147</v>
      </c>
      <c r="F10798">
        <v>215</v>
      </c>
      <c r="G10798" t="s">
        <v>1148</v>
      </c>
      <c r="H10798" t="s">
        <v>18</v>
      </c>
      <c r="I10798">
        <v>245</v>
      </c>
    </row>
    <row r="10799" spans="1:9" x14ac:dyDescent="0.2">
      <c r="A10799">
        <v>22</v>
      </c>
      <c r="B10799" t="s">
        <v>1120</v>
      </c>
      <c r="C10799">
        <v>0</v>
      </c>
      <c r="D10799">
        <v>935</v>
      </c>
      <c r="E10799" t="s">
        <v>1147</v>
      </c>
      <c r="F10799">
        <v>215</v>
      </c>
      <c r="G10799" t="s">
        <v>1148</v>
      </c>
      <c r="H10799" t="s">
        <v>19</v>
      </c>
      <c r="I10799">
        <v>3553</v>
      </c>
    </row>
    <row r="10800" spans="1:9" x14ac:dyDescent="0.2">
      <c r="A10800">
        <v>22</v>
      </c>
      <c r="B10800" t="s">
        <v>1120</v>
      </c>
      <c r="C10800">
        <v>0</v>
      </c>
      <c r="D10800">
        <v>935</v>
      </c>
      <c r="E10800" t="s">
        <v>1147</v>
      </c>
      <c r="F10800">
        <v>215</v>
      </c>
      <c r="G10800" t="s">
        <v>1148</v>
      </c>
      <c r="H10800" t="s">
        <v>20</v>
      </c>
      <c r="I10800">
        <v>4004</v>
      </c>
    </row>
    <row r="10801" spans="1:9" x14ac:dyDescent="0.2">
      <c r="A10801">
        <v>22</v>
      </c>
      <c r="B10801" t="s">
        <v>1120</v>
      </c>
      <c r="C10801">
        <v>0</v>
      </c>
      <c r="D10801">
        <v>935</v>
      </c>
      <c r="E10801" t="s">
        <v>1147</v>
      </c>
      <c r="F10801">
        <v>400</v>
      </c>
      <c r="G10801" t="s">
        <v>1149</v>
      </c>
      <c r="H10801" t="s">
        <v>12</v>
      </c>
      <c r="I10801">
        <v>10</v>
      </c>
    </row>
    <row r="10802" spans="1:9" x14ac:dyDescent="0.2">
      <c r="A10802">
        <v>22</v>
      </c>
      <c r="B10802" t="s">
        <v>1120</v>
      </c>
      <c r="C10802">
        <v>0</v>
      </c>
      <c r="D10802">
        <v>935</v>
      </c>
      <c r="E10802" t="s">
        <v>1147</v>
      </c>
      <c r="F10802">
        <v>400</v>
      </c>
      <c r="G10802" t="s">
        <v>1149</v>
      </c>
      <c r="H10802" t="s">
        <v>13</v>
      </c>
      <c r="I10802">
        <v>347</v>
      </c>
    </row>
    <row r="10803" spans="1:9" x14ac:dyDescent="0.2">
      <c r="A10803">
        <v>22</v>
      </c>
      <c r="B10803" t="s">
        <v>1120</v>
      </c>
      <c r="C10803">
        <v>0</v>
      </c>
      <c r="D10803">
        <v>935</v>
      </c>
      <c r="E10803" t="s">
        <v>1147</v>
      </c>
      <c r="F10803">
        <v>400</v>
      </c>
      <c r="G10803" t="s">
        <v>1149</v>
      </c>
      <c r="H10803" t="s">
        <v>14</v>
      </c>
      <c r="I10803">
        <v>54</v>
      </c>
    </row>
    <row r="10804" spans="1:9" x14ac:dyDescent="0.2">
      <c r="A10804">
        <v>22</v>
      </c>
      <c r="B10804" t="s">
        <v>1120</v>
      </c>
      <c r="C10804">
        <v>0</v>
      </c>
      <c r="D10804">
        <v>935</v>
      </c>
      <c r="E10804" t="s">
        <v>1147</v>
      </c>
      <c r="F10804">
        <v>400</v>
      </c>
      <c r="G10804" t="s">
        <v>1149</v>
      </c>
      <c r="H10804" t="s">
        <v>15</v>
      </c>
      <c r="I10804">
        <v>441</v>
      </c>
    </row>
    <row r="10805" spans="1:9" x14ac:dyDescent="0.2">
      <c r="A10805">
        <v>22</v>
      </c>
      <c r="B10805" t="s">
        <v>1120</v>
      </c>
      <c r="C10805">
        <v>0</v>
      </c>
      <c r="D10805">
        <v>935</v>
      </c>
      <c r="E10805" t="s">
        <v>1147</v>
      </c>
      <c r="F10805">
        <v>400</v>
      </c>
      <c r="G10805" t="s">
        <v>1149</v>
      </c>
      <c r="H10805" t="s">
        <v>16</v>
      </c>
      <c r="I10805">
        <v>31</v>
      </c>
    </row>
    <row r="10806" spans="1:9" x14ac:dyDescent="0.2">
      <c r="A10806">
        <v>22</v>
      </c>
      <c r="B10806" t="s">
        <v>1120</v>
      </c>
      <c r="C10806">
        <v>0</v>
      </c>
      <c r="D10806">
        <v>935</v>
      </c>
      <c r="E10806" t="s">
        <v>1147</v>
      </c>
      <c r="F10806">
        <v>400</v>
      </c>
      <c r="G10806" t="s">
        <v>1149</v>
      </c>
      <c r="H10806" t="s">
        <v>17</v>
      </c>
      <c r="I10806">
        <v>23</v>
      </c>
    </row>
    <row r="10807" spans="1:9" x14ac:dyDescent="0.2">
      <c r="A10807">
        <v>22</v>
      </c>
      <c r="B10807" t="s">
        <v>1120</v>
      </c>
      <c r="C10807">
        <v>0</v>
      </c>
      <c r="D10807">
        <v>935</v>
      </c>
      <c r="E10807" t="s">
        <v>1147</v>
      </c>
      <c r="F10807">
        <v>400</v>
      </c>
      <c r="G10807" t="s">
        <v>1149</v>
      </c>
      <c r="H10807" t="s">
        <v>18</v>
      </c>
      <c r="I10807">
        <v>47</v>
      </c>
    </row>
    <row r="10808" spans="1:9" x14ac:dyDescent="0.2">
      <c r="A10808">
        <v>22</v>
      </c>
      <c r="B10808" t="s">
        <v>1120</v>
      </c>
      <c r="C10808">
        <v>0</v>
      </c>
      <c r="D10808">
        <v>935</v>
      </c>
      <c r="E10808" t="s">
        <v>1147</v>
      </c>
      <c r="F10808">
        <v>400</v>
      </c>
      <c r="G10808" t="s">
        <v>1149</v>
      </c>
      <c r="H10808" t="s">
        <v>19</v>
      </c>
      <c r="I10808">
        <v>953</v>
      </c>
    </row>
    <row r="10809" spans="1:9" x14ac:dyDescent="0.2">
      <c r="A10809">
        <v>22</v>
      </c>
      <c r="B10809" t="s">
        <v>1120</v>
      </c>
      <c r="C10809">
        <v>0</v>
      </c>
      <c r="D10809">
        <v>935</v>
      </c>
      <c r="E10809" t="s">
        <v>1147</v>
      </c>
      <c r="F10809">
        <v>400</v>
      </c>
      <c r="G10809" t="s">
        <v>1313</v>
      </c>
      <c r="H10809" t="s">
        <v>20</v>
      </c>
      <c r="I10809">
        <v>1071</v>
      </c>
    </row>
    <row r="10810" spans="1:9" x14ac:dyDescent="0.2">
      <c r="A10810">
        <v>22</v>
      </c>
      <c r="B10810" t="s">
        <v>1120</v>
      </c>
      <c r="C10810">
        <v>0</v>
      </c>
      <c r="D10810">
        <v>935</v>
      </c>
      <c r="E10810" t="s">
        <v>1147</v>
      </c>
      <c r="F10810">
        <v>1050</v>
      </c>
      <c r="G10810" t="s">
        <v>1150</v>
      </c>
      <c r="H10810" t="s">
        <v>12</v>
      </c>
      <c r="I10810">
        <v>25</v>
      </c>
    </row>
    <row r="10811" spans="1:9" x14ac:dyDescent="0.2">
      <c r="A10811">
        <v>22</v>
      </c>
      <c r="B10811" t="s">
        <v>1120</v>
      </c>
      <c r="C10811">
        <v>0</v>
      </c>
      <c r="D10811">
        <v>935</v>
      </c>
      <c r="E10811" t="s">
        <v>1147</v>
      </c>
      <c r="F10811">
        <v>1050</v>
      </c>
      <c r="G10811" t="s">
        <v>1150</v>
      </c>
      <c r="H10811" t="s">
        <v>13</v>
      </c>
      <c r="I10811">
        <v>1109</v>
      </c>
    </row>
    <row r="10812" spans="1:9" x14ac:dyDescent="0.2">
      <c r="A10812">
        <v>22</v>
      </c>
      <c r="B10812" t="s">
        <v>1120</v>
      </c>
      <c r="C10812">
        <v>0</v>
      </c>
      <c r="D10812">
        <v>935</v>
      </c>
      <c r="E10812" t="s">
        <v>1147</v>
      </c>
      <c r="F10812">
        <v>1050</v>
      </c>
      <c r="G10812" t="s">
        <v>1150</v>
      </c>
      <c r="H10812" t="s">
        <v>14</v>
      </c>
      <c r="I10812">
        <v>129</v>
      </c>
    </row>
    <row r="10813" spans="1:9" x14ac:dyDescent="0.2">
      <c r="A10813">
        <v>22</v>
      </c>
      <c r="B10813" t="s">
        <v>1120</v>
      </c>
      <c r="C10813">
        <v>0</v>
      </c>
      <c r="D10813">
        <v>935</v>
      </c>
      <c r="E10813" t="s">
        <v>1147</v>
      </c>
      <c r="F10813">
        <v>1050</v>
      </c>
      <c r="G10813" t="s">
        <v>1150</v>
      </c>
      <c r="H10813" t="s">
        <v>15</v>
      </c>
      <c r="I10813">
        <v>910</v>
      </c>
    </row>
    <row r="10814" spans="1:9" x14ac:dyDescent="0.2">
      <c r="A10814">
        <v>22</v>
      </c>
      <c r="B10814" t="s">
        <v>1120</v>
      </c>
      <c r="C10814">
        <v>0</v>
      </c>
      <c r="D10814">
        <v>935</v>
      </c>
      <c r="E10814" t="s">
        <v>1147</v>
      </c>
      <c r="F10814">
        <v>1050</v>
      </c>
      <c r="G10814" t="s">
        <v>1150</v>
      </c>
      <c r="H10814" t="s">
        <v>16</v>
      </c>
      <c r="I10814">
        <v>153</v>
      </c>
    </row>
    <row r="10815" spans="1:9" x14ac:dyDescent="0.2">
      <c r="A10815">
        <v>22</v>
      </c>
      <c r="B10815" t="s">
        <v>1120</v>
      </c>
      <c r="C10815">
        <v>0</v>
      </c>
      <c r="D10815">
        <v>935</v>
      </c>
      <c r="E10815" t="s">
        <v>1147</v>
      </c>
      <c r="F10815">
        <v>1050</v>
      </c>
      <c r="G10815" t="s">
        <v>1150</v>
      </c>
      <c r="H10815" t="s">
        <v>17</v>
      </c>
      <c r="I10815">
        <v>56</v>
      </c>
    </row>
    <row r="10816" spans="1:9" x14ac:dyDescent="0.2">
      <c r="A10816">
        <v>22</v>
      </c>
      <c r="B10816" t="s">
        <v>1120</v>
      </c>
      <c r="C10816">
        <v>0</v>
      </c>
      <c r="D10816">
        <v>935</v>
      </c>
      <c r="E10816" t="s">
        <v>1147</v>
      </c>
      <c r="F10816">
        <v>1050</v>
      </c>
      <c r="G10816" t="s">
        <v>1150</v>
      </c>
      <c r="H10816" t="s">
        <v>18</v>
      </c>
      <c r="I10816">
        <v>158</v>
      </c>
    </row>
    <row r="10817" spans="1:9" x14ac:dyDescent="0.2">
      <c r="A10817">
        <v>22</v>
      </c>
      <c r="B10817" t="s">
        <v>1120</v>
      </c>
      <c r="C10817">
        <v>0</v>
      </c>
      <c r="D10817">
        <v>935</v>
      </c>
      <c r="E10817" t="s">
        <v>1147</v>
      </c>
      <c r="F10817">
        <v>1050</v>
      </c>
      <c r="G10817" t="s">
        <v>1150</v>
      </c>
      <c r="H10817" t="s">
        <v>19</v>
      </c>
      <c r="I10817">
        <v>2541</v>
      </c>
    </row>
    <row r="10818" spans="1:9" x14ac:dyDescent="0.2">
      <c r="A10818">
        <v>22</v>
      </c>
      <c r="B10818" t="s">
        <v>1120</v>
      </c>
      <c r="C10818">
        <v>0</v>
      </c>
      <c r="D10818">
        <v>935</v>
      </c>
      <c r="E10818" t="s">
        <v>1147</v>
      </c>
      <c r="F10818">
        <v>1050</v>
      </c>
      <c r="G10818" t="s">
        <v>1150</v>
      </c>
      <c r="H10818" t="s">
        <v>20</v>
      </c>
      <c r="I10818">
        <v>2846</v>
      </c>
    </row>
    <row r="10819" spans="1:9" x14ac:dyDescent="0.2">
      <c r="A10819">
        <v>22</v>
      </c>
      <c r="B10819" t="s">
        <v>1120</v>
      </c>
      <c r="C10819">
        <v>0</v>
      </c>
      <c r="D10819">
        <v>935</v>
      </c>
      <c r="E10819" t="s">
        <v>1147</v>
      </c>
      <c r="F10819">
        <v>1680</v>
      </c>
      <c r="G10819" t="s">
        <v>1151</v>
      </c>
      <c r="H10819" t="s">
        <v>12</v>
      </c>
      <c r="I10819">
        <v>57</v>
      </c>
    </row>
    <row r="10820" spans="1:9" x14ac:dyDescent="0.2">
      <c r="A10820">
        <v>22</v>
      </c>
      <c r="B10820" t="s">
        <v>1120</v>
      </c>
      <c r="C10820">
        <v>0</v>
      </c>
      <c r="D10820">
        <v>935</v>
      </c>
      <c r="E10820" t="s">
        <v>1147</v>
      </c>
      <c r="F10820">
        <v>1680</v>
      </c>
      <c r="G10820" t="s">
        <v>1151</v>
      </c>
      <c r="H10820" t="s">
        <v>13</v>
      </c>
      <c r="I10820">
        <v>1527</v>
      </c>
    </row>
    <row r="10821" spans="1:9" x14ac:dyDescent="0.2">
      <c r="A10821">
        <v>22</v>
      </c>
      <c r="B10821" t="s">
        <v>1120</v>
      </c>
      <c r="C10821">
        <v>0</v>
      </c>
      <c r="D10821">
        <v>935</v>
      </c>
      <c r="E10821" t="s">
        <v>1147</v>
      </c>
      <c r="F10821">
        <v>1680</v>
      </c>
      <c r="G10821" t="s">
        <v>1151</v>
      </c>
      <c r="H10821" t="s">
        <v>14</v>
      </c>
      <c r="I10821">
        <v>392</v>
      </c>
    </row>
    <row r="10822" spans="1:9" x14ac:dyDescent="0.2">
      <c r="A10822">
        <v>22</v>
      </c>
      <c r="B10822" t="s">
        <v>1120</v>
      </c>
      <c r="C10822">
        <v>0</v>
      </c>
      <c r="D10822">
        <v>935</v>
      </c>
      <c r="E10822" t="s">
        <v>1147</v>
      </c>
      <c r="F10822">
        <v>1680</v>
      </c>
      <c r="G10822" t="s">
        <v>1151</v>
      </c>
      <c r="H10822" t="s">
        <v>15</v>
      </c>
      <c r="I10822">
        <v>1181</v>
      </c>
    </row>
    <row r="10823" spans="1:9" x14ac:dyDescent="0.2">
      <c r="A10823">
        <v>22</v>
      </c>
      <c r="B10823" t="s">
        <v>1120</v>
      </c>
      <c r="C10823">
        <v>0</v>
      </c>
      <c r="D10823">
        <v>935</v>
      </c>
      <c r="E10823" t="s">
        <v>1147</v>
      </c>
      <c r="F10823">
        <v>1680</v>
      </c>
      <c r="G10823" t="s">
        <v>1151</v>
      </c>
      <c r="H10823" t="s">
        <v>16</v>
      </c>
      <c r="I10823">
        <v>242</v>
      </c>
    </row>
    <row r="10824" spans="1:9" x14ac:dyDescent="0.2">
      <c r="A10824">
        <v>22</v>
      </c>
      <c r="B10824" t="s">
        <v>1120</v>
      </c>
      <c r="C10824">
        <v>0</v>
      </c>
      <c r="D10824">
        <v>935</v>
      </c>
      <c r="E10824" t="s">
        <v>1147</v>
      </c>
      <c r="F10824">
        <v>1680</v>
      </c>
      <c r="G10824" t="s">
        <v>1151</v>
      </c>
      <c r="H10824" t="s">
        <v>17</v>
      </c>
      <c r="I10824">
        <v>95</v>
      </c>
    </row>
    <row r="10825" spans="1:9" x14ac:dyDescent="0.2">
      <c r="A10825">
        <v>22</v>
      </c>
      <c r="B10825" t="s">
        <v>1120</v>
      </c>
      <c r="C10825">
        <v>0</v>
      </c>
      <c r="D10825">
        <v>935</v>
      </c>
      <c r="E10825" t="s">
        <v>1147</v>
      </c>
      <c r="F10825">
        <v>1680</v>
      </c>
      <c r="G10825" t="s">
        <v>1151</v>
      </c>
      <c r="H10825" t="s">
        <v>18</v>
      </c>
      <c r="I10825">
        <v>322</v>
      </c>
    </row>
    <row r="10826" spans="1:9" x14ac:dyDescent="0.2">
      <c r="A10826">
        <v>22</v>
      </c>
      <c r="B10826" t="s">
        <v>1120</v>
      </c>
      <c r="C10826">
        <v>0</v>
      </c>
      <c r="D10826">
        <v>935</v>
      </c>
      <c r="E10826" t="s">
        <v>1147</v>
      </c>
      <c r="F10826">
        <v>1680</v>
      </c>
      <c r="G10826" t="s">
        <v>1151</v>
      </c>
      <c r="H10826" t="s">
        <v>19</v>
      </c>
      <c r="I10826">
        <v>3815</v>
      </c>
    </row>
    <row r="10827" spans="1:9" x14ac:dyDescent="0.2">
      <c r="A10827">
        <v>22</v>
      </c>
      <c r="B10827" t="s">
        <v>1120</v>
      </c>
      <c r="C10827">
        <v>0</v>
      </c>
      <c r="D10827">
        <v>935</v>
      </c>
      <c r="E10827" t="s">
        <v>1147</v>
      </c>
      <c r="F10827">
        <v>1680</v>
      </c>
      <c r="G10827" t="s">
        <v>1151</v>
      </c>
      <c r="H10827" t="s">
        <v>20</v>
      </c>
      <c r="I10827">
        <v>4214</v>
      </c>
    </row>
    <row r="10828" spans="1:9" x14ac:dyDescent="0.2">
      <c r="A10828">
        <v>22</v>
      </c>
      <c r="B10828" t="s">
        <v>1120</v>
      </c>
      <c r="C10828">
        <v>0</v>
      </c>
      <c r="D10828">
        <v>935</v>
      </c>
      <c r="E10828" t="s">
        <v>1147</v>
      </c>
      <c r="F10828">
        <v>3480</v>
      </c>
      <c r="G10828" t="s">
        <v>1152</v>
      </c>
      <c r="H10828" t="s">
        <v>12</v>
      </c>
      <c r="I10828">
        <v>23</v>
      </c>
    </row>
    <row r="10829" spans="1:9" x14ac:dyDescent="0.2">
      <c r="A10829">
        <v>22</v>
      </c>
      <c r="B10829" t="s">
        <v>1120</v>
      </c>
      <c r="C10829">
        <v>0</v>
      </c>
      <c r="D10829">
        <v>935</v>
      </c>
      <c r="E10829" t="s">
        <v>1147</v>
      </c>
      <c r="F10829">
        <v>3480</v>
      </c>
      <c r="G10829" t="s">
        <v>1152</v>
      </c>
      <c r="H10829" t="s">
        <v>13</v>
      </c>
      <c r="I10829">
        <v>744</v>
      </c>
    </row>
    <row r="10830" spans="1:9" x14ac:dyDescent="0.2">
      <c r="A10830">
        <v>22</v>
      </c>
      <c r="B10830" t="s">
        <v>1120</v>
      </c>
      <c r="C10830">
        <v>0</v>
      </c>
      <c r="D10830">
        <v>935</v>
      </c>
      <c r="E10830" t="s">
        <v>1147</v>
      </c>
      <c r="F10830">
        <v>3480</v>
      </c>
      <c r="G10830" t="s">
        <v>1152</v>
      </c>
      <c r="H10830" t="s">
        <v>14</v>
      </c>
      <c r="I10830">
        <v>156</v>
      </c>
    </row>
    <row r="10831" spans="1:9" x14ac:dyDescent="0.2">
      <c r="A10831">
        <v>22</v>
      </c>
      <c r="B10831" t="s">
        <v>1120</v>
      </c>
      <c r="C10831">
        <v>0</v>
      </c>
      <c r="D10831">
        <v>935</v>
      </c>
      <c r="E10831" t="s">
        <v>1147</v>
      </c>
      <c r="F10831">
        <v>3480</v>
      </c>
      <c r="G10831" t="s">
        <v>1152</v>
      </c>
      <c r="H10831" t="s">
        <v>15</v>
      </c>
      <c r="I10831">
        <v>752</v>
      </c>
    </row>
    <row r="10832" spans="1:9" x14ac:dyDescent="0.2">
      <c r="A10832">
        <v>22</v>
      </c>
      <c r="B10832" t="s">
        <v>1120</v>
      </c>
      <c r="C10832">
        <v>0</v>
      </c>
      <c r="D10832">
        <v>935</v>
      </c>
      <c r="E10832" t="s">
        <v>1147</v>
      </c>
      <c r="F10832">
        <v>3480</v>
      </c>
      <c r="G10832" t="s">
        <v>1152</v>
      </c>
      <c r="H10832" t="s">
        <v>16</v>
      </c>
      <c r="I10832">
        <v>94</v>
      </c>
    </row>
    <row r="10833" spans="1:9" x14ac:dyDescent="0.2">
      <c r="A10833">
        <v>22</v>
      </c>
      <c r="B10833" t="s">
        <v>1120</v>
      </c>
      <c r="C10833">
        <v>0</v>
      </c>
      <c r="D10833">
        <v>935</v>
      </c>
      <c r="E10833" t="s">
        <v>1147</v>
      </c>
      <c r="F10833">
        <v>3480</v>
      </c>
      <c r="G10833" t="s">
        <v>1152</v>
      </c>
      <c r="H10833" t="s">
        <v>17</v>
      </c>
      <c r="I10833">
        <v>49</v>
      </c>
    </row>
    <row r="10834" spans="1:9" x14ac:dyDescent="0.2">
      <c r="A10834">
        <v>22</v>
      </c>
      <c r="B10834" t="s">
        <v>1120</v>
      </c>
      <c r="C10834">
        <v>0</v>
      </c>
      <c r="D10834">
        <v>935</v>
      </c>
      <c r="E10834" t="s">
        <v>1147</v>
      </c>
      <c r="F10834">
        <v>3480</v>
      </c>
      <c r="G10834" t="s">
        <v>1152</v>
      </c>
      <c r="H10834" t="s">
        <v>18</v>
      </c>
      <c r="I10834">
        <v>158</v>
      </c>
    </row>
    <row r="10835" spans="1:9" x14ac:dyDescent="0.2">
      <c r="A10835">
        <v>22</v>
      </c>
      <c r="B10835" t="s">
        <v>1120</v>
      </c>
      <c r="C10835">
        <v>0</v>
      </c>
      <c r="D10835">
        <v>935</v>
      </c>
      <c r="E10835" t="s">
        <v>1147</v>
      </c>
      <c r="F10835">
        <v>3480</v>
      </c>
      <c r="G10835" t="s">
        <v>1152</v>
      </c>
      <c r="H10835" t="s">
        <v>19</v>
      </c>
      <c r="I10835">
        <v>1977</v>
      </c>
    </row>
    <row r="10836" spans="1:9" x14ac:dyDescent="0.2">
      <c r="A10836">
        <v>22</v>
      </c>
      <c r="B10836" t="s">
        <v>1120</v>
      </c>
      <c r="C10836">
        <v>0</v>
      </c>
      <c r="D10836">
        <v>935</v>
      </c>
      <c r="E10836" t="s">
        <v>1147</v>
      </c>
      <c r="F10836">
        <v>3480</v>
      </c>
      <c r="G10836" t="s">
        <v>1152</v>
      </c>
      <c r="H10836" t="s">
        <v>20</v>
      </c>
      <c r="I10836">
        <v>2218</v>
      </c>
    </row>
    <row r="10837" spans="1:9" x14ac:dyDescent="0.2">
      <c r="A10837">
        <v>22</v>
      </c>
      <c r="B10837" t="s">
        <v>1120</v>
      </c>
      <c r="C10837">
        <v>0</v>
      </c>
      <c r="D10837">
        <v>935</v>
      </c>
      <c r="E10837" t="s">
        <v>1147</v>
      </c>
      <c r="F10837">
        <v>6455</v>
      </c>
      <c r="G10837" t="s">
        <v>1147</v>
      </c>
      <c r="H10837" t="s">
        <v>12</v>
      </c>
      <c r="I10837">
        <v>104</v>
      </c>
    </row>
    <row r="10838" spans="1:9" x14ac:dyDescent="0.2">
      <c r="A10838">
        <v>22</v>
      </c>
      <c r="B10838" t="s">
        <v>1120</v>
      </c>
      <c r="C10838">
        <v>0</v>
      </c>
      <c r="D10838">
        <v>935</v>
      </c>
      <c r="E10838" t="s">
        <v>1147</v>
      </c>
      <c r="F10838">
        <v>6455</v>
      </c>
      <c r="G10838" t="s">
        <v>1147</v>
      </c>
      <c r="H10838" t="s">
        <v>13</v>
      </c>
      <c r="I10838">
        <v>2083</v>
      </c>
    </row>
    <row r="10839" spans="1:9" x14ac:dyDescent="0.2">
      <c r="A10839">
        <v>22</v>
      </c>
      <c r="B10839" t="s">
        <v>1120</v>
      </c>
      <c r="C10839">
        <v>0</v>
      </c>
      <c r="D10839">
        <v>935</v>
      </c>
      <c r="E10839" t="s">
        <v>1147</v>
      </c>
      <c r="F10839">
        <v>6455</v>
      </c>
      <c r="G10839" t="s">
        <v>1147</v>
      </c>
      <c r="H10839" t="s">
        <v>14</v>
      </c>
      <c r="I10839">
        <v>283</v>
      </c>
    </row>
    <row r="10840" spans="1:9" x14ac:dyDescent="0.2">
      <c r="A10840">
        <v>22</v>
      </c>
      <c r="B10840" t="s">
        <v>1120</v>
      </c>
      <c r="C10840">
        <v>0</v>
      </c>
      <c r="D10840">
        <v>935</v>
      </c>
      <c r="E10840" t="s">
        <v>1147</v>
      </c>
      <c r="F10840">
        <v>6455</v>
      </c>
      <c r="G10840" t="s">
        <v>1147</v>
      </c>
      <c r="H10840" t="s">
        <v>15</v>
      </c>
      <c r="I10840">
        <v>2356</v>
      </c>
    </row>
    <row r="10841" spans="1:9" x14ac:dyDescent="0.2">
      <c r="A10841">
        <v>22</v>
      </c>
      <c r="B10841" t="s">
        <v>1120</v>
      </c>
      <c r="C10841">
        <v>0</v>
      </c>
      <c r="D10841">
        <v>935</v>
      </c>
      <c r="E10841" t="s">
        <v>1147</v>
      </c>
      <c r="F10841">
        <v>6455</v>
      </c>
      <c r="G10841" t="s">
        <v>1147</v>
      </c>
      <c r="H10841" t="s">
        <v>16</v>
      </c>
      <c r="I10841">
        <v>143</v>
      </c>
    </row>
    <row r="10842" spans="1:9" x14ac:dyDescent="0.2">
      <c r="A10842">
        <v>22</v>
      </c>
      <c r="B10842" t="s">
        <v>1120</v>
      </c>
      <c r="C10842">
        <v>0</v>
      </c>
      <c r="D10842">
        <v>935</v>
      </c>
      <c r="E10842" t="s">
        <v>1147</v>
      </c>
      <c r="F10842">
        <v>6455</v>
      </c>
      <c r="G10842" t="s">
        <v>1147</v>
      </c>
      <c r="H10842" t="s">
        <v>17</v>
      </c>
      <c r="I10842">
        <v>90</v>
      </c>
    </row>
    <row r="10843" spans="1:9" x14ac:dyDescent="0.2">
      <c r="A10843">
        <v>22</v>
      </c>
      <c r="B10843" t="s">
        <v>1120</v>
      </c>
      <c r="C10843">
        <v>0</v>
      </c>
      <c r="D10843">
        <v>935</v>
      </c>
      <c r="E10843" t="s">
        <v>1147</v>
      </c>
      <c r="F10843">
        <v>6455</v>
      </c>
      <c r="G10843" t="s">
        <v>1147</v>
      </c>
      <c r="H10843" t="s">
        <v>18</v>
      </c>
      <c r="I10843">
        <v>272</v>
      </c>
    </row>
    <row r="10844" spans="1:9" x14ac:dyDescent="0.2">
      <c r="A10844">
        <v>22</v>
      </c>
      <c r="B10844" t="s">
        <v>1120</v>
      </c>
      <c r="C10844">
        <v>0</v>
      </c>
      <c r="D10844">
        <v>935</v>
      </c>
      <c r="E10844" t="s">
        <v>1147</v>
      </c>
      <c r="F10844">
        <v>6455</v>
      </c>
      <c r="G10844" t="s">
        <v>1147</v>
      </c>
      <c r="H10844" t="s">
        <v>19</v>
      </c>
      <c r="I10844">
        <v>5332</v>
      </c>
    </row>
    <row r="10845" spans="1:9" x14ac:dyDescent="0.2">
      <c r="A10845">
        <v>22</v>
      </c>
      <c r="B10845" t="s">
        <v>1120</v>
      </c>
      <c r="C10845">
        <v>0</v>
      </c>
      <c r="D10845">
        <v>935</v>
      </c>
      <c r="E10845" t="s">
        <v>1147</v>
      </c>
      <c r="F10845">
        <v>6455</v>
      </c>
      <c r="G10845" t="s">
        <v>1147</v>
      </c>
      <c r="H10845" t="s">
        <v>20</v>
      </c>
      <c r="I10845">
        <v>6258</v>
      </c>
    </row>
    <row r="10846" spans="1:9" x14ac:dyDescent="0.2">
      <c r="A10846">
        <v>23</v>
      </c>
      <c r="B10846" t="s">
        <v>1153</v>
      </c>
      <c r="C10846">
        <v>0</v>
      </c>
      <c r="D10846">
        <v>85</v>
      </c>
      <c r="E10846" t="s">
        <v>1154</v>
      </c>
      <c r="F10846">
        <v>75</v>
      </c>
      <c r="G10846" t="s">
        <v>1155</v>
      </c>
      <c r="H10846" t="s">
        <v>12</v>
      </c>
      <c r="I10846">
        <v>130</v>
      </c>
    </row>
    <row r="10847" spans="1:9" x14ac:dyDescent="0.2">
      <c r="A10847">
        <v>23</v>
      </c>
      <c r="B10847" t="s">
        <v>1153</v>
      </c>
      <c r="C10847">
        <v>0</v>
      </c>
      <c r="D10847">
        <v>85</v>
      </c>
      <c r="E10847" t="s">
        <v>1154</v>
      </c>
      <c r="F10847">
        <v>75</v>
      </c>
      <c r="G10847" t="s">
        <v>1155</v>
      </c>
      <c r="H10847" t="s">
        <v>13</v>
      </c>
      <c r="I10847">
        <v>3129</v>
      </c>
    </row>
    <row r="10848" spans="1:9" x14ac:dyDescent="0.2">
      <c r="A10848">
        <v>23</v>
      </c>
      <c r="B10848" t="s">
        <v>1153</v>
      </c>
      <c r="C10848">
        <v>0</v>
      </c>
      <c r="D10848">
        <v>85</v>
      </c>
      <c r="E10848" t="s">
        <v>1154</v>
      </c>
      <c r="F10848">
        <v>75</v>
      </c>
      <c r="G10848" t="s">
        <v>1155</v>
      </c>
      <c r="H10848" t="s">
        <v>14</v>
      </c>
      <c r="I10848">
        <v>337</v>
      </c>
    </row>
    <row r="10849" spans="1:9" x14ac:dyDescent="0.2">
      <c r="A10849">
        <v>23</v>
      </c>
      <c r="B10849" t="s">
        <v>1153</v>
      </c>
      <c r="C10849">
        <v>0</v>
      </c>
      <c r="D10849">
        <v>85</v>
      </c>
      <c r="E10849" t="s">
        <v>1154</v>
      </c>
      <c r="F10849">
        <v>75</v>
      </c>
      <c r="G10849" t="s">
        <v>1155</v>
      </c>
      <c r="H10849" t="s">
        <v>15</v>
      </c>
      <c r="I10849">
        <v>2527</v>
      </c>
    </row>
    <row r="10850" spans="1:9" x14ac:dyDescent="0.2">
      <c r="A10850">
        <v>23</v>
      </c>
      <c r="B10850" t="s">
        <v>1153</v>
      </c>
      <c r="C10850">
        <v>0</v>
      </c>
      <c r="D10850">
        <v>85</v>
      </c>
      <c r="E10850" t="s">
        <v>1154</v>
      </c>
      <c r="F10850">
        <v>75</v>
      </c>
      <c r="G10850" t="s">
        <v>1155</v>
      </c>
      <c r="H10850" t="s">
        <v>16</v>
      </c>
      <c r="I10850">
        <v>174</v>
      </c>
    </row>
    <row r="10851" spans="1:9" x14ac:dyDescent="0.2">
      <c r="A10851">
        <v>23</v>
      </c>
      <c r="B10851" t="s">
        <v>1153</v>
      </c>
      <c r="C10851">
        <v>0</v>
      </c>
      <c r="D10851">
        <v>85</v>
      </c>
      <c r="E10851" t="s">
        <v>1154</v>
      </c>
      <c r="F10851">
        <v>75</v>
      </c>
      <c r="G10851" t="s">
        <v>1155</v>
      </c>
      <c r="H10851" t="s">
        <v>17</v>
      </c>
      <c r="I10851">
        <v>134</v>
      </c>
    </row>
    <row r="10852" spans="1:9" x14ac:dyDescent="0.2">
      <c r="A10852">
        <v>23</v>
      </c>
      <c r="B10852" t="s">
        <v>1153</v>
      </c>
      <c r="C10852">
        <v>0</v>
      </c>
      <c r="D10852">
        <v>85</v>
      </c>
      <c r="E10852" t="s">
        <v>1154</v>
      </c>
      <c r="F10852">
        <v>75</v>
      </c>
      <c r="G10852" t="s">
        <v>1155</v>
      </c>
      <c r="H10852" t="s">
        <v>18</v>
      </c>
      <c r="I10852">
        <v>476</v>
      </c>
    </row>
    <row r="10853" spans="1:9" x14ac:dyDescent="0.2">
      <c r="A10853">
        <v>23</v>
      </c>
      <c r="B10853" t="s">
        <v>1153</v>
      </c>
      <c r="C10853">
        <v>0</v>
      </c>
      <c r="D10853">
        <v>85</v>
      </c>
      <c r="E10853" t="s">
        <v>1154</v>
      </c>
      <c r="F10853">
        <v>75</v>
      </c>
      <c r="G10853" t="s">
        <v>1155</v>
      </c>
      <c r="H10853" t="s">
        <v>19</v>
      </c>
      <c r="I10853">
        <v>6907</v>
      </c>
    </row>
    <row r="10854" spans="1:9" x14ac:dyDescent="0.2">
      <c r="A10854">
        <v>23</v>
      </c>
      <c r="B10854" t="s">
        <v>1153</v>
      </c>
      <c r="C10854">
        <v>0</v>
      </c>
      <c r="D10854">
        <v>85</v>
      </c>
      <c r="E10854" t="s">
        <v>1154</v>
      </c>
      <c r="F10854">
        <v>75</v>
      </c>
      <c r="G10854" t="s">
        <v>1155</v>
      </c>
      <c r="H10854" t="s">
        <v>20</v>
      </c>
      <c r="I10854">
        <v>8343</v>
      </c>
    </row>
    <row r="10855" spans="1:9" x14ac:dyDescent="0.2">
      <c r="A10855">
        <v>23</v>
      </c>
      <c r="B10855" t="s">
        <v>1153</v>
      </c>
      <c r="C10855">
        <v>0</v>
      </c>
      <c r="D10855">
        <v>85</v>
      </c>
      <c r="E10855" t="s">
        <v>1154</v>
      </c>
      <c r="F10855">
        <v>305</v>
      </c>
      <c r="G10855" t="s">
        <v>1156</v>
      </c>
      <c r="H10855" t="s">
        <v>12</v>
      </c>
      <c r="I10855">
        <v>132</v>
      </c>
    </row>
    <row r="10856" spans="1:9" x14ac:dyDescent="0.2">
      <c r="A10856">
        <v>23</v>
      </c>
      <c r="B10856" t="s">
        <v>1153</v>
      </c>
      <c r="C10856">
        <v>0</v>
      </c>
      <c r="D10856">
        <v>85</v>
      </c>
      <c r="E10856" t="s">
        <v>1154</v>
      </c>
      <c r="F10856">
        <v>305</v>
      </c>
      <c r="G10856" t="s">
        <v>1156</v>
      </c>
      <c r="H10856" t="s">
        <v>13</v>
      </c>
      <c r="I10856">
        <v>2153</v>
      </c>
    </row>
    <row r="10857" spans="1:9" x14ac:dyDescent="0.2">
      <c r="A10857">
        <v>23</v>
      </c>
      <c r="B10857" t="s">
        <v>1153</v>
      </c>
      <c r="C10857">
        <v>0</v>
      </c>
      <c r="D10857">
        <v>85</v>
      </c>
      <c r="E10857" t="s">
        <v>1154</v>
      </c>
      <c r="F10857">
        <v>305</v>
      </c>
      <c r="G10857" t="s">
        <v>1156</v>
      </c>
      <c r="H10857" t="s">
        <v>14</v>
      </c>
      <c r="I10857">
        <v>124</v>
      </c>
    </row>
    <row r="10858" spans="1:9" x14ac:dyDescent="0.2">
      <c r="A10858">
        <v>23</v>
      </c>
      <c r="B10858" t="s">
        <v>1153</v>
      </c>
      <c r="C10858">
        <v>0</v>
      </c>
      <c r="D10858">
        <v>85</v>
      </c>
      <c r="E10858" t="s">
        <v>1154</v>
      </c>
      <c r="F10858">
        <v>305</v>
      </c>
      <c r="G10858" t="s">
        <v>1156</v>
      </c>
      <c r="H10858" t="s">
        <v>15</v>
      </c>
      <c r="I10858">
        <v>2990</v>
      </c>
    </row>
    <row r="10859" spans="1:9" x14ac:dyDescent="0.2">
      <c r="A10859">
        <v>23</v>
      </c>
      <c r="B10859" t="s">
        <v>1153</v>
      </c>
      <c r="C10859">
        <v>0</v>
      </c>
      <c r="D10859">
        <v>85</v>
      </c>
      <c r="E10859" t="s">
        <v>1154</v>
      </c>
      <c r="F10859">
        <v>305</v>
      </c>
      <c r="G10859" t="s">
        <v>1156</v>
      </c>
      <c r="H10859" t="s">
        <v>16</v>
      </c>
      <c r="I10859">
        <v>195</v>
      </c>
    </row>
    <row r="10860" spans="1:9" x14ac:dyDescent="0.2">
      <c r="A10860">
        <v>23</v>
      </c>
      <c r="B10860" t="s">
        <v>1153</v>
      </c>
      <c r="C10860">
        <v>0</v>
      </c>
      <c r="D10860">
        <v>85</v>
      </c>
      <c r="E10860" t="s">
        <v>1154</v>
      </c>
      <c r="F10860">
        <v>305</v>
      </c>
      <c r="G10860" t="s">
        <v>1156</v>
      </c>
      <c r="H10860" t="s">
        <v>17</v>
      </c>
      <c r="I10860">
        <v>185</v>
      </c>
    </row>
    <row r="10861" spans="1:9" x14ac:dyDescent="0.2">
      <c r="A10861">
        <v>23</v>
      </c>
      <c r="B10861" t="s">
        <v>1153</v>
      </c>
      <c r="C10861">
        <v>0</v>
      </c>
      <c r="D10861">
        <v>85</v>
      </c>
      <c r="E10861" t="s">
        <v>1154</v>
      </c>
      <c r="F10861">
        <v>305</v>
      </c>
      <c r="G10861" t="s">
        <v>1156</v>
      </c>
      <c r="H10861" t="s">
        <v>18</v>
      </c>
      <c r="I10861">
        <v>591</v>
      </c>
    </row>
    <row r="10862" spans="1:9" x14ac:dyDescent="0.2">
      <c r="A10862">
        <v>23</v>
      </c>
      <c r="B10862" t="s">
        <v>1153</v>
      </c>
      <c r="C10862">
        <v>0</v>
      </c>
      <c r="D10862">
        <v>85</v>
      </c>
      <c r="E10862" t="s">
        <v>1154</v>
      </c>
      <c r="F10862">
        <v>305</v>
      </c>
      <c r="G10862" t="s">
        <v>1156</v>
      </c>
      <c r="H10862" t="s">
        <v>19</v>
      </c>
      <c r="I10862">
        <v>6370</v>
      </c>
    </row>
    <row r="10863" spans="1:9" x14ac:dyDescent="0.2">
      <c r="A10863">
        <v>23</v>
      </c>
      <c r="B10863" t="s">
        <v>1153</v>
      </c>
      <c r="C10863">
        <v>0</v>
      </c>
      <c r="D10863">
        <v>85</v>
      </c>
      <c r="E10863" t="s">
        <v>1154</v>
      </c>
      <c r="F10863">
        <v>305</v>
      </c>
      <c r="G10863" t="s">
        <v>1156</v>
      </c>
      <c r="H10863" t="s">
        <v>20</v>
      </c>
      <c r="I10863">
        <v>7334</v>
      </c>
    </row>
    <row r="10864" spans="1:9" x14ac:dyDescent="0.2">
      <c r="A10864">
        <v>23</v>
      </c>
      <c r="B10864" t="s">
        <v>1153</v>
      </c>
      <c r="C10864">
        <v>0</v>
      </c>
      <c r="D10864">
        <v>85</v>
      </c>
      <c r="E10864" t="s">
        <v>1154</v>
      </c>
      <c r="F10864">
        <v>1755</v>
      </c>
      <c r="G10864" t="s">
        <v>1157</v>
      </c>
      <c r="H10864" t="s">
        <v>12</v>
      </c>
      <c r="I10864">
        <v>105</v>
      </c>
    </row>
    <row r="10865" spans="1:9" x14ac:dyDescent="0.2">
      <c r="A10865">
        <v>23</v>
      </c>
      <c r="B10865" t="s">
        <v>1153</v>
      </c>
      <c r="C10865">
        <v>0</v>
      </c>
      <c r="D10865">
        <v>85</v>
      </c>
      <c r="E10865" t="s">
        <v>1154</v>
      </c>
      <c r="F10865">
        <v>1755</v>
      </c>
      <c r="G10865" t="s">
        <v>1157</v>
      </c>
      <c r="H10865" t="s">
        <v>13</v>
      </c>
      <c r="I10865">
        <v>1897</v>
      </c>
    </row>
    <row r="10866" spans="1:9" x14ac:dyDescent="0.2">
      <c r="A10866">
        <v>23</v>
      </c>
      <c r="B10866" t="s">
        <v>1153</v>
      </c>
      <c r="C10866">
        <v>0</v>
      </c>
      <c r="D10866">
        <v>85</v>
      </c>
      <c r="E10866" t="s">
        <v>1154</v>
      </c>
      <c r="F10866">
        <v>1755</v>
      </c>
      <c r="G10866" t="s">
        <v>1157</v>
      </c>
      <c r="H10866" t="s">
        <v>14</v>
      </c>
      <c r="I10866">
        <v>107</v>
      </c>
    </row>
    <row r="10867" spans="1:9" x14ac:dyDescent="0.2">
      <c r="A10867">
        <v>23</v>
      </c>
      <c r="B10867" t="s">
        <v>1153</v>
      </c>
      <c r="C10867">
        <v>0</v>
      </c>
      <c r="D10867">
        <v>85</v>
      </c>
      <c r="E10867" t="s">
        <v>1154</v>
      </c>
      <c r="F10867">
        <v>1755</v>
      </c>
      <c r="G10867" t="s">
        <v>1157</v>
      </c>
      <c r="H10867" t="s">
        <v>15</v>
      </c>
      <c r="I10867">
        <v>3313</v>
      </c>
    </row>
    <row r="10868" spans="1:9" x14ac:dyDescent="0.2">
      <c r="A10868">
        <v>23</v>
      </c>
      <c r="B10868" t="s">
        <v>1153</v>
      </c>
      <c r="C10868">
        <v>0</v>
      </c>
      <c r="D10868">
        <v>85</v>
      </c>
      <c r="E10868" t="s">
        <v>1154</v>
      </c>
      <c r="F10868">
        <v>1755</v>
      </c>
      <c r="G10868" t="s">
        <v>1157</v>
      </c>
      <c r="H10868" t="s">
        <v>16</v>
      </c>
      <c r="I10868">
        <v>204</v>
      </c>
    </row>
    <row r="10869" spans="1:9" x14ac:dyDescent="0.2">
      <c r="A10869">
        <v>23</v>
      </c>
      <c r="B10869" t="s">
        <v>1153</v>
      </c>
      <c r="C10869">
        <v>0</v>
      </c>
      <c r="D10869">
        <v>85</v>
      </c>
      <c r="E10869" t="s">
        <v>1154</v>
      </c>
      <c r="F10869">
        <v>1755</v>
      </c>
      <c r="G10869" t="s">
        <v>1157</v>
      </c>
      <c r="H10869" t="s">
        <v>17</v>
      </c>
      <c r="I10869">
        <v>195</v>
      </c>
    </row>
    <row r="10870" spans="1:9" x14ac:dyDescent="0.2">
      <c r="A10870">
        <v>23</v>
      </c>
      <c r="B10870" t="s">
        <v>1153</v>
      </c>
      <c r="C10870">
        <v>0</v>
      </c>
      <c r="D10870">
        <v>85</v>
      </c>
      <c r="E10870" t="s">
        <v>1154</v>
      </c>
      <c r="F10870">
        <v>1755</v>
      </c>
      <c r="G10870" t="s">
        <v>1157</v>
      </c>
      <c r="H10870" t="s">
        <v>18</v>
      </c>
      <c r="I10870">
        <v>515</v>
      </c>
    </row>
    <row r="10871" spans="1:9" x14ac:dyDescent="0.2">
      <c r="A10871">
        <v>23</v>
      </c>
      <c r="B10871" t="s">
        <v>1153</v>
      </c>
      <c r="C10871">
        <v>0</v>
      </c>
      <c r="D10871">
        <v>85</v>
      </c>
      <c r="E10871" t="s">
        <v>1154</v>
      </c>
      <c r="F10871">
        <v>1755</v>
      </c>
      <c r="G10871" t="s">
        <v>1157</v>
      </c>
      <c r="H10871" t="s">
        <v>19</v>
      </c>
      <c r="I10871">
        <v>6339</v>
      </c>
    </row>
    <row r="10872" spans="1:9" x14ac:dyDescent="0.2">
      <c r="A10872">
        <v>23</v>
      </c>
      <c r="B10872" t="s">
        <v>1153</v>
      </c>
      <c r="C10872">
        <v>0</v>
      </c>
      <c r="D10872">
        <v>85</v>
      </c>
      <c r="E10872" t="s">
        <v>1154</v>
      </c>
      <c r="F10872">
        <v>1755</v>
      </c>
      <c r="G10872" t="s">
        <v>1157</v>
      </c>
      <c r="H10872" t="s">
        <v>20</v>
      </c>
      <c r="I10872">
        <v>7090</v>
      </c>
    </row>
    <row r="10873" spans="1:9" x14ac:dyDescent="0.2">
      <c r="A10873">
        <v>23</v>
      </c>
      <c r="B10873" t="s">
        <v>1153</v>
      </c>
      <c r="C10873">
        <v>0</v>
      </c>
      <c r="D10873">
        <v>85</v>
      </c>
      <c r="E10873" t="s">
        <v>1154</v>
      </c>
      <c r="F10873">
        <v>1970</v>
      </c>
      <c r="G10873" t="s">
        <v>1158</v>
      </c>
      <c r="H10873" t="s">
        <v>12</v>
      </c>
      <c r="I10873">
        <v>134</v>
      </c>
    </row>
    <row r="10874" spans="1:9" x14ac:dyDescent="0.2">
      <c r="A10874">
        <v>23</v>
      </c>
      <c r="B10874" t="s">
        <v>1153</v>
      </c>
      <c r="C10874">
        <v>0</v>
      </c>
      <c r="D10874">
        <v>85</v>
      </c>
      <c r="E10874" t="s">
        <v>1154</v>
      </c>
      <c r="F10874">
        <v>1970</v>
      </c>
      <c r="G10874" t="s">
        <v>1158</v>
      </c>
      <c r="H10874" t="s">
        <v>13</v>
      </c>
      <c r="I10874">
        <v>2441</v>
      </c>
    </row>
    <row r="10875" spans="1:9" x14ac:dyDescent="0.2">
      <c r="A10875">
        <v>23</v>
      </c>
      <c r="B10875" t="s">
        <v>1153</v>
      </c>
      <c r="C10875">
        <v>0</v>
      </c>
      <c r="D10875">
        <v>85</v>
      </c>
      <c r="E10875" t="s">
        <v>1154</v>
      </c>
      <c r="F10875">
        <v>1970</v>
      </c>
      <c r="G10875" t="s">
        <v>1158</v>
      </c>
      <c r="H10875" t="s">
        <v>14</v>
      </c>
      <c r="I10875">
        <v>113</v>
      </c>
    </row>
    <row r="10876" spans="1:9" x14ac:dyDescent="0.2">
      <c r="A10876">
        <v>23</v>
      </c>
      <c r="B10876" t="s">
        <v>1153</v>
      </c>
      <c r="C10876">
        <v>0</v>
      </c>
      <c r="D10876">
        <v>85</v>
      </c>
      <c r="E10876" t="s">
        <v>1154</v>
      </c>
      <c r="F10876">
        <v>1970</v>
      </c>
      <c r="G10876" t="s">
        <v>1158</v>
      </c>
      <c r="H10876" t="s">
        <v>15</v>
      </c>
      <c r="I10876">
        <v>4820</v>
      </c>
    </row>
    <row r="10877" spans="1:9" x14ac:dyDescent="0.2">
      <c r="A10877">
        <v>23</v>
      </c>
      <c r="B10877" t="s">
        <v>1153</v>
      </c>
      <c r="C10877">
        <v>0</v>
      </c>
      <c r="D10877">
        <v>85</v>
      </c>
      <c r="E10877" t="s">
        <v>1154</v>
      </c>
      <c r="F10877">
        <v>1970</v>
      </c>
      <c r="G10877" t="s">
        <v>1158</v>
      </c>
      <c r="H10877" t="s">
        <v>16</v>
      </c>
      <c r="I10877">
        <v>336</v>
      </c>
    </row>
    <row r="10878" spans="1:9" x14ac:dyDescent="0.2">
      <c r="A10878">
        <v>23</v>
      </c>
      <c r="B10878" t="s">
        <v>1153</v>
      </c>
      <c r="C10878">
        <v>0</v>
      </c>
      <c r="D10878">
        <v>85</v>
      </c>
      <c r="E10878" t="s">
        <v>1154</v>
      </c>
      <c r="F10878">
        <v>1970</v>
      </c>
      <c r="G10878" t="s">
        <v>1158</v>
      </c>
      <c r="H10878" t="s">
        <v>17</v>
      </c>
      <c r="I10878">
        <v>391</v>
      </c>
    </row>
    <row r="10879" spans="1:9" x14ac:dyDescent="0.2">
      <c r="A10879">
        <v>23</v>
      </c>
      <c r="B10879" t="s">
        <v>1153</v>
      </c>
      <c r="C10879">
        <v>0</v>
      </c>
      <c r="D10879">
        <v>85</v>
      </c>
      <c r="E10879" t="s">
        <v>1154</v>
      </c>
      <c r="F10879">
        <v>1970</v>
      </c>
      <c r="G10879" t="s">
        <v>1158</v>
      </c>
      <c r="H10879" t="s">
        <v>18</v>
      </c>
      <c r="I10879">
        <v>994</v>
      </c>
    </row>
    <row r="10880" spans="1:9" x14ac:dyDescent="0.2">
      <c r="A10880">
        <v>23</v>
      </c>
      <c r="B10880" t="s">
        <v>1153</v>
      </c>
      <c r="C10880">
        <v>0</v>
      </c>
      <c r="D10880">
        <v>85</v>
      </c>
      <c r="E10880" t="s">
        <v>1154</v>
      </c>
      <c r="F10880">
        <v>1970</v>
      </c>
      <c r="G10880" t="s">
        <v>1158</v>
      </c>
      <c r="H10880" t="s">
        <v>19</v>
      </c>
      <c r="I10880">
        <v>9232</v>
      </c>
    </row>
    <row r="10881" spans="1:9" x14ac:dyDescent="0.2">
      <c r="A10881">
        <v>23</v>
      </c>
      <c r="B10881" t="s">
        <v>1153</v>
      </c>
      <c r="C10881">
        <v>0</v>
      </c>
      <c r="D10881">
        <v>85</v>
      </c>
      <c r="E10881" t="s">
        <v>1154</v>
      </c>
      <c r="F10881">
        <v>1970</v>
      </c>
      <c r="G10881" t="s">
        <v>1158</v>
      </c>
      <c r="H10881" t="s">
        <v>20</v>
      </c>
      <c r="I10881">
        <v>10506</v>
      </c>
    </row>
    <row r="10882" spans="1:9" x14ac:dyDescent="0.2">
      <c r="A10882">
        <v>23</v>
      </c>
      <c r="B10882" t="s">
        <v>1153</v>
      </c>
      <c r="C10882">
        <v>0</v>
      </c>
      <c r="D10882">
        <v>85</v>
      </c>
      <c r="E10882" t="s">
        <v>1154</v>
      </c>
      <c r="F10882">
        <v>1990</v>
      </c>
      <c r="G10882" t="s">
        <v>1159</v>
      </c>
      <c r="H10882" t="s">
        <v>12</v>
      </c>
      <c r="I10882">
        <v>80</v>
      </c>
    </row>
    <row r="10883" spans="1:9" x14ac:dyDescent="0.2">
      <c r="A10883">
        <v>23</v>
      </c>
      <c r="B10883" t="s">
        <v>1153</v>
      </c>
      <c r="C10883">
        <v>0</v>
      </c>
      <c r="D10883">
        <v>85</v>
      </c>
      <c r="E10883" t="s">
        <v>1154</v>
      </c>
      <c r="F10883">
        <v>1990</v>
      </c>
      <c r="G10883" t="s">
        <v>1159</v>
      </c>
      <c r="H10883" t="s">
        <v>13</v>
      </c>
      <c r="I10883">
        <v>1840</v>
      </c>
    </row>
    <row r="10884" spans="1:9" x14ac:dyDescent="0.2">
      <c r="A10884">
        <v>23</v>
      </c>
      <c r="B10884" t="s">
        <v>1153</v>
      </c>
      <c r="C10884">
        <v>0</v>
      </c>
      <c r="D10884">
        <v>85</v>
      </c>
      <c r="E10884" t="s">
        <v>1154</v>
      </c>
      <c r="F10884">
        <v>1990</v>
      </c>
      <c r="G10884" t="s">
        <v>1159</v>
      </c>
      <c r="H10884" t="s">
        <v>14</v>
      </c>
      <c r="I10884">
        <v>76</v>
      </c>
    </row>
    <row r="10885" spans="1:9" x14ac:dyDescent="0.2">
      <c r="A10885">
        <v>23</v>
      </c>
      <c r="B10885" t="s">
        <v>1153</v>
      </c>
      <c r="C10885">
        <v>0</v>
      </c>
      <c r="D10885">
        <v>85</v>
      </c>
      <c r="E10885" t="s">
        <v>1154</v>
      </c>
      <c r="F10885">
        <v>1990</v>
      </c>
      <c r="G10885" t="s">
        <v>1159</v>
      </c>
      <c r="H10885" t="s">
        <v>15</v>
      </c>
      <c r="I10885">
        <v>1501</v>
      </c>
    </row>
    <row r="10886" spans="1:9" x14ac:dyDescent="0.2">
      <c r="A10886">
        <v>23</v>
      </c>
      <c r="B10886" t="s">
        <v>1153</v>
      </c>
      <c r="C10886">
        <v>0</v>
      </c>
      <c r="D10886">
        <v>85</v>
      </c>
      <c r="E10886" t="s">
        <v>1154</v>
      </c>
      <c r="F10886">
        <v>1990</v>
      </c>
      <c r="G10886" t="s">
        <v>1159</v>
      </c>
      <c r="H10886" t="s">
        <v>16</v>
      </c>
      <c r="I10886">
        <v>105</v>
      </c>
    </row>
    <row r="10887" spans="1:9" x14ac:dyDescent="0.2">
      <c r="A10887">
        <v>23</v>
      </c>
      <c r="B10887" t="s">
        <v>1153</v>
      </c>
      <c r="C10887">
        <v>0</v>
      </c>
      <c r="D10887">
        <v>85</v>
      </c>
      <c r="E10887" t="s">
        <v>1154</v>
      </c>
      <c r="F10887">
        <v>1990</v>
      </c>
      <c r="G10887" t="s">
        <v>1159</v>
      </c>
      <c r="H10887" t="s">
        <v>17</v>
      </c>
      <c r="I10887">
        <v>88</v>
      </c>
    </row>
    <row r="10888" spans="1:9" x14ac:dyDescent="0.2">
      <c r="A10888">
        <v>23</v>
      </c>
      <c r="B10888" t="s">
        <v>1153</v>
      </c>
      <c r="C10888">
        <v>0</v>
      </c>
      <c r="D10888">
        <v>85</v>
      </c>
      <c r="E10888" t="s">
        <v>1154</v>
      </c>
      <c r="F10888">
        <v>1990</v>
      </c>
      <c r="G10888" t="s">
        <v>1159</v>
      </c>
      <c r="H10888" t="s">
        <v>18</v>
      </c>
      <c r="I10888">
        <v>202</v>
      </c>
    </row>
    <row r="10889" spans="1:9" x14ac:dyDescent="0.2">
      <c r="A10889">
        <v>23</v>
      </c>
      <c r="B10889" t="s">
        <v>1153</v>
      </c>
      <c r="C10889">
        <v>0</v>
      </c>
      <c r="D10889">
        <v>85</v>
      </c>
      <c r="E10889" t="s">
        <v>1154</v>
      </c>
      <c r="F10889">
        <v>1990</v>
      </c>
      <c r="G10889" t="s">
        <v>1159</v>
      </c>
      <c r="H10889" t="s">
        <v>19</v>
      </c>
      <c r="I10889">
        <v>3894</v>
      </c>
    </row>
    <row r="10890" spans="1:9" x14ac:dyDescent="0.2">
      <c r="A10890">
        <v>23</v>
      </c>
      <c r="B10890" t="s">
        <v>1153</v>
      </c>
      <c r="C10890">
        <v>0</v>
      </c>
      <c r="D10890">
        <v>85</v>
      </c>
      <c r="E10890" t="s">
        <v>1154</v>
      </c>
      <c r="F10890">
        <v>1990</v>
      </c>
      <c r="G10890" t="s">
        <v>1159</v>
      </c>
      <c r="H10890" t="s">
        <v>20</v>
      </c>
      <c r="I10890">
        <v>4543</v>
      </c>
    </row>
    <row r="10891" spans="1:9" x14ac:dyDescent="0.2">
      <c r="A10891">
        <v>23</v>
      </c>
      <c r="B10891" t="s">
        <v>1153</v>
      </c>
      <c r="C10891">
        <v>0</v>
      </c>
      <c r="D10891">
        <v>85</v>
      </c>
      <c r="E10891" t="s">
        <v>1154</v>
      </c>
      <c r="F10891">
        <v>2045</v>
      </c>
      <c r="G10891" t="s">
        <v>1160</v>
      </c>
      <c r="H10891" t="s">
        <v>12</v>
      </c>
      <c r="I10891">
        <v>53</v>
      </c>
    </row>
    <row r="10892" spans="1:9" x14ac:dyDescent="0.2">
      <c r="A10892">
        <v>23</v>
      </c>
      <c r="B10892" t="s">
        <v>1153</v>
      </c>
      <c r="C10892">
        <v>0</v>
      </c>
      <c r="D10892">
        <v>85</v>
      </c>
      <c r="E10892" t="s">
        <v>1154</v>
      </c>
      <c r="F10892">
        <v>2045</v>
      </c>
      <c r="G10892" t="s">
        <v>1160</v>
      </c>
      <c r="H10892" t="s">
        <v>13</v>
      </c>
      <c r="I10892">
        <v>1111</v>
      </c>
    </row>
    <row r="10893" spans="1:9" x14ac:dyDescent="0.2">
      <c r="A10893">
        <v>23</v>
      </c>
      <c r="B10893" t="s">
        <v>1153</v>
      </c>
      <c r="C10893">
        <v>0</v>
      </c>
      <c r="D10893">
        <v>85</v>
      </c>
      <c r="E10893" t="s">
        <v>1154</v>
      </c>
      <c r="F10893">
        <v>2045</v>
      </c>
      <c r="G10893" t="s">
        <v>1160</v>
      </c>
      <c r="H10893" t="s">
        <v>14</v>
      </c>
      <c r="I10893">
        <v>112</v>
      </c>
    </row>
    <row r="10894" spans="1:9" x14ac:dyDescent="0.2">
      <c r="A10894">
        <v>23</v>
      </c>
      <c r="B10894" t="s">
        <v>1153</v>
      </c>
      <c r="C10894">
        <v>0</v>
      </c>
      <c r="D10894">
        <v>85</v>
      </c>
      <c r="E10894" t="s">
        <v>1154</v>
      </c>
      <c r="F10894">
        <v>2045</v>
      </c>
      <c r="G10894" t="s">
        <v>1160</v>
      </c>
      <c r="H10894" t="s">
        <v>15</v>
      </c>
      <c r="I10894">
        <v>1715</v>
      </c>
    </row>
    <row r="10895" spans="1:9" x14ac:dyDescent="0.2">
      <c r="A10895">
        <v>23</v>
      </c>
      <c r="B10895" t="s">
        <v>1153</v>
      </c>
      <c r="C10895">
        <v>0</v>
      </c>
      <c r="D10895">
        <v>85</v>
      </c>
      <c r="E10895" t="s">
        <v>1154</v>
      </c>
      <c r="F10895">
        <v>2045</v>
      </c>
      <c r="G10895" t="s">
        <v>1160</v>
      </c>
      <c r="H10895" t="s">
        <v>16</v>
      </c>
      <c r="I10895">
        <v>140</v>
      </c>
    </row>
    <row r="10896" spans="1:9" x14ac:dyDescent="0.2">
      <c r="A10896">
        <v>23</v>
      </c>
      <c r="B10896" t="s">
        <v>1153</v>
      </c>
      <c r="C10896">
        <v>0</v>
      </c>
      <c r="D10896">
        <v>85</v>
      </c>
      <c r="E10896" t="s">
        <v>1154</v>
      </c>
      <c r="F10896">
        <v>2045</v>
      </c>
      <c r="G10896" t="s">
        <v>1160</v>
      </c>
      <c r="H10896" t="s">
        <v>17</v>
      </c>
      <c r="I10896">
        <v>111</v>
      </c>
    </row>
    <row r="10897" spans="1:9" x14ac:dyDescent="0.2">
      <c r="A10897">
        <v>23</v>
      </c>
      <c r="B10897" t="s">
        <v>1153</v>
      </c>
      <c r="C10897">
        <v>0</v>
      </c>
      <c r="D10897">
        <v>85</v>
      </c>
      <c r="E10897" t="s">
        <v>1154</v>
      </c>
      <c r="F10897">
        <v>2045</v>
      </c>
      <c r="G10897" t="s">
        <v>1160</v>
      </c>
      <c r="H10897" t="s">
        <v>18</v>
      </c>
      <c r="I10897">
        <v>264</v>
      </c>
    </row>
    <row r="10898" spans="1:9" x14ac:dyDescent="0.2">
      <c r="A10898">
        <v>23</v>
      </c>
      <c r="B10898" t="s">
        <v>1153</v>
      </c>
      <c r="C10898">
        <v>0</v>
      </c>
      <c r="D10898">
        <v>85</v>
      </c>
      <c r="E10898" t="s">
        <v>1154</v>
      </c>
      <c r="F10898">
        <v>2045</v>
      </c>
      <c r="G10898" t="s">
        <v>1160</v>
      </c>
      <c r="H10898" t="s">
        <v>19</v>
      </c>
      <c r="I10898">
        <v>3506</v>
      </c>
    </row>
    <row r="10899" spans="1:9" x14ac:dyDescent="0.2">
      <c r="A10899">
        <v>23</v>
      </c>
      <c r="B10899" t="s">
        <v>1153</v>
      </c>
      <c r="C10899">
        <v>0</v>
      </c>
      <c r="D10899">
        <v>85</v>
      </c>
      <c r="E10899" t="s">
        <v>1154</v>
      </c>
      <c r="F10899">
        <v>2045</v>
      </c>
      <c r="G10899" t="s">
        <v>1160</v>
      </c>
      <c r="H10899" t="s">
        <v>20</v>
      </c>
      <c r="I10899">
        <v>4054</v>
      </c>
    </row>
    <row r="10900" spans="1:9" x14ac:dyDescent="0.2">
      <c r="A10900">
        <v>23</v>
      </c>
      <c r="B10900" t="s">
        <v>1153</v>
      </c>
      <c r="C10900">
        <v>0</v>
      </c>
      <c r="D10900">
        <v>85</v>
      </c>
      <c r="E10900" t="s">
        <v>1154</v>
      </c>
      <c r="F10900">
        <v>4440</v>
      </c>
      <c r="G10900" t="s">
        <v>1161</v>
      </c>
      <c r="H10900" t="s">
        <v>12</v>
      </c>
      <c r="I10900">
        <v>115</v>
      </c>
    </row>
    <row r="10901" spans="1:9" x14ac:dyDescent="0.2">
      <c r="A10901">
        <v>23</v>
      </c>
      <c r="B10901" t="s">
        <v>1153</v>
      </c>
      <c r="C10901">
        <v>0</v>
      </c>
      <c r="D10901">
        <v>85</v>
      </c>
      <c r="E10901" t="s">
        <v>1154</v>
      </c>
      <c r="F10901">
        <v>4440</v>
      </c>
      <c r="G10901" t="s">
        <v>1161</v>
      </c>
      <c r="H10901" t="s">
        <v>13</v>
      </c>
      <c r="I10901">
        <v>2777</v>
      </c>
    </row>
    <row r="10902" spans="1:9" x14ac:dyDescent="0.2">
      <c r="A10902">
        <v>23</v>
      </c>
      <c r="B10902" t="s">
        <v>1153</v>
      </c>
      <c r="C10902">
        <v>0</v>
      </c>
      <c r="D10902">
        <v>85</v>
      </c>
      <c r="E10902" t="s">
        <v>1154</v>
      </c>
      <c r="F10902">
        <v>4440</v>
      </c>
      <c r="G10902" t="s">
        <v>1161</v>
      </c>
      <c r="H10902" t="s">
        <v>14</v>
      </c>
      <c r="I10902">
        <v>111</v>
      </c>
    </row>
    <row r="10903" spans="1:9" x14ac:dyDescent="0.2">
      <c r="A10903">
        <v>23</v>
      </c>
      <c r="B10903" t="s">
        <v>1153</v>
      </c>
      <c r="C10903">
        <v>0</v>
      </c>
      <c r="D10903">
        <v>85</v>
      </c>
      <c r="E10903" t="s">
        <v>1154</v>
      </c>
      <c r="F10903">
        <v>4440</v>
      </c>
      <c r="G10903" t="s">
        <v>1161</v>
      </c>
      <c r="H10903" t="s">
        <v>15</v>
      </c>
      <c r="I10903">
        <v>3971</v>
      </c>
    </row>
    <row r="10904" spans="1:9" x14ac:dyDescent="0.2">
      <c r="A10904">
        <v>23</v>
      </c>
      <c r="B10904" t="s">
        <v>1153</v>
      </c>
      <c r="C10904">
        <v>0</v>
      </c>
      <c r="D10904">
        <v>85</v>
      </c>
      <c r="E10904" t="s">
        <v>1154</v>
      </c>
      <c r="F10904">
        <v>4440</v>
      </c>
      <c r="G10904" t="s">
        <v>1161</v>
      </c>
      <c r="H10904" t="s">
        <v>16</v>
      </c>
      <c r="I10904">
        <v>234</v>
      </c>
    </row>
    <row r="10905" spans="1:9" x14ac:dyDescent="0.2">
      <c r="A10905">
        <v>23</v>
      </c>
      <c r="B10905" t="s">
        <v>1153</v>
      </c>
      <c r="C10905">
        <v>0</v>
      </c>
      <c r="D10905">
        <v>85</v>
      </c>
      <c r="E10905" t="s">
        <v>1154</v>
      </c>
      <c r="F10905">
        <v>4440</v>
      </c>
      <c r="G10905" t="s">
        <v>1161</v>
      </c>
      <c r="H10905" t="s">
        <v>17</v>
      </c>
      <c r="I10905">
        <v>292</v>
      </c>
    </row>
    <row r="10906" spans="1:9" x14ac:dyDescent="0.2">
      <c r="A10906">
        <v>23</v>
      </c>
      <c r="B10906" t="s">
        <v>1153</v>
      </c>
      <c r="C10906">
        <v>0</v>
      </c>
      <c r="D10906">
        <v>85</v>
      </c>
      <c r="E10906" t="s">
        <v>1154</v>
      </c>
      <c r="F10906">
        <v>4440</v>
      </c>
      <c r="G10906" t="s">
        <v>1161</v>
      </c>
      <c r="H10906" t="s">
        <v>18</v>
      </c>
      <c r="I10906">
        <v>550</v>
      </c>
    </row>
    <row r="10907" spans="1:9" x14ac:dyDescent="0.2">
      <c r="A10907">
        <v>23</v>
      </c>
      <c r="B10907" t="s">
        <v>1153</v>
      </c>
      <c r="C10907">
        <v>0</v>
      </c>
      <c r="D10907">
        <v>85</v>
      </c>
      <c r="E10907" t="s">
        <v>1154</v>
      </c>
      <c r="F10907">
        <v>4440</v>
      </c>
      <c r="G10907" t="s">
        <v>1161</v>
      </c>
      <c r="H10907" t="s">
        <v>19</v>
      </c>
      <c r="I10907">
        <v>8059</v>
      </c>
    </row>
    <row r="10908" spans="1:9" x14ac:dyDescent="0.2">
      <c r="A10908">
        <v>23</v>
      </c>
      <c r="B10908" t="s">
        <v>1153</v>
      </c>
      <c r="C10908">
        <v>0</v>
      </c>
      <c r="D10908">
        <v>85</v>
      </c>
      <c r="E10908" t="s">
        <v>1154</v>
      </c>
      <c r="F10908">
        <v>4440</v>
      </c>
      <c r="G10908" t="s">
        <v>1161</v>
      </c>
      <c r="H10908" t="s">
        <v>20</v>
      </c>
      <c r="I10908">
        <v>9190</v>
      </c>
    </row>
    <row r="10909" spans="1:9" x14ac:dyDescent="0.2">
      <c r="A10909">
        <v>23</v>
      </c>
      <c r="B10909" t="s">
        <v>1153</v>
      </c>
      <c r="C10909">
        <v>0</v>
      </c>
      <c r="D10909">
        <v>85</v>
      </c>
      <c r="E10909" t="s">
        <v>1154</v>
      </c>
      <c r="F10909">
        <v>5730</v>
      </c>
      <c r="G10909" t="s">
        <v>1162</v>
      </c>
      <c r="H10909" t="s">
        <v>12</v>
      </c>
      <c r="I10909">
        <v>697</v>
      </c>
    </row>
    <row r="10910" spans="1:9" x14ac:dyDescent="0.2">
      <c r="A10910">
        <v>23</v>
      </c>
      <c r="B10910" t="s">
        <v>1153</v>
      </c>
      <c r="C10910">
        <v>0</v>
      </c>
      <c r="D10910">
        <v>85</v>
      </c>
      <c r="E10910" t="s">
        <v>1154</v>
      </c>
      <c r="F10910">
        <v>5730</v>
      </c>
      <c r="G10910" t="s">
        <v>1162</v>
      </c>
      <c r="H10910" t="s">
        <v>13</v>
      </c>
      <c r="I10910">
        <v>13519</v>
      </c>
    </row>
    <row r="10911" spans="1:9" x14ac:dyDescent="0.2">
      <c r="A10911">
        <v>23</v>
      </c>
      <c r="B10911" t="s">
        <v>1153</v>
      </c>
      <c r="C10911">
        <v>0</v>
      </c>
      <c r="D10911">
        <v>85</v>
      </c>
      <c r="E10911" t="s">
        <v>1154</v>
      </c>
      <c r="F10911">
        <v>5730</v>
      </c>
      <c r="G10911" t="s">
        <v>1162</v>
      </c>
      <c r="H10911" t="s">
        <v>14</v>
      </c>
      <c r="I10911">
        <v>419</v>
      </c>
    </row>
    <row r="10912" spans="1:9" x14ac:dyDescent="0.2">
      <c r="A10912">
        <v>23</v>
      </c>
      <c r="B10912" t="s">
        <v>1153</v>
      </c>
      <c r="C10912">
        <v>0</v>
      </c>
      <c r="D10912">
        <v>85</v>
      </c>
      <c r="E10912" t="s">
        <v>1154</v>
      </c>
      <c r="F10912">
        <v>5730</v>
      </c>
      <c r="G10912" t="s">
        <v>1162</v>
      </c>
      <c r="H10912" t="s">
        <v>15</v>
      </c>
      <c r="I10912">
        <v>14847</v>
      </c>
    </row>
    <row r="10913" spans="1:9" x14ac:dyDescent="0.2">
      <c r="A10913">
        <v>23</v>
      </c>
      <c r="B10913" t="s">
        <v>1153</v>
      </c>
      <c r="C10913">
        <v>0</v>
      </c>
      <c r="D10913">
        <v>85</v>
      </c>
      <c r="E10913" t="s">
        <v>1154</v>
      </c>
      <c r="F10913">
        <v>5730</v>
      </c>
      <c r="G10913" t="s">
        <v>1162</v>
      </c>
      <c r="H10913" t="s">
        <v>16</v>
      </c>
      <c r="I10913">
        <v>964</v>
      </c>
    </row>
    <row r="10914" spans="1:9" x14ac:dyDescent="0.2">
      <c r="A10914">
        <v>23</v>
      </c>
      <c r="B10914" t="s">
        <v>1153</v>
      </c>
      <c r="C10914">
        <v>0</v>
      </c>
      <c r="D10914">
        <v>85</v>
      </c>
      <c r="E10914" t="s">
        <v>1154</v>
      </c>
      <c r="F10914">
        <v>5730</v>
      </c>
      <c r="G10914" t="s">
        <v>1162</v>
      </c>
      <c r="H10914" t="s">
        <v>17</v>
      </c>
      <c r="I10914">
        <v>752</v>
      </c>
    </row>
    <row r="10915" spans="1:9" x14ac:dyDescent="0.2">
      <c r="A10915">
        <v>23</v>
      </c>
      <c r="B10915" t="s">
        <v>1153</v>
      </c>
      <c r="C10915">
        <v>0</v>
      </c>
      <c r="D10915">
        <v>85</v>
      </c>
      <c r="E10915" t="s">
        <v>1154</v>
      </c>
      <c r="F10915">
        <v>5730</v>
      </c>
      <c r="G10915" t="s">
        <v>1162</v>
      </c>
      <c r="H10915" t="s">
        <v>18</v>
      </c>
      <c r="I10915">
        <v>2426</v>
      </c>
    </row>
    <row r="10916" spans="1:9" x14ac:dyDescent="0.2">
      <c r="A10916">
        <v>23</v>
      </c>
      <c r="B10916" t="s">
        <v>1153</v>
      </c>
      <c r="C10916">
        <v>0</v>
      </c>
      <c r="D10916">
        <v>85</v>
      </c>
      <c r="E10916" t="s">
        <v>1154</v>
      </c>
      <c r="F10916">
        <v>5730</v>
      </c>
      <c r="G10916" t="s">
        <v>1162</v>
      </c>
      <c r="H10916" t="s">
        <v>19</v>
      </c>
      <c r="I10916">
        <v>33631</v>
      </c>
    </row>
    <row r="10917" spans="1:9" x14ac:dyDescent="0.2">
      <c r="A10917">
        <v>23</v>
      </c>
      <c r="B10917" t="s">
        <v>1153</v>
      </c>
      <c r="C10917">
        <v>0</v>
      </c>
      <c r="D10917">
        <v>85</v>
      </c>
      <c r="E10917" t="s">
        <v>1154</v>
      </c>
      <c r="F10917">
        <v>5730</v>
      </c>
      <c r="G10917" t="s">
        <v>1162</v>
      </c>
      <c r="H10917" t="s">
        <v>20</v>
      </c>
      <c r="I10917">
        <v>39208</v>
      </c>
    </row>
    <row r="10918" spans="1:9" x14ac:dyDescent="0.2">
      <c r="A10918">
        <v>23</v>
      </c>
      <c r="B10918" t="s">
        <v>1153</v>
      </c>
      <c r="C10918">
        <v>0</v>
      </c>
      <c r="D10918">
        <v>85</v>
      </c>
      <c r="E10918" t="s">
        <v>1154</v>
      </c>
      <c r="F10918">
        <v>5860</v>
      </c>
      <c r="G10918" t="s">
        <v>1163</v>
      </c>
      <c r="H10918" t="s">
        <v>12</v>
      </c>
      <c r="I10918">
        <v>1048</v>
      </c>
    </row>
    <row r="10919" spans="1:9" x14ac:dyDescent="0.2">
      <c r="A10919">
        <v>23</v>
      </c>
      <c r="B10919" t="s">
        <v>1153</v>
      </c>
      <c r="C10919">
        <v>0</v>
      </c>
      <c r="D10919">
        <v>85</v>
      </c>
      <c r="E10919" t="s">
        <v>1154</v>
      </c>
      <c r="F10919">
        <v>5860</v>
      </c>
      <c r="G10919" t="s">
        <v>1163</v>
      </c>
      <c r="H10919" t="s">
        <v>13</v>
      </c>
      <c r="I10919">
        <v>22208</v>
      </c>
    </row>
    <row r="10920" spans="1:9" x14ac:dyDescent="0.2">
      <c r="A10920">
        <v>23</v>
      </c>
      <c r="B10920" t="s">
        <v>1153</v>
      </c>
      <c r="C10920">
        <v>0</v>
      </c>
      <c r="D10920">
        <v>85</v>
      </c>
      <c r="E10920" t="s">
        <v>1154</v>
      </c>
      <c r="F10920">
        <v>5860</v>
      </c>
      <c r="G10920" t="s">
        <v>1163</v>
      </c>
      <c r="H10920" t="s">
        <v>14</v>
      </c>
      <c r="I10920">
        <v>613</v>
      </c>
    </row>
    <row r="10921" spans="1:9" x14ac:dyDescent="0.2">
      <c r="A10921">
        <v>23</v>
      </c>
      <c r="B10921" t="s">
        <v>1153</v>
      </c>
      <c r="C10921">
        <v>0</v>
      </c>
      <c r="D10921">
        <v>85</v>
      </c>
      <c r="E10921" t="s">
        <v>1154</v>
      </c>
      <c r="F10921">
        <v>5860</v>
      </c>
      <c r="G10921" t="s">
        <v>1163</v>
      </c>
      <c r="H10921" t="s">
        <v>15</v>
      </c>
      <c r="I10921">
        <v>20444</v>
      </c>
    </row>
    <row r="10922" spans="1:9" x14ac:dyDescent="0.2">
      <c r="A10922">
        <v>23</v>
      </c>
      <c r="B10922" t="s">
        <v>1153</v>
      </c>
      <c r="C10922">
        <v>0</v>
      </c>
      <c r="D10922">
        <v>85</v>
      </c>
      <c r="E10922" t="s">
        <v>1154</v>
      </c>
      <c r="F10922">
        <v>5860</v>
      </c>
      <c r="G10922" t="s">
        <v>1163</v>
      </c>
      <c r="H10922" t="s">
        <v>16</v>
      </c>
      <c r="I10922">
        <v>1472</v>
      </c>
    </row>
    <row r="10923" spans="1:9" x14ac:dyDescent="0.2">
      <c r="A10923">
        <v>23</v>
      </c>
      <c r="B10923" t="s">
        <v>1153</v>
      </c>
      <c r="C10923">
        <v>0</v>
      </c>
      <c r="D10923">
        <v>85</v>
      </c>
      <c r="E10923" t="s">
        <v>1154</v>
      </c>
      <c r="F10923">
        <v>5860</v>
      </c>
      <c r="G10923" t="s">
        <v>1163</v>
      </c>
      <c r="H10923" t="s">
        <v>17</v>
      </c>
      <c r="I10923">
        <v>953</v>
      </c>
    </row>
    <row r="10924" spans="1:9" x14ac:dyDescent="0.2">
      <c r="A10924">
        <v>23</v>
      </c>
      <c r="B10924" t="s">
        <v>1153</v>
      </c>
      <c r="C10924">
        <v>0</v>
      </c>
      <c r="D10924">
        <v>85</v>
      </c>
      <c r="E10924" t="s">
        <v>1154</v>
      </c>
      <c r="F10924">
        <v>5860</v>
      </c>
      <c r="G10924" t="s">
        <v>1163</v>
      </c>
      <c r="H10924" t="s">
        <v>18</v>
      </c>
      <c r="I10924">
        <v>3494</v>
      </c>
    </row>
    <row r="10925" spans="1:9" x14ac:dyDescent="0.2">
      <c r="A10925">
        <v>23</v>
      </c>
      <c r="B10925" t="s">
        <v>1153</v>
      </c>
      <c r="C10925">
        <v>0</v>
      </c>
      <c r="D10925">
        <v>85</v>
      </c>
      <c r="E10925" t="s">
        <v>1154</v>
      </c>
      <c r="F10925">
        <v>5860</v>
      </c>
      <c r="G10925" t="s">
        <v>1163</v>
      </c>
      <c r="H10925" t="s">
        <v>19</v>
      </c>
      <c r="I10925">
        <v>50247</v>
      </c>
    </row>
    <row r="10926" spans="1:9" x14ac:dyDescent="0.2">
      <c r="A10926">
        <v>23</v>
      </c>
      <c r="B10926" t="s">
        <v>1153</v>
      </c>
      <c r="C10926">
        <v>0</v>
      </c>
      <c r="D10926">
        <v>85</v>
      </c>
      <c r="E10926" t="s">
        <v>1154</v>
      </c>
      <c r="F10926">
        <v>5860</v>
      </c>
      <c r="G10926" t="s">
        <v>1163</v>
      </c>
      <c r="H10926" t="s">
        <v>20</v>
      </c>
      <c r="I10926">
        <v>58490</v>
      </c>
    </row>
    <row r="10927" spans="1:9" x14ac:dyDescent="0.2">
      <c r="A10927">
        <v>23</v>
      </c>
      <c r="B10927" t="s">
        <v>1153</v>
      </c>
      <c r="C10927">
        <v>0</v>
      </c>
      <c r="D10927">
        <v>85</v>
      </c>
      <c r="E10927" t="s">
        <v>1154</v>
      </c>
      <c r="F10927">
        <v>5865</v>
      </c>
      <c r="G10927" t="s">
        <v>414</v>
      </c>
      <c r="H10927" t="s">
        <v>12</v>
      </c>
      <c r="I10927">
        <v>1216</v>
      </c>
    </row>
    <row r="10928" spans="1:9" x14ac:dyDescent="0.2">
      <c r="A10928">
        <v>23</v>
      </c>
      <c r="B10928" t="s">
        <v>1153</v>
      </c>
      <c r="C10928">
        <v>0</v>
      </c>
      <c r="D10928">
        <v>85</v>
      </c>
      <c r="E10928" t="s">
        <v>1154</v>
      </c>
      <c r="F10928">
        <v>5865</v>
      </c>
      <c r="G10928" t="s">
        <v>414</v>
      </c>
      <c r="H10928" t="s">
        <v>13</v>
      </c>
      <c r="I10928">
        <v>23422</v>
      </c>
    </row>
    <row r="10929" spans="1:9" x14ac:dyDescent="0.2">
      <c r="A10929">
        <v>23</v>
      </c>
      <c r="B10929" t="s">
        <v>1153</v>
      </c>
      <c r="C10929">
        <v>0</v>
      </c>
      <c r="D10929">
        <v>85</v>
      </c>
      <c r="E10929" t="s">
        <v>1154</v>
      </c>
      <c r="F10929">
        <v>5865</v>
      </c>
      <c r="G10929" t="s">
        <v>414</v>
      </c>
      <c r="H10929" t="s">
        <v>14</v>
      </c>
      <c r="I10929">
        <v>788</v>
      </c>
    </row>
    <row r="10930" spans="1:9" x14ac:dyDescent="0.2">
      <c r="A10930">
        <v>23</v>
      </c>
      <c r="B10930" t="s">
        <v>1153</v>
      </c>
      <c r="C10930">
        <v>0</v>
      </c>
      <c r="D10930">
        <v>85</v>
      </c>
      <c r="E10930" t="s">
        <v>1154</v>
      </c>
      <c r="F10930">
        <v>5865</v>
      </c>
      <c r="G10930" t="s">
        <v>414</v>
      </c>
      <c r="H10930" t="s">
        <v>15</v>
      </c>
      <c r="I10930">
        <v>23311</v>
      </c>
    </row>
    <row r="10931" spans="1:9" x14ac:dyDescent="0.2">
      <c r="A10931">
        <v>23</v>
      </c>
      <c r="B10931" t="s">
        <v>1153</v>
      </c>
      <c r="C10931">
        <v>0</v>
      </c>
      <c r="D10931">
        <v>85</v>
      </c>
      <c r="E10931" t="s">
        <v>1154</v>
      </c>
      <c r="F10931">
        <v>5865</v>
      </c>
      <c r="G10931" t="s">
        <v>414</v>
      </c>
      <c r="H10931" t="s">
        <v>16</v>
      </c>
      <c r="I10931">
        <v>1609</v>
      </c>
    </row>
    <row r="10932" spans="1:9" x14ac:dyDescent="0.2">
      <c r="A10932">
        <v>23</v>
      </c>
      <c r="B10932" t="s">
        <v>1153</v>
      </c>
      <c r="C10932">
        <v>0</v>
      </c>
      <c r="D10932">
        <v>85</v>
      </c>
      <c r="E10932" t="s">
        <v>1154</v>
      </c>
      <c r="F10932">
        <v>5865</v>
      </c>
      <c r="G10932" t="s">
        <v>414</v>
      </c>
      <c r="H10932" t="s">
        <v>17</v>
      </c>
      <c r="I10932">
        <v>1028</v>
      </c>
    </row>
    <row r="10933" spans="1:9" x14ac:dyDescent="0.2">
      <c r="A10933">
        <v>23</v>
      </c>
      <c r="B10933" t="s">
        <v>1153</v>
      </c>
      <c r="C10933">
        <v>0</v>
      </c>
      <c r="D10933">
        <v>85</v>
      </c>
      <c r="E10933" t="s">
        <v>1154</v>
      </c>
      <c r="F10933">
        <v>5865</v>
      </c>
      <c r="G10933" t="s">
        <v>414</v>
      </c>
      <c r="H10933" t="s">
        <v>18</v>
      </c>
      <c r="I10933">
        <v>3598</v>
      </c>
    </row>
    <row r="10934" spans="1:9" x14ac:dyDescent="0.2">
      <c r="A10934">
        <v>23</v>
      </c>
      <c r="B10934" t="s">
        <v>1153</v>
      </c>
      <c r="C10934">
        <v>0</v>
      </c>
      <c r="D10934">
        <v>85</v>
      </c>
      <c r="E10934" t="s">
        <v>1154</v>
      </c>
      <c r="F10934">
        <v>5865</v>
      </c>
      <c r="G10934" t="s">
        <v>414</v>
      </c>
      <c r="H10934" t="s">
        <v>19</v>
      </c>
      <c r="I10934">
        <v>55003</v>
      </c>
    </row>
    <row r="10935" spans="1:9" x14ac:dyDescent="0.2">
      <c r="A10935">
        <v>23</v>
      </c>
      <c r="B10935" t="s">
        <v>1153</v>
      </c>
      <c r="C10935">
        <v>0</v>
      </c>
      <c r="D10935">
        <v>85</v>
      </c>
      <c r="E10935" t="s">
        <v>1154</v>
      </c>
      <c r="F10935">
        <v>5865</v>
      </c>
      <c r="G10935" t="s">
        <v>414</v>
      </c>
      <c r="H10935" t="s">
        <v>20</v>
      </c>
      <c r="I10935">
        <v>65189</v>
      </c>
    </row>
    <row r="10936" spans="1:9" x14ac:dyDescent="0.2">
      <c r="A10936">
        <v>23</v>
      </c>
      <c r="B10936" t="s">
        <v>1153</v>
      </c>
      <c r="C10936">
        <v>0</v>
      </c>
      <c r="D10936">
        <v>85</v>
      </c>
      <c r="E10936" t="s">
        <v>1154</v>
      </c>
      <c r="F10936">
        <v>5870</v>
      </c>
      <c r="G10936" t="s">
        <v>1164</v>
      </c>
      <c r="H10936" t="s">
        <v>12</v>
      </c>
      <c r="I10936">
        <v>187</v>
      </c>
    </row>
    <row r="10937" spans="1:9" x14ac:dyDescent="0.2">
      <c r="A10937">
        <v>23</v>
      </c>
      <c r="B10937" t="s">
        <v>1153</v>
      </c>
      <c r="C10937">
        <v>0</v>
      </c>
      <c r="D10937">
        <v>85</v>
      </c>
      <c r="E10937" t="s">
        <v>1154</v>
      </c>
      <c r="F10937">
        <v>5870</v>
      </c>
      <c r="G10937" t="s">
        <v>1164</v>
      </c>
      <c r="H10937" t="s">
        <v>13</v>
      </c>
      <c r="I10937">
        <v>3881</v>
      </c>
    </row>
    <row r="10938" spans="1:9" x14ac:dyDescent="0.2">
      <c r="A10938">
        <v>23</v>
      </c>
      <c r="B10938" t="s">
        <v>1153</v>
      </c>
      <c r="C10938">
        <v>0</v>
      </c>
      <c r="D10938">
        <v>85</v>
      </c>
      <c r="E10938" t="s">
        <v>1154</v>
      </c>
      <c r="F10938">
        <v>5870</v>
      </c>
      <c r="G10938" t="s">
        <v>1164</v>
      </c>
      <c r="H10938" t="s">
        <v>14</v>
      </c>
      <c r="I10938">
        <v>230</v>
      </c>
    </row>
    <row r="10939" spans="1:9" x14ac:dyDescent="0.2">
      <c r="A10939">
        <v>23</v>
      </c>
      <c r="B10939" t="s">
        <v>1153</v>
      </c>
      <c r="C10939">
        <v>0</v>
      </c>
      <c r="D10939">
        <v>85</v>
      </c>
      <c r="E10939" t="s">
        <v>1154</v>
      </c>
      <c r="F10939">
        <v>5870</v>
      </c>
      <c r="G10939" t="s">
        <v>1164</v>
      </c>
      <c r="H10939" t="s">
        <v>15</v>
      </c>
      <c r="I10939">
        <v>3701</v>
      </c>
    </row>
    <row r="10940" spans="1:9" x14ac:dyDescent="0.2">
      <c r="A10940">
        <v>23</v>
      </c>
      <c r="B10940" t="s">
        <v>1153</v>
      </c>
      <c r="C10940">
        <v>0</v>
      </c>
      <c r="D10940">
        <v>85</v>
      </c>
      <c r="E10940" t="s">
        <v>1154</v>
      </c>
      <c r="F10940">
        <v>5870</v>
      </c>
      <c r="G10940" t="s">
        <v>1164</v>
      </c>
      <c r="H10940" t="s">
        <v>16</v>
      </c>
      <c r="I10940">
        <v>282</v>
      </c>
    </row>
    <row r="10941" spans="1:9" x14ac:dyDescent="0.2">
      <c r="A10941">
        <v>23</v>
      </c>
      <c r="B10941" t="s">
        <v>1153</v>
      </c>
      <c r="C10941">
        <v>0</v>
      </c>
      <c r="D10941">
        <v>85</v>
      </c>
      <c r="E10941" t="s">
        <v>1154</v>
      </c>
      <c r="F10941">
        <v>5870</v>
      </c>
      <c r="G10941" t="s">
        <v>1164</v>
      </c>
      <c r="H10941" t="s">
        <v>17</v>
      </c>
      <c r="I10941">
        <v>205</v>
      </c>
    </row>
    <row r="10942" spans="1:9" x14ac:dyDescent="0.2">
      <c r="A10942">
        <v>23</v>
      </c>
      <c r="B10942" t="s">
        <v>1153</v>
      </c>
      <c r="C10942">
        <v>0</v>
      </c>
      <c r="D10942">
        <v>85</v>
      </c>
      <c r="E10942" t="s">
        <v>1154</v>
      </c>
      <c r="F10942">
        <v>5870</v>
      </c>
      <c r="G10942" t="s">
        <v>1164</v>
      </c>
      <c r="H10942" t="s">
        <v>18</v>
      </c>
      <c r="I10942">
        <v>620</v>
      </c>
    </row>
    <row r="10943" spans="1:9" x14ac:dyDescent="0.2">
      <c r="A10943">
        <v>23</v>
      </c>
      <c r="B10943" t="s">
        <v>1153</v>
      </c>
      <c r="C10943">
        <v>0</v>
      </c>
      <c r="D10943">
        <v>85</v>
      </c>
      <c r="E10943" t="s">
        <v>1154</v>
      </c>
      <c r="F10943">
        <v>5870</v>
      </c>
      <c r="G10943" t="s">
        <v>1164</v>
      </c>
      <c r="H10943" t="s">
        <v>19</v>
      </c>
      <c r="I10943">
        <v>9109</v>
      </c>
    </row>
    <row r="10944" spans="1:9" x14ac:dyDescent="0.2">
      <c r="A10944">
        <v>23</v>
      </c>
      <c r="B10944" t="s">
        <v>1153</v>
      </c>
      <c r="C10944">
        <v>0</v>
      </c>
      <c r="D10944">
        <v>85</v>
      </c>
      <c r="E10944" t="s">
        <v>1154</v>
      </c>
      <c r="F10944">
        <v>5870</v>
      </c>
      <c r="G10944" t="s">
        <v>1164</v>
      </c>
      <c r="H10944" t="s">
        <v>20</v>
      </c>
      <c r="I10944">
        <v>10632</v>
      </c>
    </row>
    <row r="10945" spans="1:9" x14ac:dyDescent="0.2">
      <c r="A10945">
        <v>23</v>
      </c>
      <c r="B10945" t="s">
        <v>1153</v>
      </c>
      <c r="C10945">
        <v>0</v>
      </c>
      <c r="D10945">
        <v>85</v>
      </c>
      <c r="E10945" t="s">
        <v>1154</v>
      </c>
      <c r="F10945">
        <v>6065</v>
      </c>
      <c r="G10945" t="s">
        <v>1154</v>
      </c>
      <c r="H10945" t="s">
        <v>12</v>
      </c>
      <c r="I10945">
        <v>1158</v>
      </c>
    </row>
    <row r="10946" spans="1:9" x14ac:dyDescent="0.2">
      <c r="A10946">
        <v>23</v>
      </c>
      <c r="B10946" t="s">
        <v>1153</v>
      </c>
      <c r="C10946">
        <v>0</v>
      </c>
      <c r="D10946">
        <v>85</v>
      </c>
      <c r="E10946" t="s">
        <v>1154</v>
      </c>
      <c r="F10946">
        <v>6065</v>
      </c>
      <c r="G10946" t="s">
        <v>1154</v>
      </c>
      <c r="H10946" t="s">
        <v>13</v>
      </c>
      <c r="I10946">
        <v>24621</v>
      </c>
    </row>
    <row r="10947" spans="1:9" x14ac:dyDescent="0.2">
      <c r="A10947">
        <v>23</v>
      </c>
      <c r="B10947" t="s">
        <v>1153</v>
      </c>
      <c r="C10947">
        <v>0</v>
      </c>
      <c r="D10947">
        <v>85</v>
      </c>
      <c r="E10947" t="s">
        <v>1154</v>
      </c>
      <c r="F10947">
        <v>6065</v>
      </c>
      <c r="G10947" t="s">
        <v>1154</v>
      </c>
      <c r="H10947" t="s">
        <v>14</v>
      </c>
      <c r="I10947">
        <v>790</v>
      </c>
    </row>
    <row r="10948" spans="1:9" x14ac:dyDescent="0.2">
      <c r="A10948">
        <v>23</v>
      </c>
      <c r="B10948" t="s">
        <v>1153</v>
      </c>
      <c r="C10948">
        <v>0</v>
      </c>
      <c r="D10948">
        <v>85</v>
      </c>
      <c r="E10948" t="s">
        <v>1154</v>
      </c>
      <c r="F10948">
        <v>6065</v>
      </c>
      <c r="G10948" t="s">
        <v>1154</v>
      </c>
      <c r="H10948" t="s">
        <v>15</v>
      </c>
      <c r="I10948">
        <v>22968</v>
      </c>
    </row>
    <row r="10949" spans="1:9" x14ac:dyDescent="0.2">
      <c r="A10949">
        <v>23</v>
      </c>
      <c r="B10949" t="s">
        <v>1153</v>
      </c>
      <c r="C10949">
        <v>0</v>
      </c>
      <c r="D10949">
        <v>85</v>
      </c>
      <c r="E10949" t="s">
        <v>1154</v>
      </c>
      <c r="F10949">
        <v>6065</v>
      </c>
      <c r="G10949" t="s">
        <v>1154</v>
      </c>
      <c r="H10949" t="s">
        <v>16</v>
      </c>
      <c r="I10949">
        <v>1485</v>
      </c>
    </row>
    <row r="10950" spans="1:9" x14ac:dyDescent="0.2">
      <c r="A10950">
        <v>23</v>
      </c>
      <c r="B10950" t="s">
        <v>1153</v>
      </c>
      <c r="C10950">
        <v>0</v>
      </c>
      <c r="D10950">
        <v>85</v>
      </c>
      <c r="E10950" t="s">
        <v>1154</v>
      </c>
      <c r="F10950">
        <v>6065</v>
      </c>
      <c r="G10950" t="s">
        <v>1154</v>
      </c>
      <c r="H10950" t="s">
        <v>17</v>
      </c>
      <c r="I10950">
        <v>891</v>
      </c>
    </row>
    <row r="10951" spans="1:9" x14ac:dyDescent="0.2">
      <c r="A10951">
        <v>23</v>
      </c>
      <c r="B10951" t="s">
        <v>1153</v>
      </c>
      <c r="C10951">
        <v>0</v>
      </c>
      <c r="D10951">
        <v>85</v>
      </c>
      <c r="E10951" t="s">
        <v>1154</v>
      </c>
      <c r="F10951">
        <v>6065</v>
      </c>
      <c r="G10951" t="s">
        <v>1154</v>
      </c>
      <c r="H10951" t="s">
        <v>18</v>
      </c>
      <c r="I10951">
        <v>3490</v>
      </c>
    </row>
    <row r="10952" spans="1:9" x14ac:dyDescent="0.2">
      <c r="A10952">
        <v>23</v>
      </c>
      <c r="B10952" t="s">
        <v>1153</v>
      </c>
      <c r="C10952">
        <v>0</v>
      </c>
      <c r="D10952">
        <v>85</v>
      </c>
      <c r="E10952" t="s">
        <v>1154</v>
      </c>
      <c r="F10952">
        <v>6065</v>
      </c>
      <c r="G10952" t="s">
        <v>1154</v>
      </c>
      <c r="H10952" t="s">
        <v>19</v>
      </c>
      <c r="I10952">
        <v>55417</v>
      </c>
    </row>
    <row r="10953" spans="1:9" x14ac:dyDescent="0.2">
      <c r="A10953">
        <v>23</v>
      </c>
      <c r="B10953" t="s">
        <v>1153</v>
      </c>
      <c r="C10953">
        <v>0</v>
      </c>
      <c r="D10953">
        <v>85</v>
      </c>
      <c r="E10953" t="s">
        <v>1154</v>
      </c>
      <c r="F10953">
        <v>6065</v>
      </c>
      <c r="G10953" t="s">
        <v>1154</v>
      </c>
      <c r="H10953" t="s">
        <v>20</v>
      </c>
      <c r="I10953">
        <v>72910</v>
      </c>
    </row>
    <row r="10954" spans="1:9" x14ac:dyDescent="0.2">
      <c r="A10954">
        <v>23</v>
      </c>
      <c r="B10954" t="s">
        <v>1153</v>
      </c>
      <c r="C10954">
        <v>0</v>
      </c>
      <c r="D10954">
        <v>85</v>
      </c>
      <c r="E10954" t="s">
        <v>1154</v>
      </c>
      <c r="F10954">
        <v>6175</v>
      </c>
      <c r="G10954" t="s">
        <v>1165</v>
      </c>
      <c r="H10954" t="s">
        <v>12</v>
      </c>
      <c r="I10954">
        <v>803</v>
      </c>
    </row>
    <row r="10955" spans="1:9" x14ac:dyDescent="0.2">
      <c r="A10955">
        <v>23</v>
      </c>
      <c r="B10955" t="s">
        <v>1153</v>
      </c>
      <c r="C10955">
        <v>0</v>
      </c>
      <c r="D10955">
        <v>85</v>
      </c>
      <c r="E10955" t="s">
        <v>1154</v>
      </c>
      <c r="F10955">
        <v>6175</v>
      </c>
      <c r="G10955" t="s">
        <v>1165</v>
      </c>
      <c r="H10955" t="s">
        <v>13</v>
      </c>
      <c r="I10955">
        <v>17375</v>
      </c>
    </row>
    <row r="10956" spans="1:9" x14ac:dyDescent="0.2">
      <c r="A10956">
        <v>23</v>
      </c>
      <c r="B10956" t="s">
        <v>1153</v>
      </c>
      <c r="C10956">
        <v>0</v>
      </c>
      <c r="D10956">
        <v>85</v>
      </c>
      <c r="E10956" t="s">
        <v>1154</v>
      </c>
      <c r="F10956">
        <v>6175</v>
      </c>
      <c r="G10956" t="s">
        <v>1165</v>
      </c>
      <c r="H10956" t="s">
        <v>14</v>
      </c>
      <c r="I10956">
        <v>572</v>
      </c>
    </row>
    <row r="10957" spans="1:9" x14ac:dyDescent="0.2">
      <c r="A10957">
        <v>23</v>
      </c>
      <c r="B10957" t="s">
        <v>1153</v>
      </c>
      <c r="C10957">
        <v>0</v>
      </c>
      <c r="D10957">
        <v>85</v>
      </c>
      <c r="E10957" t="s">
        <v>1154</v>
      </c>
      <c r="F10957">
        <v>6175</v>
      </c>
      <c r="G10957" t="s">
        <v>1165</v>
      </c>
      <c r="H10957" t="s">
        <v>15</v>
      </c>
      <c r="I10957">
        <v>12679</v>
      </c>
    </row>
    <row r="10958" spans="1:9" x14ac:dyDescent="0.2">
      <c r="A10958">
        <v>23</v>
      </c>
      <c r="B10958" t="s">
        <v>1153</v>
      </c>
      <c r="C10958">
        <v>0</v>
      </c>
      <c r="D10958">
        <v>85</v>
      </c>
      <c r="E10958" t="s">
        <v>1154</v>
      </c>
      <c r="F10958">
        <v>6175</v>
      </c>
      <c r="G10958" t="s">
        <v>1165</v>
      </c>
      <c r="H10958" t="s">
        <v>16</v>
      </c>
      <c r="I10958">
        <v>962</v>
      </c>
    </row>
    <row r="10959" spans="1:9" x14ac:dyDescent="0.2">
      <c r="A10959">
        <v>23</v>
      </c>
      <c r="B10959" t="s">
        <v>1153</v>
      </c>
      <c r="C10959">
        <v>0</v>
      </c>
      <c r="D10959">
        <v>85</v>
      </c>
      <c r="E10959" t="s">
        <v>1154</v>
      </c>
      <c r="F10959">
        <v>6175</v>
      </c>
      <c r="G10959" t="s">
        <v>1165</v>
      </c>
      <c r="H10959" t="s">
        <v>17</v>
      </c>
      <c r="I10959">
        <v>437</v>
      </c>
    </row>
    <row r="10960" spans="1:9" x14ac:dyDescent="0.2">
      <c r="A10960">
        <v>23</v>
      </c>
      <c r="B10960" t="s">
        <v>1153</v>
      </c>
      <c r="C10960">
        <v>0</v>
      </c>
      <c r="D10960">
        <v>85</v>
      </c>
      <c r="E10960" t="s">
        <v>1154</v>
      </c>
      <c r="F10960">
        <v>6175</v>
      </c>
      <c r="G10960" t="s">
        <v>1165</v>
      </c>
      <c r="H10960" t="s">
        <v>18</v>
      </c>
      <c r="I10960">
        <v>2019</v>
      </c>
    </row>
    <row r="10961" spans="1:9" x14ac:dyDescent="0.2">
      <c r="A10961">
        <v>23</v>
      </c>
      <c r="B10961" t="s">
        <v>1153</v>
      </c>
      <c r="C10961">
        <v>0</v>
      </c>
      <c r="D10961">
        <v>85</v>
      </c>
      <c r="E10961" t="s">
        <v>1154</v>
      </c>
      <c r="F10961">
        <v>6175</v>
      </c>
      <c r="G10961" t="s">
        <v>1165</v>
      </c>
      <c r="H10961" t="s">
        <v>19</v>
      </c>
      <c r="I10961">
        <v>34856</v>
      </c>
    </row>
    <row r="10962" spans="1:9" x14ac:dyDescent="0.2">
      <c r="A10962">
        <v>23</v>
      </c>
      <c r="B10962" t="s">
        <v>1153</v>
      </c>
      <c r="C10962">
        <v>0</v>
      </c>
      <c r="D10962">
        <v>85</v>
      </c>
      <c r="E10962" t="s">
        <v>1154</v>
      </c>
      <c r="F10962">
        <v>6175</v>
      </c>
      <c r="G10962" t="s">
        <v>1165</v>
      </c>
      <c r="H10962" t="s">
        <v>20</v>
      </c>
      <c r="I10962">
        <v>42360</v>
      </c>
    </row>
    <row r="10963" spans="1:9" x14ac:dyDescent="0.2">
      <c r="A10963">
        <v>23</v>
      </c>
      <c r="B10963" t="s">
        <v>1153</v>
      </c>
      <c r="C10963">
        <v>0</v>
      </c>
      <c r="D10963">
        <v>85</v>
      </c>
      <c r="E10963" t="s">
        <v>1154</v>
      </c>
      <c r="F10963">
        <v>6180</v>
      </c>
      <c r="G10963" t="s">
        <v>1166</v>
      </c>
      <c r="H10963" t="s">
        <v>12</v>
      </c>
      <c r="I10963">
        <v>179</v>
      </c>
    </row>
    <row r="10964" spans="1:9" x14ac:dyDescent="0.2">
      <c r="A10964">
        <v>23</v>
      </c>
      <c r="B10964" t="s">
        <v>1153</v>
      </c>
      <c r="C10964">
        <v>0</v>
      </c>
      <c r="D10964">
        <v>85</v>
      </c>
      <c r="E10964" t="s">
        <v>1154</v>
      </c>
      <c r="F10964">
        <v>6180</v>
      </c>
      <c r="G10964" t="s">
        <v>1166</v>
      </c>
      <c r="H10964" t="s">
        <v>13</v>
      </c>
      <c r="I10964">
        <v>4390</v>
      </c>
    </row>
    <row r="10965" spans="1:9" x14ac:dyDescent="0.2">
      <c r="A10965">
        <v>23</v>
      </c>
      <c r="B10965" t="s">
        <v>1153</v>
      </c>
      <c r="C10965">
        <v>0</v>
      </c>
      <c r="D10965">
        <v>85</v>
      </c>
      <c r="E10965" t="s">
        <v>1154</v>
      </c>
      <c r="F10965">
        <v>6180</v>
      </c>
      <c r="G10965" t="s">
        <v>1166</v>
      </c>
      <c r="H10965" t="s">
        <v>14</v>
      </c>
      <c r="I10965">
        <v>112</v>
      </c>
    </row>
    <row r="10966" spans="1:9" x14ac:dyDescent="0.2">
      <c r="A10966">
        <v>23</v>
      </c>
      <c r="B10966" t="s">
        <v>1153</v>
      </c>
      <c r="C10966">
        <v>0</v>
      </c>
      <c r="D10966">
        <v>85</v>
      </c>
      <c r="E10966" t="s">
        <v>1154</v>
      </c>
      <c r="F10966">
        <v>6180</v>
      </c>
      <c r="G10966" t="s">
        <v>1166</v>
      </c>
      <c r="H10966" t="s">
        <v>15</v>
      </c>
      <c r="I10966">
        <v>2464</v>
      </c>
    </row>
    <row r="10967" spans="1:9" x14ac:dyDescent="0.2">
      <c r="A10967">
        <v>23</v>
      </c>
      <c r="B10967" t="s">
        <v>1153</v>
      </c>
      <c r="C10967">
        <v>0</v>
      </c>
      <c r="D10967">
        <v>85</v>
      </c>
      <c r="E10967" t="s">
        <v>1154</v>
      </c>
      <c r="F10967">
        <v>6180</v>
      </c>
      <c r="G10967" t="s">
        <v>1166</v>
      </c>
      <c r="H10967" t="s">
        <v>16</v>
      </c>
      <c r="I10967">
        <v>184</v>
      </c>
    </row>
    <row r="10968" spans="1:9" x14ac:dyDescent="0.2">
      <c r="A10968">
        <v>23</v>
      </c>
      <c r="B10968" t="s">
        <v>1153</v>
      </c>
      <c r="C10968">
        <v>0</v>
      </c>
      <c r="D10968">
        <v>85</v>
      </c>
      <c r="E10968" t="s">
        <v>1154</v>
      </c>
      <c r="F10968">
        <v>6180</v>
      </c>
      <c r="G10968" t="s">
        <v>1166</v>
      </c>
      <c r="H10968" t="s">
        <v>17</v>
      </c>
      <c r="I10968">
        <v>53</v>
      </c>
    </row>
    <row r="10969" spans="1:9" x14ac:dyDescent="0.2">
      <c r="A10969">
        <v>23</v>
      </c>
      <c r="B10969" t="s">
        <v>1153</v>
      </c>
      <c r="C10969">
        <v>0</v>
      </c>
      <c r="D10969">
        <v>85</v>
      </c>
      <c r="E10969" t="s">
        <v>1154</v>
      </c>
      <c r="F10969">
        <v>6180</v>
      </c>
      <c r="G10969" t="s">
        <v>1166</v>
      </c>
      <c r="H10969" t="s">
        <v>18</v>
      </c>
      <c r="I10969">
        <v>440</v>
      </c>
    </row>
    <row r="10970" spans="1:9" x14ac:dyDescent="0.2">
      <c r="A10970">
        <v>23</v>
      </c>
      <c r="B10970" t="s">
        <v>1153</v>
      </c>
      <c r="C10970">
        <v>0</v>
      </c>
      <c r="D10970">
        <v>85</v>
      </c>
      <c r="E10970" t="s">
        <v>1154</v>
      </c>
      <c r="F10970">
        <v>6180</v>
      </c>
      <c r="G10970" t="s">
        <v>1166</v>
      </c>
      <c r="H10970" t="s">
        <v>19</v>
      </c>
      <c r="I10970">
        <v>7822</v>
      </c>
    </row>
    <row r="10971" spans="1:9" x14ac:dyDescent="0.2">
      <c r="A10971">
        <v>23</v>
      </c>
      <c r="B10971" t="s">
        <v>1153</v>
      </c>
      <c r="C10971">
        <v>0</v>
      </c>
      <c r="D10971">
        <v>85</v>
      </c>
      <c r="E10971" t="s">
        <v>1154</v>
      </c>
      <c r="F10971">
        <v>6180</v>
      </c>
      <c r="G10971" t="s">
        <v>1166</v>
      </c>
      <c r="H10971" t="s">
        <v>20</v>
      </c>
      <c r="I10971">
        <v>9216</v>
      </c>
    </row>
    <row r="10972" spans="1:9" x14ac:dyDescent="0.2">
      <c r="A10972">
        <v>23</v>
      </c>
      <c r="B10972" t="s">
        <v>1153</v>
      </c>
      <c r="C10972">
        <v>0</v>
      </c>
      <c r="D10972">
        <v>982</v>
      </c>
      <c r="E10972" t="s">
        <v>1167</v>
      </c>
      <c r="F10972">
        <v>4635</v>
      </c>
      <c r="G10972" t="s">
        <v>1168</v>
      </c>
      <c r="H10972" t="s">
        <v>12</v>
      </c>
      <c r="I10972">
        <v>54</v>
      </c>
    </row>
    <row r="10973" spans="1:9" x14ac:dyDescent="0.2">
      <c r="A10973">
        <v>23</v>
      </c>
      <c r="B10973" t="s">
        <v>1153</v>
      </c>
      <c r="C10973">
        <v>0</v>
      </c>
      <c r="D10973">
        <v>982</v>
      </c>
      <c r="E10973" t="s">
        <v>1167</v>
      </c>
      <c r="F10973">
        <v>4635</v>
      </c>
      <c r="G10973" t="s">
        <v>1168</v>
      </c>
      <c r="H10973" t="s">
        <v>13</v>
      </c>
      <c r="I10973">
        <v>1341</v>
      </c>
    </row>
    <row r="10974" spans="1:9" x14ac:dyDescent="0.2">
      <c r="A10974">
        <v>23</v>
      </c>
      <c r="B10974" t="s">
        <v>1153</v>
      </c>
      <c r="C10974">
        <v>0</v>
      </c>
      <c r="D10974">
        <v>982</v>
      </c>
      <c r="E10974" t="s">
        <v>1167</v>
      </c>
      <c r="F10974">
        <v>4635</v>
      </c>
      <c r="G10974" t="s">
        <v>1168</v>
      </c>
      <c r="H10974" t="s">
        <v>14</v>
      </c>
      <c r="I10974">
        <v>35</v>
      </c>
    </row>
    <row r="10975" spans="1:9" x14ac:dyDescent="0.2">
      <c r="A10975">
        <v>23</v>
      </c>
      <c r="B10975" t="s">
        <v>1153</v>
      </c>
      <c r="C10975">
        <v>0</v>
      </c>
      <c r="D10975">
        <v>982</v>
      </c>
      <c r="E10975" t="s">
        <v>1167</v>
      </c>
      <c r="F10975">
        <v>4635</v>
      </c>
      <c r="G10975" t="s">
        <v>1168</v>
      </c>
      <c r="H10975" t="s">
        <v>15</v>
      </c>
      <c r="I10975">
        <v>2344</v>
      </c>
    </row>
    <row r="10976" spans="1:9" x14ac:dyDescent="0.2">
      <c r="A10976">
        <v>23</v>
      </c>
      <c r="B10976" t="s">
        <v>1153</v>
      </c>
      <c r="C10976">
        <v>0</v>
      </c>
      <c r="D10976">
        <v>982</v>
      </c>
      <c r="E10976" t="s">
        <v>1167</v>
      </c>
      <c r="F10976">
        <v>4635</v>
      </c>
      <c r="G10976" t="s">
        <v>1168</v>
      </c>
      <c r="H10976" t="s">
        <v>16</v>
      </c>
      <c r="I10976">
        <v>148</v>
      </c>
    </row>
    <row r="10977" spans="1:9" x14ac:dyDescent="0.2">
      <c r="A10977">
        <v>23</v>
      </c>
      <c r="B10977" t="s">
        <v>1153</v>
      </c>
      <c r="C10977">
        <v>0</v>
      </c>
      <c r="D10977">
        <v>982</v>
      </c>
      <c r="E10977" t="s">
        <v>1167</v>
      </c>
      <c r="F10977">
        <v>4635</v>
      </c>
      <c r="G10977" t="s">
        <v>1168</v>
      </c>
      <c r="H10977" t="s">
        <v>17</v>
      </c>
      <c r="I10977">
        <v>227</v>
      </c>
    </row>
    <row r="10978" spans="1:9" x14ac:dyDescent="0.2">
      <c r="A10978">
        <v>23</v>
      </c>
      <c r="B10978" t="s">
        <v>1153</v>
      </c>
      <c r="C10978">
        <v>0</v>
      </c>
      <c r="D10978">
        <v>982</v>
      </c>
      <c r="E10978" t="s">
        <v>1167</v>
      </c>
      <c r="F10978">
        <v>4635</v>
      </c>
      <c r="G10978" t="s">
        <v>1168</v>
      </c>
      <c r="H10978" t="s">
        <v>18</v>
      </c>
      <c r="I10978">
        <v>359</v>
      </c>
    </row>
    <row r="10979" spans="1:9" x14ac:dyDescent="0.2">
      <c r="A10979">
        <v>23</v>
      </c>
      <c r="B10979" t="s">
        <v>1153</v>
      </c>
      <c r="C10979">
        <v>0</v>
      </c>
      <c r="D10979">
        <v>982</v>
      </c>
      <c r="E10979" t="s">
        <v>1167</v>
      </c>
      <c r="F10979">
        <v>4635</v>
      </c>
      <c r="G10979" t="s">
        <v>1168</v>
      </c>
      <c r="H10979" t="s">
        <v>19</v>
      </c>
      <c r="I10979">
        <v>4507</v>
      </c>
    </row>
    <row r="10980" spans="1:9" x14ac:dyDescent="0.2">
      <c r="A10980">
        <v>23</v>
      </c>
      <c r="B10980" t="s">
        <v>1153</v>
      </c>
      <c r="C10980">
        <v>0</v>
      </c>
      <c r="D10980">
        <v>982</v>
      </c>
      <c r="E10980" t="s">
        <v>1167</v>
      </c>
      <c r="F10980">
        <v>4635</v>
      </c>
      <c r="G10980" t="s">
        <v>1168</v>
      </c>
      <c r="H10980" t="s">
        <v>20</v>
      </c>
      <c r="I10980">
        <v>5140</v>
      </c>
    </row>
    <row r="10981" spans="1:9" x14ac:dyDescent="0.2">
      <c r="A10981">
        <v>23</v>
      </c>
      <c r="B10981" t="s">
        <v>1153</v>
      </c>
      <c r="C10981">
        <v>0</v>
      </c>
      <c r="D10981">
        <v>982</v>
      </c>
      <c r="E10981" t="s">
        <v>1167</v>
      </c>
      <c r="F10981">
        <v>4640</v>
      </c>
      <c r="G10981" t="s">
        <v>1169</v>
      </c>
      <c r="H10981" t="s">
        <v>12</v>
      </c>
      <c r="I10981">
        <v>32</v>
      </c>
    </row>
    <row r="10982" spans="1:9" x14ac:dyDescent="0.2">
      <c r="A10982">
        <v>23</v>
      </c>
      <c r="B10982" t="s">
        <v>1153</v>
      </c>
      <c r="C10982">
        <v>0</v>
      </c>
      <c r="D10982">
        <v>982</v>
      </c>
      <c r="E10982" t="s">
        <v>1167</v>
      </c>
      <c r="F10982">
        <v>4640</v>
      </c>
      <c r="G10982" t="s">
        <v>1169</v>
      </c>
      <c r="H10982" t="s">
        <v>13</v>
      </c>
      <c r="I10982">
        <v>731</v>
      </c>
    </row>
    <row r="10983" spans="1:9" x14ac:dyDescent="0.2">
      <c r="A10983">
        <v>23</v>
      </c>
      <c r="B10983" t="s">
        <v>1153</v>
      </c>
      <c r="C10983">
        <v>0</v>
      </c>
      <c r="D10983">
        <v>982</v>
      </c>
      <c r="E10983" t="s">
        <v>1167</v>
      </c>
      <c r="F10983">
        <v>4640</v>
      </c>
      <c r="G10983" t="s">
        <v>1169</v>
      </c>
      <c r="H10983" t="s">
        <v>14</v>
      </c>
      <c r="I10983">
        <v>16</v>
      </c>
    </row>
    <row r="10984" spans="1:9" x14ac:dyDescent="0.2">
      <c r="A10984">
        <v>23</v>
      </c>
      <c r="B10984" t="s">
        <v>1153</v>
      </c>
      <c r="C10984">
        <v>0</v>
      </c>
      <c r="D10984">
        <v>982</v>
      </c>
      <c r="E10984" t="s">
        <v>1167</v>
      </c>
      <c r="F10984">
        <v>4640</v>
      </c>
      <c r="G10984" t="s">
        <v>1169</v>
      </c>
      <c r="H10984" t="s">
        <v>15</v>
      </c>
      <c r="I10984">
        <v>1304</v>
      </c>
    </row>
    <row r="10985" spans="1:9" x14ac:dyDescent="0.2">
      <c r="A10985">
        <v>23</v>
      </c>
      <c r="B10985" t="s">
        <v>1153</v>
      </c>
      <c r="C10985">
        <v>0</v>
      </c>
      <c r="D10985">
        <v>982</v>
      </c>
      <c r="E10985" t="s">
        <v>1167</v>
      </c>
      <c r="F10985">
        <v>4640</v>
      </c>
      <c r="G10985" t="s">
        <v>1169</v>
      </c>
      <c r="H10985" t="s">
        <v>16</v>
      </c>
      <c r="I10985">
        <v>58</v>
      </c>
    </row>
    <row r="10986" spans="1:9" x14ac:dyDescent="0.2">
      <c r="A10986">
        <v>23</v>
      </c>
      <c r="B10986" t="s">
        <v>1153</v>
      </c>
      <c r="C10986">
        <v>0</v>
      </c>
      <c r="D10986">
        <v>982</v>
      </c>
      <c r="E10986" t="s">
        <v>1167</v>
      </c>
      <c r="F10986">
        <v>4640</v>
      </c>
      <c r="G10986" t="s">
        <v>1169</v>
      </c>
      <c r="H10986" t="s">
        <v>17</v>
      </c>
      <c r="I10986">
        <v>138</v>
      </c>
    </row>
    <row r="10987" spans="1:9" x14ac:dyDescent="0.2">
      <c r="A10987">
        <v>23</v>
      </c>
      <c r="B10987" t="s">
        <v>1153</v>
      </c>
      <c r="C10987">
        <v>0</v>
      </c>
      <c r="D10987">
        <v>982</v>
      </c>
      <c r="E10987" t="s">
        <v>1167</v>
      </c>
      <c r="F10987">
        <v>4640</v>
      </c>
      <c r="G10987" t="s">
        <v>1169</v>
      </c>
      <c r="H10987" t="s">
        <v>18</v>
      </c>
      <c r="I10987">
        <v>199</v>
      </c>
    </row>
    <row r="10988" spans="1:9" x14ac:dyDescent="0.2">
      <c r="A10988">
        <v>23</v>
      </c>
      <c r="B10988" t="s">
        <v>1153</v>
      </c>
      <c r="C10988">
        <v>0</v>
      </c>
      <c r="D10988">
        <v>982</v>
      </c>
      <c r="E10988" t="s">
        <v>1167</v>
      </c>
      <c r="F10988">
        <v>4640</v>
      </c>
      <c r="G10988" t="s">
        <v>1169</v>
      </c>
      <c r="H10988" t="s">
        <v>19</v>
      </c>
      <c r="I10988">
        <v>2477</v>
      </c>
    </row>
    <row r="10989" spans="1:9" x14ac:dyDescent="0.2">
      <c r="A10989">
        <v>23</v>
      </c>
      <c r="B10989" t="s">
        <v>1153</v>
      </c>
      <c r="C10989">
        <v>0</v>
      </c>
      <c r="D10989">
        <v>982</v>
      </c>
      <c r="E10989" t="s">
        <v>1167</v>
      </c>
      <c r="F10989">
        <v>4640</v>
      </c>
      <c r="G10989" t="s">
        <v>1169</v>
      </c>
      <c r="H10989" t="s">
        <v>20</v>
      </c>
      <c r="I10989">
        <v>2859</v>
      </c>
    </row>
    <row r="10990" spans="1:9" x14ac:dyDescent="0.2">
      <c r="A10990">
        <v>23</v>
      </c>
      <c r="B10990" t="s">
        <v>1153</v>
      </c>
      <c r="C10990">
        <v>0</v>
      </c>
      <c r="D10990">
        <v>982</v>
      </c>
      <c r="E10990" t="s">
        <v>1167</v>
      </c>
      <c r="F10990">
        <v>4645</v>
      </c>
      <c r="G10990" t="s">
        <v>1170</v>
      </c>
      <c r="H10990" t="s">
        <v>12</v>
      </c>
      <c r="I10990">
        <v>18</v>
      </c>
    </row>
    <row r="10991" spans="1:9" x14ac:dyDescent="0.2">
      <c r="A10991">
        <v>23</v>
      </c>
      <c r="B10991" t="s">
        <v>1153</v>
      </c>
      <c r="C10991">
        <v>0</v>
      </c>
      <c r="D10991">
        <v>982</v>
      </c>
      <c r="E10991" t="s">
        <v>1167</v>
      </c>
      <c r="F10991">
        <v>4645</v>
      </c>
      <c r="G10991" t="s">
        <v>1170</v>
      </c>
      <c r="H10991" t="s">
        <v>13</v>
      </c>
      <c r="I10991">
        <v>325</v>
      </c>
    </row>
    <row r="10992" spans="1:9" x14ac:dyDescent="0.2">
      <c r="A10992">
        <v>23</v>
      </c>
      <c r="B10992" t="s">
        <v>1153</v>
      </c>
      <c r="C10992">
        <v>0</v>
      </c>
      <c r="D10992">
        <v>982</v>
      </c>
      <c r="E10992" t="s">
        <v>1167</v>
      </c>
      <c r="F10992">
        <v>4645</v>
      </c>
      <c r="G10992" t="s">
        <v>1170</v>
      </c>
      <c r="H10992" t="s">
        <v>14</v>
      </c>
      <c r="I10992">
        <v>16</v>
      </c>
    </row>
    <row r="10993" spans="1:9" x14ac:dyDescent="0.2">
      <c r="A10993">
        <v>23</v>
      </c>
      <c r="B10993" t="s">
        <v>1153</v>
      </c>
      <c r="C10993">
        <v>0</v>
      </c>
      <c r="D10993">
        <v>982</v>
      </c>
      <c r="E10993" t="s">
        <v>1167</v>
      </c>
      <c r="F10993">
        <v>4645</v>
      </c>
      <c r="G10993" t="s">
        <v>1170</v>
      </c>
      <c r="H10993" t="s">
        <v>15</v>
      </c>
      <c r="I10993">
        <v>719</v>
      </c>
    </row>
    <row r="10994" spans="1:9" x14ac:dyDescent="0.2">
      <c r="A10994">
        <v>23</v>
      </c>
      <c r="B10994" t="s">
        <v>1153</v>
      </c>
      <c r="C10994">
        <v>0</v>
      </c>
      <c r="D10994">
        <v>982</v>
      </c>
      <c r="E10994" t="s">
        <v>1167</v>
      </c>
      <c r="F10994">
        <v>4645</v>
      </c>
      <c r="G10994" t="s">
        <v>1170</v>
      </c>
      <c r="H10994" t="s">
        <v>16</v>
      </c>
      <c r="I10994">
        <v>38</v>
      </c>
    </row>
    <row r="10995" spans="1:9" x14ac:dyDescent="0.2">
      <c r="A10995">
        <v>23</v>
      </c>
      <c r="B10995" t="s">
        <v>1153</v>
      </c>
      <c r="C10995">
        <v>0</v>
      </c>
      <c r="D10995">
        <v>982</v>
      </c>
      <c r="E10995" t="s">
        <v>1167</v>
      </c>
      <c r="F10995">
        <v>4645</v>
      </c>
      <c r="G10995" t="s">
        <v>1170</v>
      </c>
      <c r="H10995" t="s">
        <v>17</v>
      </c>
      <c r="I10995">
        <v>26</v>
      </c>
    </row>
    <row r="10996" spans="1:9" x14ac:dyDescent="0.2">
      <c r="A10996">
        <v>23</v>
      </c>
      <c r="B10996" t="s">
        <v>1153</v>
      </c>
      <c r="C10996">
        <v>0</v>
      </c>
      <c r="D10996">
        <v>982</v>
      </c>
      <c r="E10996" t="s">
        <v>1167</v>
      </c>
      <c r="F10996">
        <v>4645</v>
      </c>
      <c r="G10996" t="s">
        <v>1170</v>
      </c>
      <c r="H10996" t="s">
        <v>18</v>
      </c>
      <c r="I10996">
        <v>60</v>
      </c>
    </row>
    <row r="10997" spans="1:9" x14ac:dyDescent="0.2">
      <c r="A10997">
        <v>23</v>
      </c>
      <c r="B10997" t="s">
        <v>1153</v>
      </c>
      <c r="C10997">
        <v>0</v>
      </c>
      <c r="D10997">
        <v>982</v>
      </c>
      <c r="E10997" t="s">
        <v>1167</v>
      </c>
      <c r="F10997">
        <v>4645</v>
      </c>
      <c r="G10997" t="s">
        <v>1170</v>
      </c>
      <c r="H10997" t="s">
        <v>19</v>
      </c>
      <c r="I10997">
        <v>1202</v>
      </c>
    </row>
    <row r="10998" spans="1:9" x14ac:dyDescent="0.2">
      <c r="A10998">
        <v>23</v>
      </c>
      <c r="B10998" t="s">
        <v>1153</v>
      </c>
      <c r="C10998">
        <v>0</v>
      </c>
      <c r="D10998">
        <v>982</v>
      </c>
      <c r="E10998" t="s">
        <v>1167</v>
      </c>
      <c r="F10998">
        <v>4645</v>
      </c>
      <c r="G10998" t="s">
        <v>1170</v>
      </c>
      <c r="H10998" t="s">
        <v>20</v>
      </c>
      <c r="I10998">
        <v>1360</v>
      </c>
    </row>
    <row r="10999" spans="1:9" x14ac:dyDescent="0.2">
      <c r="A10999">
        <v>23</v>
      </c>
      <c r="B10999" t="s">
        <v>1153</v>
      </c>
      <c r="C10999">
        <v>0</v>
      </c>
      <c r="D10999">
        <v>982</v>
      </c>
      <c r="E10999" t="s">
        <v>1167</v>
      </c>
      <c r="F10999">
        <v>7520</v>
      </c>
      <c r="G10999" t="s">
        <v>1167</v>
      </c>
      <c r="H10999" t="s">
        <v>12</v>
      </c>
      <c r="I10999">
        <v>531</v>
      </c>
    </row>
    <row r="11000" spans="1:9" x14ac:dyDescent="0.2">
      <c r="A11000">
        <v>23</v>
      </c>
      <c r="B11000" t="s">
        <v>1153</v>
      </c>
      <c r="C11000">
        <v>0</v>
      </c>
      <c r="D11000">
        <v>982</v>
      </c>
      <c r="E11000" t="s">
        <v>1167</v>
      </c>
      <c r="F11000">
        <v>7520</v>
      </c>
      <c r="G11000" t="s">
        <v>1167</v>
      </c>
      <c r="H11000" t="s">
        <v>13</v>
      </c>
      <c r="I11000">
        <v>10455</v>
      </c>
    </row>
    <row r="11001" spans="1:9" x14ac:dyDescent="0.2">
      <c r="A11001">
        <v>23</v>
      </c>
      <c r="B11001" t="s">
        <v>1153</v>
      </c>
      <c r="C11001">
        <v>0</v>
      </c>
      <c r="D11001">
        <v>982</v>
      </c>
      <c r="E11001" t="s">
        <v>1167</v>
      </c>
      <c r="F11001">
        <v>7520</v>
      </c>
      <c r="G11001" t="s">
        <v>1167</v>
      </c>
      <c r="H11001" t="s">
        <v>14</v>
      </c>
      <c r="I11001">
        <v>241</v>
      </c>
    </row>
    <row r="11002" spans="1:9" x14ac:dyDescent="0.2">
      <c r="A11002">
        <v>23</v>
      </c>
      <c r="B11002" t="s">
        <v>1153</v>
      </c>
      <c r="C11002">
        <v>0</v>
      </c>
      <c r="D11002">
        <v>982</v>
      </c>
      <c r="E11002" t="s">
        <v>1167</v>
      </c>
      <c r="F11002">
        <v>7520</v>
      </c>
      <c r="G11002" t="s">
        <v>1167</v>
      </c>
      <c r="H11002" t="s">
        <v>15</v>
      </c>
      <c r="I11002">
        <v>17020</v>
      </c>
    </row>
    <row r="11003" spans="1:9" x14ac:dyDescent="0.2">
      <c r="A11003">
        <v>23</v>
      </c>
      <c r="B11003" t="s">
        <v>1153</v>
      </c>
      <c r="C11003">
        <v>0</v>
      </c>
      <c r="D11003">
        <v>982</v>
      </c>
      <c r="E11003" t="s">
        <v>1167</v>
      </c>
      <c r="F11003">
        <v>7520</v>
      </c>
      <c r="G11003" t="s">
        <v>1167</v>
      </c>
      <c r="H11003" t="s">
        <v>16</v>
      </c>
      <c r="I11003">
        <v>855</v>
      </c>
    </row>
    <row r="11004" spans="1:9" x14ac:dyDescent="0.2">
      <c r="A11004">
        <v>23</v>
      </c>
      <c r="B11004" t="s">
        <v>1153</v>
      </c>
      <c r="C11004">
        <v>0</v>
      </c>
      <c r="D11004">
        <v>982</v>
      </c>
      <c r="E11004" t="s">
        <v>1167</v>
      </c>
      <c r="F11004">
        <v>7520</v>
      </c>
      <c r="G11004" t="s">
        <v>1167</v>
      </c>
      <c r="H11004" t="s">
        <v>17</v>
      </c>
      <c r="I11004">
        <v>985</v>
      </c>
    </row>
    <row r="11005" spans="1:9" x14ac:dyDescent="0.2">
      <c r="A11005">
        <v>23</v>
      </c>
      <c r="B11005" t="s">
        <v>1153</v>
      </c>
      <c r="C11005">
        <v>0</v>
      </c>
      <c r="D11005">
        <v>982</v>
      </c>
      <c r="E11005" t="s">
        <v>1167</v>
      </c>
      <c r="F11005">
        <v>7520</v>
      </c>
      <c r="G11005" t="s">
        <v>1167</v>
      </c>
      <c r="H11005" t="s">
        <v>18</v>
      </c>
      <c r="I11005">
        <v>2483</v>
      </c>
    </row>
    <row r="11006" spans="1:9" x14ac:dyDescent="0.2">
      <c r="A11006">
        <v>23</v>
      </c>
      <c r="B11006" t="s">
        <v>1153</v>
      </c>
      <c r="C11006">
        <v>0</v>
      </c>
      <c r="D11006">
        <v>982</v>
      </c>
      <c r="E11006" t="s">
        <v>1167</v>
      </c>
      <c r="F11006">
        <v>7520</v>
      </c>
      <c r="G11006" t="s">
        <v>1167</v>
      </c>
      <c r="H11006" t="s">
        <v>19</v>
      </c>
      <c r="I11006">
        <v>32579</v>
      </c>
    </row>
    <row r="11007" spans="1:9" x14ac:dyDescent="0.2">
      <c r="A11007">
        <v>23</v>
      </c>
      <c r="B11007" t="s">
        <v>1153</v>
      </c>
      <c r="C11007">
        <v>0</v>
      </c>
      <c r="D11007">
        <v>982</v>
      </c>
      <c r="E11007" t="s">
        <v>1167</v>
      </c>
      <c r="F11007">
        <v>7520</v>
      </c>
      <c r="G11007" t="s">
        <v>1167</v>
      </c>
      <c r="H11007" t="s">
        <v>20</v>
      </c>
      <c r="I11007">
        <v>38134</v>
      </c>
    </row>
    <row r="11008" spans="1:9" x14ac:dyDescent="0.2">
      <c r="A11008">
        <v>24</v>
      </c>
      <c r="B11008" t="s">
        <v>1102</v>
      </c>
      <c r="C11008">
        <v>0</v>
      </c>
      <c r="D11008">
        <v>405</v>
      </c>
      <c r="E11008" t="s">
        <v>115</v>
      </c>
      <c r="F11008">
        <v>115</v>
      </c>
      <c r="G11008" t="s">
        <v>1171</v>
      </c>
      <c r="H11008" t="s">
        <v>12</v>
      </c>
      <c r="I11008">
        <v>140</v>
      </c>
    </row>
    <row r="11009" spans="1:9" x14ac:dyDescent="0.2">
      <c r="A11009">
        <v>24</v>
      </c>
      <c r="B11009" t="s">
        <v>1102</v>
      </c>
      <c r="C11009">
        <v>0</v>
      </c>
      <c r="D11009">
        <v>405</v>
      </c>
      <c r="E11009" t="s">
        <v>115</v>
      </c>
      <c r="F11009">
        <v>115</v>
      </c>
      <c r="G11009" t="s">
        <v>1171</v>
      </c>
      <c r="H11009" t="s">
        <v>13</v>
      </c>
      <c r="I11009">
        <v>1960</v>
      </c>
    </row>
    <row r="11010" spans="1:9" x14ac:dyDescent="0.2">
      <c r="A11010">
        <v>24</v>
      </c>
      <c r="B11010" t="s">
        <v>1102</v>
      </c>
      <c r="C11010">
        <v>0</v>
      </c>
      <c r="D11010">
        <v>405</v>
      </c>
      <c r="E11010" t="s">
        <v>115</v>
      </c>
      <c r="F11010">
        <v>115</v>
      </c>
      <c r="G11010" t="s">
        <v>1171</v>
      </c>
      <c r="H11010" t="s">
        <v>14</v>
      </c>
      <c r="I11010">
        <v>70</v>
      </c>
    </row>
    <row r="11011" spans="1:9" x14ac:dyDescent="0.2">
      <c r="A11011">
        <v>24</v>
      </c>
      <c r="B11011" t="s">
        <v>1102</v>
      </c>
      <c r="C11011">
        <v>0</v>
      </c>
      <c r="D11011">
        <v>405</v>
      </c>
      <c r="E11011" t="s">
        <v>115</v>
      </c>
      <c r="F11011">
        <v>115</v>
      </c>
      <c r="G11011" t="s">
        <v>1171</v>
      </c>
      <c r="H11011" t="s">
        <v>15</v>
      </c>
      <c r="I11011">
        <v>5529</v>
      </c>
    </row>
    <row r="11012" spans="1:9" x14ac:dyDescent="0.2">
      <c r="A11012">
        <v>24</v>
      </c>
      <c r="B11012" t="s">
        <v>1102</v>
      </c>
      <c r="C11012">
        <v>0</v>
      </c>
      <c r="D11012">
        <v>405</v>
      </c>
      <c r="E11012" t="s">
        <v>115</v>
      </c>
      <c r="F11012">
        <v>115</v>
      </c>
      <c r="G11012" t="s">
        <v>1171</v>
      </c>
      <c r="H11012" t="s">
        <v>16</v>
      </c>
      <c r="I11012">
        <v>314</v>
      </c>
    </row>
    <row r="11013" spans="1:9" x14ac:dyDescent="0.2">
      <c r="A11013">
        <v>24</v>
      </c>
      <c r="B11013" t="s">
        <v>1102</v>
      </c>
      <c r="C11013">
        <v>0</v>
      </c>
      <c r="D11013">
        <v>405</v>
      </c>
      <c r="E11013" t="s">
        <v>115</v>
      </c>
      <c r="F11013">
        <v>115</v>
      </c>
      <c r="G11013" t="s">
        <v>1171</v>
      </c>
      <c r="H11013" t="s">
        <v>17</v>
      </c>
      <c r="I11013">
        <v>275</v>
      </c>
    </row>
    <row r="11014" spans="1:9" x14ac:dyDescent="0.2">
      <c r="A11014">
        <v>24</v>
      </c>
      <c r="B11014" t="s">
        <v>1102</v>
      </c>
      <c r="C11014">
        <v>0</v>
      </c>
      <c r="D11014">
        <v>405</v>
      </c>
      <c r="E11014" t="s">
        <v>115</v>
      </c>
      <c r="F11014">
        <v>115</v>
      </c>
      <c r="G11014" t="s">
        <v>1171</v>
      </c>
      <c r="H11014" t="s">
        <v>18</v>
      </c>
      <c r="I11014">
        <v>773</v>
      </c>
    </row>
    <row r="11015" spans="1:9" x14ac:dyDescent="0.2">
      <c r="A11015">
        <v>24</v>
      </c>
      <c r="B11015" t="s">
        <v>1102</v>
      </c>
      <c r="C11015">
        <v>0</v>
      </c>
      <c r="D11015">
        <v>405</v>
      </c>
      <c r="E11015" t="s">
        <v>115</v>
      </c>
      <c r="F11015">
        <v>115</v>
      </c>
      <c r="G11015" t="s">
        <v>1171</v>
      </c>
      <c r="H11015" t="s">
        <v>19</v>
      </c>
      <c r="I11015">
        <v>9073</v>
      </c>
    </row>
    <row r="11016" spans="1:9" x14ac:dyDescent="0.2">
      <c r="A11016">
        <v>24</v>
      </c>
      <c r="B11016" t="s">
        <v>1102</v>
      </c>
      <c r="C11016">
        <v>0</v>
      </c>
      <c r="D11016">
        <v>405</v>
      </c>
      <c r="E11016" t="s">
        <v>115</v>
      </c>
      <c r="F11016">
        <v>115</v>
      </c>
      <c r="G11016" t="s">
        <v>1171</v>
      </c>
      <c r="H11016" t="s">
        <v>20</v>
      </c>
      <c r="I11016">
        <v>10018</v>
      </c>
    </row>
    <row r="11017" spans="1:9" x14ac:dyDescent="0.2">
      <c r="A11017">
        <v>24</v>
      </c>
      <c r="B11017" t="s">
        <v>1102</v>
      </c>
      <c r="C11017">
        <v>0</v>
      </c>
      <c r="D11017">
        <v>405</v>
      </c>
      <c r="E11017" t="s">
        <v>115</v>
      </c>
      <c r="F11017">
        <v>1850</v>
      </c>
      <c r="G11017" t="s">
        <v>1172</v>
      </c>
      <c r="H11017" t="s">
        <v>12</v>
      </c>
      <c r="I11017">
        <v>476</v>
      </c>
    </row>
    <row r="11018" spans="1:9" x14ac:dyDescent="0.2">
      <c r="A11018">
        <v>24</v>
      </c>
      <c r="B11018" t="s">
        <v>1102</v>
      </c>
      <c r="C11018">
        <v>0</v>
      </c>
      <c r="D11018">
        <v>405</v>
      </c>
      <c r="E11018" t="s">
        <v>115</v>
      </c>
      <c r="F11018">
        <v>1850</v>
      </c>
      <c r="G11018" t="s">
        <v>1172</v>
      </c>
      <c r="H11018" t="s">
        <v>13</v>
      </c>
      <c r="I11018">
        <v>6021</v>
      </c>
    </row>
    <row r="11019" spans="1:9" x14ac:dyDescent="0.2">
      <c r="A11019">
        <v>24</v>
      </c>
      <c r="B11019" t="s">
        <v>1102</v>
      </c>
      <c r="C11019">
        <v>0</v>
      </c>
      <c r="D11019">
        <v>405</v>
      </c>
      <c r="E11019" t="s">
        <v>115</v>
      </c>
      <c r="F11019">
        <v>1850</v>
      </c>
      <c r="G11019" t="s">
        <v>1172</v>
      </c>
      <c r="H11019" t="s">
        <v>14</v>
      </c>
      <c r="I11019">
        <v>133</v>
      </c>
    </row>
    <row r="11020" spans="1:9" x14ac:dyDescent="0.2">
      <c r="A11020">
        <v>24</v>
      </c>
      <c r="B11020" t="s">
        <v>1102</v>
      </c>
      <c r="C11020">
        <v>0</v>
      </c>
      <c r="D11020">
        <v>405</v>
      </c>
      <c r="E11020" t="s">
        <v>115</v>
      </c>
      <c r="F11020">
        <v>1850</v>
      </c>
      <c r="G11020" t="s">
        <v>1172</v>
      </c>
      <c r="H11020" t="s">
        <v>15</v>
      </c>
      <c r="I11020">
        <v>7233</v>
      </c>
    </row>
    <row r="11021" spans="1:9" x14ac:dyDescent="0.2">
      <c r="A11021">
        <v>24</v>
      </c>
      <c r="B11021" t="s">
        <v>1102</v>
      </c>
      <c r="C11021">
        <v>0</v>
      </c>
      <c r="D11021">
        <v>405</v>
      </c>
      <c r="E11021" t="s">
        <v>115</v>
      </c>
      <c r="F11021">
        <v>1850</v>
      </c>
      <c r="G11021" t="s">
        <v>1172</v>
      </c>
      <c r="H11021" t="s">
        <v>16</v>
      </c>
      <c r="I11021">
        <v>649</v>
      </c>
    </row>
    <row r="11022" spans="1:9" x14ac:dyDescent="0.2">
      <c r="A11022">
        <v>24</v>
      </c>
      <c r="B11022" t="s">
        <v>1102</v>
      </c>
      <c r="C11022">
        <v>0</v>
      </c>
      <c r="D11022">
        <v>405</v>
      </c>
      <c r="E11022" t="s">
        <v>115</v>
      </c>
      <c r="F11022">
        <v>1850</v>
      </c>
      <c r="G11022" t="s">
        <v>1172</v>
      </c>
      <c r="H11022" t="s">
        <v>17</v>
      </c>
      <c r="I11022">
        <v>390</v>
      </c>
    </row>
    <row r="11023" spans="1:9" x14ac:dyDescent="0.2">
      <c r="A11023">
        <v>24</v>
      </c>
      <c r="B11023" t="s">
        <v>1102</v>
      </c>
      <c r="C11023">
        <v>0</v>
      </c>
      <c r="D11023">
        <v>405</v>
      </c>
      <c r="E11023" t="s">
        <v>115</v>
      </c>
      <c r="F11023">
        <v>1850</v>
      </c>
      <c r="G11023" t="s">
        <v>1172</v>
      </c>
      <c r="H11023" t="s">
        <v>18</v>
      </c>
      <c r="I11023">
        <v>1160</v>
      </c>
    </row>
    <row r="11024" spans="1:9" x14ac:dyDescent="0.2">
      <c r="A11024">
        <v>24</v>
      </c>
      <c r="B11024" t="s">
        <v>1102</v>
      </c>
      <c r="C11024">
        <v>0</v>
      </c>
      <c r="D11024">
        <v>405</v>
      </c>
      <c r="E11024" t="s">
        <v>115</v>
      </c>
      <c r="F11024">
        <v>1850</v>
      </c>
      <c r="G11024" t="s">
        <v>1172</v>
      </c>
      <c r="H11024" t="s">
        <v>19</v>
      </c>
      <c r="I11024">
        <v>16074</v>
      </c>
    </row>
    <row r="11025" spans="1:9" x14ac:dyDescent="0.2">
      <c r="A11025">
        <v>24</v>
      </c>
      <c r="B11025" t="s">
        <v>1102</v>
      </c>
      <c r="C11025">
        <v>0</v>
      </c>
      <c r="D11025">
        <v>405</v>
      </c>
      <c r="E11025" t="s">
        <v>115</v>
      </c>
      <c r="F11025">
        <v>1850</v>
      </c>
      <c r="G11025" t="s">
        <v>1172</v>
      </c>
      <c r="H11025" t="s">
        <v>20</v>
      </c>
      <c r="I11025">
        <v>17865</v>
      </c>
    </row>
    <row r="11026" spans="1:9" x14ac:dyDescent="0.2">
      <c r="A11026">
        <v>24</v>
      </c>
      <c r="B11026" t="s">
        <v>1102</v>
      </c>
      <c r="C11026">
        <v>0</v>
      </c>
      <c r="D11026">
        <v>405</v>
      </c>
      <c r="E11026" t="s">
        <v>115</v>
      </c>
      <c r="F11026">
        <v>5920</v>
      </c>
      <c r="G11026" t="s">
        <v>115</v>
      </c>
      <c r="H11026" t="s">
        <v>12</v>
      </c>
      <c r="I11026">
        <v>507</v>
      </c>
    </row>
    <row r="11027" spans="1:9" x14ac:dyDescent="0.2">
      <c r="A11027">
        <v>24</v>
      </c>
      <c r="B11027" t="s">
        <v>1102</v>
      </c>
      <c r="C11027">
        <v>0</v>
      </c>
      <c r="D11027">
        <v>405</v>
      </c>
      <c r="E11027" t="s">
        <v>115</v>
      </c>
      <c r="F11027">
        <v>5920</v>
      </c>
      <c r="G11027" t="s">
        <v>115</v>
      </c>
      <c r="H11027" t="s">
        <v>13</v>
      </c>
      <c r="I11027">
        <v>7213</v>
      </c>
    </row>
    <row r="11028" spans="1:9" x14ac:dyDescent="0.2">
      <c r="A11028">
        <v>24</v>
      </c>
      <c r="B11028" t="s">
        <v>1102</v>
      </c>
      <c r="C11028">
        <v>0</v>
      </c>
      <c r="D11028">
        <v>405</v>
      </c>
      <c r="E11028" t="s">
        <v>115</v>
      </c>
      <c r="F11028">
        <v>5920</v>
      </c>
      <c r="G11028" t="s">
        <v>115</v>
      </c>
      <c r="H11028" t="s">
        <v>14</v>
      </c>
      <c r="I11028">
        <v>116</v>
      </c>
    </row>
    <row r="11029" spans="1:9" x14ac:dyDescent="0.2">
      <c r="A11029">
        <v>24</v>
      </c>
      <c r="B11029" t="s">
        <v>1102</v>
      </c>
      <c r="C11029">
        <v>0</v>
      </c>
      <c r="D11029">
        <v>405</v>
      </c>
      <c r="E11029" t="s">
        <v>115</v>
      </c>
      <c r="F11029">
        <v>5920</v>
      </c>
      <c r="G11029" t="s">
        <v>115</v>
      </c>
      <c r="H11029" t="s">
        <v>15</v>
      </c>
      <c r="I11029">
        <v>6707</v>
      </c>
    </row>
    <row r="11030" spans="1:9" x14ac:dyDescent="0.2">
      <c r="A11030">
        <v>24</v>
      </c>
      <c r="B11030" t="s">
        <v>1102</v>
      </c>
      <c r="C11030">
        <v>0</v>
      </c>
      <c r="D11030">
        <v>405</v>
      </c>
      <c r="E11030" t="s">
        <v>115</v>
      </c>
      <c r="F11030">
        <v>5920</v>
      </c>
      <c r="G11030" t="s">
        <v>115</v>
      </c>
      <c r="H11030" t="s">
        <v>16</v>
      </c>
      <c r="I11030">
        <v>575</v>
      </c>
    </row>
    <row r="11031" spans="1:9" x14ac:dyDescent="0.2">
      <c r="A11031">
        <v>24</v>
      </c>
      <c r="B11031" t="s">
        <v>1102</v>
      </c>
      <c r="C11031">
        <v>0</v>
      </c>
      <c r="D11031">
        <v>405</v>
      </c>
      <c r="E11031" t="s">
        <v>115</v>
      </c>
      <c r="F11031">
        <v>5920</v>
      </c>
      <c r="G11031" t="s">
        <v>115</v>
      </c>
      <c r="H11031" t="s">
        <v>17</v>
      </c>
      <c r="I11031">
        <v>324</v>
      </c>
    </row>
    <row r="11032" spans="1:9" x14ac:dyDescent="0.2">
      <c r="A11032">
        <v>24</v>
      </c>
      <c r="B11032" t="s">
        <v>1102</v>
      </c>
      <c r="C11032">
        <v>0</v>
      </c>
      <c r="D11032">
        <v>405</v>
      </c>
      <c r="E11032" t="s">
        <v>115</v>
      </c>
      <c r="F11032">
        <v>5920</v>
      </c>
      <c r="G11032" t="s">
        <v>115</v>
      </c>
      <c r="H11032" t="s">
        <v>18</v>
      </c>
      <c r="I11032">
        <v>1089</v>
      </c>
    </row>
    <row r="11033" spans="1:9" x14ac:dyDescent="0.2">
      <c r="A11033">
        <v>24</v>
      </c>
      <c r="B11033" t="s">
        <v>1102</v>
      </c>
      <c r="C11033">
        <v>0</v>
      </c>
      <c r="D11033">
        <v>405</v>
      </c>
      <c r="E11033" t="s">
        <v>115</v>
      </c>
      <c r="F11033">
        <v>5920</v>
      </c>
      <c r="G11033" t="s">
        <v>115</v>
      </c>
      <c r="H11033" t="s">
        <v>19</v>
      </c>
      <c r="I11033">
        <v>16539</v>
      </c>
    </row>
    <row r="11034" spans="1:9" x14ac:dyDescent="0.2">
      <c r="A11034">
        <v>24</v>
      </c>
      <c r="B11034" t="s">
        <v>1102</v>
      </c>
      <c r="C11034">
        <v>0</v>
      </c>
      <c r="D11034">
        <v>405</v>
      </c>
      <c r="E11034" t="s">
        <v>115</v>
      </c>
      <c r="F11034">
        <v>5920</v>
      </c>
      <c r="G11034" t="s">
        <v>115</v>
      </c>
      <c r="H11034" t="s">
        <v>20</v>
      </c>
      <c r="I11034">
        <v>19332</v>
      </c>
    </row>
    <row r="11035" spans="1:9" x14ac:dyDescent="0.2">
      <c r="A11035">
        <v>24</v>
      </c>
      <c r="B11035" t="s">
        <v>1102</v>
      </c>
      <c r="C11035">
        <v>0</v>
      </c>
      <c r="D11035">
        <v>405</v>
      </c>
      <c r="E11035" t="s">
        <v>115</v>
      </c>
      <c r="F11035">
        <v>6270</v>
      </c>
      <c r="G11035" t="s">
        <v>1173</v>
      </c>
      <c r="H11035" t="s">
        <v>12</v>
      </c>
      <c r="I11035">
        <v>56</v>
      </c>
    </row>
    <row r="11036" spans="1:9" x14ac:dyDescent="0.2">
      <c r="A11036">
        <v>24</v>
      </c>
      <c r="B11036" t="s">
        <v>1102</v>
      </c>
      <c r="C11036">
        <v>0</v>
      </c>
      <c r="D11036">
        <v>405</v>
      </c>
      <c r="E11036" t="s">
        <v>115</v>
      </c>
      <c r="F11036">
        <v>6270</v>
      </c>
      <c r="G11036" t="s">
        <v>1173</v>
      </c>
      <c r="H11036" t="s">
        <v>13</v>
      </c>
      <c r="I11036">
        <v>1150</v>
      </c>
    </row>
    <row r="11037" spans="1:9" x14ac:dyDescent="0.2">
      <c r="A11037">
        <v>24</v>
      </c>
      <c r="B11037" t="s">
        <v>1102</v>
      </c>
      <c r="C11037">
        <v>0</v>
      </c>
      <c r="D11037">
        <v>405</v>
      </c>
      <c r="E11037" t="s">
        <v>115</v>
      </c>
      <c r="F11037">
        <v>6270</v>
      </c>
      <c r="G11037" t="s">
        <v>1173</v>
      </c>
      <c r="H11037" t="s">
        <v>14</v>
      </c>
      <c r="I11037">
        <v>17</v>
      </c>
    </row>
    <row r="11038" spans="1:9" x14ac:dyDescent="0.2">
      <c r="A11038">
        <v>24</v>
      </c>
      <c r="B11038" t="s">
        <v>1102</v>
      </c>
      <c r="C11038">
        <v>0</v>
      </c>
      <c r="D11038">
        <v>405</v>
      </c>
      <c r="E11038" t="s">
        <v>115</v>
      </c>
      <c r="F11038">
        <v>6270</v>
      </c>
      <c r="G11038" t="s">
        <v>1173</v>
      </c>
      <c r="H11038" t="s">
        <v>15</v>
      </c>
      <c r="I11038">
        <v>680</v>
      </c>
    </row>
    <row r="11039" spans="1:9" x14ac:dyDescent="0.2">
      <c r="A11039">
        <v>24</v>
      </c>
      <c r="B11039" t="s">
        <v>1102</v>
      </c>
      <c r="C11039">
        <v>0</v>
      </c>
      <c r="D11039">
        <v>405</v>
      </c>
      <c r="E11039" t="s">
        <v>115</v>
      </c>
      <c r="F11039">
        <v>6270</v>
      </c>
      <c r="G11039" t="s">
        <v>1173</v>
      </c>
      <c r="H11039" t="s">
        <v>16</v>
      </c>
      <c r="I11039">
        <v>72</v>
      </c>
    </row>
    <row r="11040" spans="1:9" x14ac:dyDescent="0.2">
      <c r="A11040">
        <v>24</v>
      </c>
      <c r="B11040" t="s">
        <v>1102</v>
      </c>
      <c r="C11040">
        <v>0</v>
      </c>
      <c r="D11040">
        <v>405</v>
      </c>
      <c r="E11040" t="s">
        <v>115</v>
      </c>
      <c r="F11040">
        <v>6270</v>
      </c>
      <c r="G11040" t="s">
        <v>1173</v>
      </c>
      <c r="H11040" t="s">
        <v>17</v>
      </c>
      <c r="I11040">
        <v>41</v>
      </c>
    </row>
    <row r="11041" spans="1:9" x14ac:dyDescent="0.2">
      <c r="A11041">
        <v>24</v>
      </c>
      <c r="B11041" t="s">
        <v>1102</v>
      </c>
      <c r="C11041">
        <v>0</v>
      </c>
      <c r="D11041">
        <v>405</v>
      </c>
      <c r="E11041" t="s">
        <v>115</v>
      </c>
      <c r="F11041">
        <v>6270</v>
      </c>
      <c r="G11041" t="s">
        <v>1173</v>
      </c>
      <c r="H11041" t="s">
        <v>18</v>
      </c>
      <c r="I11041">
        <v>130</v>
      </c>
    </row>
    <row r="11042" spans="1:9" x14ac:dyDescent="0.2">
      <c r="A11042">
        <v>24</v>
      </c>
      <c r="B11042" t="s">
        <v>1102</v>
      </c>
      <c r="C11042">
        <v>0</v>
      </c>
      <c r="D11042">
        <v>405</v>
      </c>
      <c r="E11042" t="s">
        <v>115</v>
      </c>
      <c r="F11042">
        <v>6270</v>
      </c>
      <c r="G11042" t="s">
        <v>1173</v>
      </c>
      <c r="H11042" t="s">
        <v>19</v>
      </c>
      <c r="I11042">
        <v>2144</v>
      </c>
    </row>
    <row r="11043" spans="1:9" x14ac:dyDescent="0.2">
      <c r="A11043">
        <v>24</v>
      </c>
      <c r="B11043" t="s">
        <v>1102</v>
      </c>
      <c r="C11043">
        <v>0</v>
      </c>
      <c r="D11043">
        <v>405</v>
      </c>
      <c r="E11043" t="s">
        <v>115</v>
      </c>
      <c r="F11043">
        <v>6270</v>
      </c>
      <c r="G11043" t="s">
        <v>1173</v>
      </c>
      <c r="H11043" t="s">
        <v>20</v>
      </c>
      <c r="I11043">
        <v>2487</v>
      </c>
    </row>
    <row r="11044" spans="1:9" x14ac:dyDescent="0.2">
      <c r="A11044">
        <v>24</v>
      </c>
      <c r="B11044" t="s">
        <v>1102</v>
      </c>
      <c r="C11044">
        <v>0</v>
      </c>
      <c r="D11044">
        <v>405</v>
      </c>
      <c r="E11044" t="s">
        <v>115</v>
      </c>
      <c r="F11044">
        <v>6275</v>
      </c>
      <c r="G11044" t="s">
        <v>1174</v>
      </c>
      <c r="H11044" t="s">
        <v>12</v>
      </c>
      <c r="I11044">
        <v>54</v>
      </c>
    </row>
    <row r="11045" spans="1:9" x14ac:dyDescent="0.2">
      <c r="A11045">
        <v>24</v>
      </c>
      <c r="B11045" t="s">
        <v>1102</v>
      </c>
      <c r="C11045">
        <v>0</v>
      </c>
      <c r="D11045">
        <v>405</v>
      </c>
      <c r="E11045" t="s">
        <v>115</v>
      </c>
      <c r="F11045">
        <v>6275</v>
      </c>
      <c r="G11045" t="s">
        <v>1174</v>
      </c>
      <c r="H11045" t="s">
        <v>13</v>
      </c>
      <c r="I11045">
        <v>934</v>
      </c>
    </row>
    <row r="11046" spans="1:9" x14ac:dyDescent="0.2">
      <c r="A11046">
        <v>24</v>
      </c>
      <c r="B11046" t="s">
        <v>1102</v>
      </c>
      <c r="C11046">
        <v>0</v>
      </c>
      <c r="D11046">
        <v>405</v>
      </c>
      <c r="E11046" t="s">
        <v>115</v>
      </c>
      <c r="F11046">
        <v>6275</v>
      </c>
      <c r="G11046" t="s">
        <v>1174</v>
      </c>
      <c r="H11046" t="s">
        <v>14</v>
      </c>
      <c r="I11046">
        <v>35</v>
      </c>
    </row>
    <row r="11047" spans="1:9" x14ac:dyDescent="0.2">
      <c r="A11047">
        <v>24</v>
      </c>
      <c r="B11047" t="s">
        <v>1102</v>
      </c>
      <c r="C11047">
        <v>0</v>
      </c>
      <c r="D11047">
        <v>405</v>
      </c>
      <c r="E11047" t="s">
        <v>115</v>
      </c>
      <c r="F11047">
        <v>6275</v>
      </c>
      <c r="G11047" t="s">
        <v>1174</v>
      </c>
      <c r="H11047" t="s">
        <v>15</v>
      </c>
      <c r="I11047">
        <v>885</v>
      </c>
    </row>
    <row r="11048" spans="1:9" x14ac:dyDescent="0.2">
      <c r="A11048">
        <v>24</v>
      </c>
      <c r="B11048" t="s">
        <v>1102</v>
      </c>
      <c r="C11048">
        <v>0</v>
      </c>
      <c r="D11048">
        <v>405</v>
      </c>
      <c r="E11048" t="s">
        <v>115</v>
      </c>
      <c r="F11048">
        <v>6275</v>
      </c>
      <c r="G11048" t="s">
        <v>1174</v>
      </c>
      <c r="H11048" t="s">
        <v>16</v>
      </c>
      <c r="I11048">
        <v>100</v>
      </c>
    </row>
    <row r="11049" spans="1:9" x14ac:dyDescent="0.2">
      <c r="A11049">
        <v>24</v>
      </c>
      <c r="B11049" t="s">
        <v>1102</v>
      </c>
      <c r="C11049">
        <v>0</v>
      </c>
      <c r="D11049">
        <v>405</v>
      </c>
      <c r="E11049" t="s">
        <v>115</v>
      </c>
      <c r="F11049">
        <v>6275</v>
      </c>
      <c r="G11049" t="s">
        <v>1174</v>
      </c>
      <c r="H11049" t="s">
        <v>17</v>
      </c>
      <c r="I11049">
        <v>48</v>
      </c>
    </row>
    <row r="11050" spans="1:9" x14ac:dyDescent="0.2">
      <c r="A11050">
        <v>24</v>
      </c>
      <c r="B11050" t="s">
        <v>1102</v>
      </c>
      <c r="C11050">
        <v>0</v>
      </c>
      <c r="D11050">
        <v>405</v>
      </c>
      <c r="E11050" t="s">
        <v>115</v>
      </c>
      <c r="F11050">
        <v>6275</v>
      </c>
      <c r="G11050" t="s">
        <v>1174</v>
      </c>
      <c r="H11050" t="s">
        <v>18</v>
      </c>
      <c r="I11050">
        <v>180</v>
      </c>
    </row>
    <row r="11051" spans="1:9" x14ac:dyDescent="0.2">
      <c r="A11051">
        <v>24</v>
      </c>
      <c r="B11051" t="s">
        <v>1102</v>
      </c>
      <c r="C11051">
        <v>0</v>
      </c>
      <c r="D11051">
        <v>405</v>
      </c>
      <c r="E11051" t="s">
        <v>115</v>
      </c>
      <c r="F11051">
        <v>6275</v>
      </c>
      <c r="G11051" t="s">
        <v>1174</v>
      </c>
      <c r="H11051" t="s">
        <v>19</v>
      </c>
      <c r="I11051">
        <v>2234</v>
      </c>
    </row>
    <row r="11052" spans="1:9" x14ac:dyDescent="0.2">
      <c r="A11052">
        <v>24</v>
      </c>
      <c r="B11052" t="s">
        <v>1102</v>
      </c>
      <c r="C11052">
        <v>0</v>
      </c>
      <c r="D11052">
        <v>405</v>
      </c>
      <c r="E11052" t="s">
        <v>115</v>
      </c>
      <c r="F11052">
        <v>6275</v>
      </c>
      <c r="G11052" t="s">
        <v>1174</v>
      </c>
      <c r="H11052" t="s">
        <v>20</v>
      </c>
      <c r="I11052">
        <v>2436</v>
      </c>
    </row>
    <row r="11053" spans="1:9" x14ac:dyDescent="0.2">
      <c r="A11053">
        <v>24</v>
      </c>
      <c r="B11053" t="s">
        <v>1102</v>
      </c>
      <c r="C11053">
        <v>0</v>
      </c>
      <c r="D11053">
        <v>405</v>
      </c>
      <c r="E11053" t="s">
        <v>115</v>
      </c>
      <c r="F11053">
        <v>6280</v>
      </c>
      <c r="G11053" t="s">
        <v>1175</v>
      </c>
      <c r="H11053" t="s">
        <v>12</v>
      </c>
      <c r="I11053">
        <v>109</v>
      </c>
    </row>
    <row r="11054" spans="1:9" x14ac:dyDescent="0.2">
      <c r="A11054">
        <v>24</v>
      </c>
      <c r="B11054" t="s">
        <v>1102</v>
      </c>
      <c r="C11054">
        <v>0</v>
      </c>
      <c r="D11054">
        <v>405</v>
      </c>
      <c r="E11054" t="s">
        <v>115</v>
      </c>
      <c r="F11054">
        <v>6280</v>
      </c>
      <c r="G11054" t="s">
        <v>1175</v>
      </c>
      <c r="H11054" t="s">
        <v>13</v>
      </c>
      <c r="I11054">
        <v>1981</v>
      </c>
    </row>
    <row r="11055" spans="1:9" x14ac:dyDescent="0.2">
      <c r="A11055">
        <v>24</v>
      </c>
      <c r="B11055" t="s">
        <v>1102</v>
      </c>
      <c r="C11055">
        <v>0</v>
      </c>
      <c r="D11055">
        <v>405</v>
      </c>
      <c r="E11055" t="s">
        <v>115</v>
      </c>
      <c r="F11055">
        <v>6280</v>
      </c>
      <c r="G11055" t="s">
        <v>1175</v>
      </c>
      <c r="H11055" t="s">
        <v>14</v>
      </c>
      <c r="I11055">
        <v>21</v>
      </c>
    </row>
    <row r="11056" spans="1:9" x14ac:dyDescent="0.2">
      <c r="A11056">
        <v>24</v>
      </c>
      <c r="B11056" t="s">
        <v>1102</v>
      </c>
      <c r="C11056">
        <v>0</v>
      </c>
      <c r="D11056">
        <v>405</v>
      </c>
      <c r="E11056" t="s">
        <v>115</v>
      </c>
      <c r="F11056">
        <v>6280</v>
      </c>
      <c r="G11056" t="s">
        <v>1175</v>
      </c>
      <c r="H11056" t="s">
        <v>15</v>
      </c>
      <c r="I11056">
        <v>1257</v>
      </c>
    </row>
    <row r="11057" spans="1:9" x14ac:dyDescent="0.2">
      <c r="A11057">
        <v>24</v>
      </c>
      <c r="B11057" t="s">
        <v>1102</v>
      </c>
      <c r="C11057">
        <v>0</v>
      </c>
      <c r="D11057">
        <v>405</v>
      </c>
      <c r="E11057" t="s">
        <v>115</v>
      </c>
      <c r="F11057">
        <v>6280</v>
      </c>
      <c r="G11057" t="s">
        <v>1175</v>
      </c>
      <c r="H11057" t="s">
        <v>16</v>
      </c>
      <c r="I11057">
        <v>141</v>
      </c>
    </row>
    <row r="11058" spans="1:9" x14ac:dyDescent="0.2">
      <c r="A11058">
        <v>24</v>
      </c>
      <c r="B11058" t="s">
        <v>1102</v>
      </c>
      <c r="C11058">
        <v>0</v>
      </c>
      <c r="D11058">
        <v>405</v>
      </c>
      <c r="E11058" t="s">
        <v>115</v>
      </c>
      <c r="F11058">
        <v>6280</v>
      </c>
      <c r="G11058" t="s">
        <v>1175</v>
      </c>
      <c r="H11058" t="s">
        <v>17</v>
      </c>
      <c r="I11058">
        <v>54</v>
      </c>
    </row>
    <row r="11059" spans="1:9" x14ac:dyDescent="0.2">
      <c r="A11059">
        <v>24</v>
      </c>
      <c r="B11059" t="s">
        <v>1102</v>
      </c>
      <c r="C11059">
        <v>0</v>
      </c>
      <c r="D11059">
        <v>405</v>
      </c>
      <c r="E11059" t="s">
        <v>115</v>
      </c>
      <c r="F11059">
        <v>6280</v>
      </c>
      <c r="G11059" t="s">
        <v>1175</v>
      </c>
      <c r="H11059" t="s">
        <v>18</v>
      </c>
      <c r="I11059">
        <v>248</v>
      </c>
    </row>
    <row r="11060" spans="1:9" x14ac:dyDescent="0.2">
      <c r="A11060">
        <v>24</v>
      </c>
      <c r="B11060" t="s">
        <v>1102</v>
      </c>
      <c r="C11060">
        <v>0</v>
      </c>
      <c r="D11060">
        <v>405</v>
      </c>
      <c r="E11060" t="s">
        <v>115</v>
      </c>
      <c r="F11060">
        <v>6280</v>
      </c>
      <c r="G11060" t="s">
        <v>1175</v>
      </c>
      <c r="H11060" t="s">
        <v>19</v>
      </c>
      <c r="I11060">
        <v>3811</v>
      </c>
    </row>
    <row r="11061" spans="1:9" x14ac:dyDescent="0.2">
      <c r="A11061">
        <v>24</v>
      </c>
      <c r="B11061" t="s">
        <v>1102</v>
      </c>
      <c r="C11061">
        <v>0</v>
      </c>
      <c r="D11061">
        <v>405</v>
      </c>
      <c r="E11061" t="s">
        <v>115</v>
      </c>
      <c r="F11061">
        <v>6280</v>
      </c>
      <c r="G11061" t="s">
        <v>1175</v>
      </c>
      <c r="H11061" t="s">
        <v>20</v>
      </c>
      <c r="I11061">
        <v>4262</v>
      </c>
    </row>
    <row r="11062" spans="1:9" x14ac:dyDescent="0.2">
      <c r="A11062">
        <v>24</v>
      </c>
      <c r="B11062" t="s">
        <v>1102</v>
      </c>
      <c r="C11062">
        <v>0</v>
      </c>
      <c r="D11062">
        <v>405</v>
      </c>
      <c r="E11062" t="s">
        <v>115</v>
      </c>
      <c r="F11062">
        <v>6925</v>
      </c>
      <c r="G11062" t="s">
        <v>331</v>
      </c>
      <c r="H11062" t="s">
        <v>12</v>
      </c>
      <c r="I11062">
        <v>107</v>
      </c>
    </row>
    <row r="11063" spans="1:9" x14ac:dyDescent="0.2">
      <c r="A11063">
        <v>24</v>
      </c>
      <c r="B11063" t="s">
        <v>1102</v>
      </c>
      <c r="C11063">
        <v>0</v>
      </c>
      <c r="D11063">
        <v>405</v>
      </c>
      <c r="E11063" t="s">
        <v>115</v>
      </c>
      <c r="F11063">
        <v>6925</v>
      </c>
      <c r="G11063" t="s">
        <v>331</v>
      </c>
      <c r="H11063" t="s">
        <v>13</v>
      </c>
      <c r="I11063">
        <v>1584</v>
      </c>
    </row>
    <row r="11064" spans="1:9" x14ac:dyDescent="0.2">
      <c r="A11064">
        <v>24</v>
      </c>
      <c r="B11064" t="s">
        <v>1102</v>
      </c>
      <c r="C11064">
        <v>0</v>
      </c>
      <c r="D11064">
        <v>405</v>
      </c>
      <c r="E11064" t="s">
        <v>115</v>
      </c>
      <c r="F11064">
        <v>6925</v>
      </c>
      <c r="G11064" t="s">
        <v>331</v>
      </c>
      <c r="H11064" t="s">
        <v>14</v>
      </c>
      <c r="I11064">
        <v>37</v>
      </c>
    </row>
    <row r="11065" spans="1:9" x14ac:dyDescent="0.2">
      <c r="A11065">
        <v>24</v>
      </c>
      <c r="B11065" t="s">
        <v>1102</v>
      </c>
      <c r="C11065">
        <v>0</v>
      </c>
      <c r="D11065">
        <v>405</v>
      </c>
      <c r="E11065" t="s">
        <v>115</v>
      </c>
      <c r="F11065">
        <v>6925</v>
      </c>
      <c r="G11065" t="s">
        <v>331</v>
      </c>
      <c r="H11065" t="s">
        <v>15</v>
      </c>
      <c r="I11065">
        <v>2701</v>
      </c>
    </row>
    <row r="11066" spans="1:9" x14ac:dyDescent="0.2">
      <c r="A11066">
        <v>24</v>
      </c>
      <c r="B11066" t="s">
        <v>1102</v>
      </c>
      <c r="C11066">
        <v>0</v>
      </c>
      <c r="D11066">
        <v>405</v>
      </c>
      <c r="E11066" t="s">
        <v>115</v>
      </c>
      <c r="F11066">
        <v>6925</v>
      </c>
      <c r="G11066" t="s">
        <v>331</v>
      </c>
      <c r="H11066" t="s">
        <v>16</v>
      </c>
      <c r="I11066">
        <v>254</v>
      </c>
    </row>
    <row r="11067" spans="1:9" x14ac:dyDescent="0.2">
      <c r="A11067">
        <v>24</v>
      </c>
      <c r="B11067" t="s">
        <v>1102</v>
      </c>
      <c r="C11067">
        <v>0</v>
      </c>
      <c r="D11067">
        <v>405</v>
      </c>
      <c r="E11067" t="s">
        <v>115</v>
      </c>
      <c r="F11067">
        <v>6925</v>
      </c>
      <c r="G11067" t="s">
        <v>331</v>
      </c>
      <c r="H11067" t="s">
        <v>17</v>
      </c>
      <c r="I11067">
        <v>239</v>
      </c>
    </row>
    <row r="11068" spans="1:9" x14ac:dyDescent="0.2">
      <c r="A11068">
        <v>24</v>
      </c>
      <c r="B11068" t="s">
        <v>1102</v>
      </c>
      <c r="C11068">
        <v>0</v>
      </c>
      <c r="D11068">
        <v>405</v>
      </c>
      <c r="E11068" t="s">
        <v>115</v>
      </c>
      <c r="F11068">
        <v>6925</v>
      </c>
      <c r="G11068" t="s">
        <v>331</v>
      </c>
      <c r="H11068" t="s">
        <v>18</v>
      </c>
      <c r="I11068">
        <v>364</v>
      </c>
    </row>
    <row r="11069" spans="1:9" x14ac:dyDescent="0.2">
      <c r="A11069">
        <v>24</v>
      </c>
      <c r="B11069" t="s">
        <v>1102</v>
      </c>
      <c r="C11069">
        <v>0</v>
      </c>
      <c r="D11069">
        <v>405</v>
      </c>
      <c r="E11069" t="s">
        <v>115</v>
      </c>
      <c r="F11069">
        <v>6925</v>
      </c>
      <c r="G11069" t="s">
        <v>331</v>
      </c>
      <c r="H11069" t="s">
        <v>19</v>
      </c>
      <c r="I11069">
        <v>5287</v>
      </c>
    </row>
    <row r="11070" spans="1:9" x14ac:dyDescent="0.2">
      <c r="A11070">
        <v>24</v>
      </c>
      <c r="B11070" t="s">
        <v>1102</v>
      </c>
      <c r="C11070">
        <v>0</v>
      </c>
      <c r="D11070">
        <v>405</v>
      </c>
      <c r="E11070" t="s">
        <v>115</v>
      </c>
      <c r="F11070">
        <v>6925</v>
      </c>
      <c r="G11070" t="s">
        <v>331</v>
      </c>
      <c r="H11070" t="s">
        <v>20</v>
      </c>
      <c r="I11070">
        <v>6345</v>
      </c>
    </row>
    <row r="11071" spans="1:9" x14ac:dyDescent="0.2">
      <c r="A11071">
        <v>24</v>
      </c>
      <c r="B11071" t="s">
        <v>1102</v>
      </c>
      <c r="C11071">
        <v>0</v>
      </c>
      <c r="D11071">
        <v>410</v>
      </c>
      <c r="E11071" t="s">
        <v>1102</v>
      </c>
      <c r="F11071">
        <v>205</v>
      </c>
      <c r="G11071" t="s">
        <v>390</v>
      </c>
      <c r="H11071" t="s">
        <v>12</v>
      </c>
      <c r="I11071">
        <v>59</v>
      </c>
    </row>
    <row r="11072" spans="1:9" x14ac:dyDescent="0.2">
      <c r="A11072">
        <v>24</v>
      </c>
      <c r="B11072" t="s">
        <v>1102</v>
      </c>
      <c r="C11072">
        <v>0</v>
      </c>
      <c r="D11072">
        <v>410</v>
      </c>
      <c r="E11072" t="s">
        <v>1102</v>
      </c>
      <c r="F11072">
        <v>205</v>
      </c>
      <c r="G11072" t="s">
        <v>390</v>
      </c>
      <c r="H11072" t="s">
        <v>13</v>
      </c>
      <c r="I11072">
        <v>1015</v>
      </c>
    </row>
    <row r="11073" spans="1:9" x14ac:dyDescent="0.2">
      <c r="A11073">
        <v>24</v>
      </c>
      <c r="B11073" t="s">
        <v>1102</v>
      </c>
      <c r="C11073">
        <v>0</v>
      </c>
      <c r="D11073">
        <v>410</v>
      </c>
      <c r="E11073" t="s">
        <v>1102</v>
      </c>
      <c r="F11073">
        <v>205</v>
      </c>
      <c r="G11073" t="s">
        <v>390</v>
      </c>
      <c r="H11073" t="s">
        <v>14</v>
      </c>
      <c r="I11073">
        <v>15</v>
      </c>
    </row>
    <row r="11074" spans="1:9" x14ac:dyDescent="0.2">
      <c r="A11074">
        <v>24</v>
      </c>
      <c r="B11074" t="s">
        <v>1102</v>
      </c>
      <c r="C11074">
        <v>0</v>
      </c>
      <c r="D11074">
        <v>410</v>
      </c>
      <c r="E11074" t="s">
        <v>1102</v>
      </c>
      <c r="F11074">
        <v>205</v>
      </c>
      <c r="G11074" t="s">
        <v>390</v>
      </c>
      <c r="H11074" t="s">
        <v>15</v>
      </c>
      <c r="I11074">
        <v>1339</v>
      </c>
    </row>
    <row r="11075" spans="1:9" x14ac:dyDescent="0.2">
      <c r="A11075">
        <v>24</v>
      </c>
      <c r="B11075" t="s">
        <v>1102</v>
      </c>
      <c r="C11075">
        <v>0</v>
      </c>
      <c r="D11075">
        <v>410</v>
      </c>
      <c r="E11075" t="s">
        <v>1102</v>
      </c>
      <c r="F11075">
        <v>205</v>
      </c>
      <c r="G11075" t="s">
        <v>390</v>
      </c>
      <c r="H11075" t="s">
        <v>16</v>
      </c>
      <c r="I11075">
        <v>88</v>
      </c>
    </row>
    <row r="11076" spans="1:9" x14ac:dyDescent="0.2">
      <c r="A11076">
        <v>24</v>
      </c>
      <c r="B11076" t="s">
        <v>1102</v>
      </c>
      <c r="C11076">
        <v>0</v>
      </c>
      <c r="D11076">
        <v>410</v>
      </c>
      <c r="E11076" t="s">
        <v>1102</v>
      </c>
      <c r="F11076">
        <v>205</v>
      </c>
      <c r="G11076" t="s">
        <v>390</v>
      </c>
      <c r="H11076" t="s">
        <v>17</v>
      </c>
      <c r="I11076">
        <v>50</v>
      </c>
    </row>
    <row r="11077" spans="1:9" x14ac:dyDescent="0.2">
      <c r="A11077">
        <v>24</v>
      </c>
      <c r="B11077" t="s">
        <v>1102</v>
      </c>
      <c r="C11077">
        <v>0</v>
      </c>
      <c r="D11077">
        <v>410</v>
      </c>
      <c r="E11077" t="s">
        <v>1102</v>
      </c>
      <c r="F11077">
        <v>205</v>
      </c>
      <c r="G11077" t="s">
        <v>390</v>
      </c>
      <c r="H11077" t="s">
        <v>18</v>
      </c>
      <c r="I11077">
        <v>172</v>
      </c>
    </row>
    <row r="11078" spans="1:9" x14ac:dyDescent="0.2">
      <c r="A11078">
        <v>24</v>
      </c>
      <c r="B11078" t="s">
        <v>1102</v>
      </c>
      <c r="C11078">
        <v>0</v>
      </c>
      <c r="D11078">
        <v>410</v>
      </c>
      <c r="E11078" t="s">
        <v>1102</v>
      </c>
      <c r="F11078">
        <v>205</v>
      </c>
      <c r="G11078" t="s">
        <v>390</v>
      </c>
      <c r="H11078" t="s">
        <v>19</v>
      </c>
      <c r="I11078">
        <v>2738</v>
      </c>
    </row>
    <row r="11079" spans="1:9" x14ac:dyDescent="0.2">
      <c r="A11079">
        <v>24</v>
      </c>
      <c r="B11079" t="s">
        <v>1102</v>
      </c>
      <c r="C11079">
        <v>0</v>
      </c>
      <c r="D11079">
        <v>410</v>
      </c>
      <c r="E11079" t="s">
        <v>1102</v>
      </c>
      <c r="F11079">
        <v>205</v>
      </c>
      <c r="G11079" t="s">
        <v>390</v>
      </c>
      <c r="H11079" t="s">
        <v>20</v>
      </c>
      <c r="I11079">
        <v>2930</v>
      </c>
    </row>
    <row r="11080" spans="1:9" x14ac:dyDescent="0.2">
      <c r="A11080">
        <v>24</v>
      </c>
      <c r="B11080" t="s">
        <v>1102</v>
      </c>
      <c r="C11080">
        <v>0</v>
      </c>
      <c r="D11080">
        <v>410</v>
      </c>
      <c r="E11080" t="s">
        <v>1102</v>
      </c>
      <c r="F11080">
        <v>605</v>
      </c>
      <c r="G11080" t="s">
        <v>1176</v>
      </c>
      <c r="H11080" t="s">
        <v>12</v>
      </c>
      <c r="I11080">
        <v>369</v>
      </c>
    </row>
    <row r="11081" spans="1:9" x14ac:dyDescent="0.2">
      <c r="A11081">
        <v>24</v>
      </c>
      <c r="B11081" t="s">
        <v>1102</v>
      </c>
      <c r="C11081">
        <v>0</v>
      </c>
      <c r="D11081">
        <v>410</v>
      </c>
      <c r="E11081" t="s">
        <v>1102</v>
      </c>
      <c r="F11081">
        <v>605</v>
      </c>
      <c r="G11081" t="s">
        <v>1176</v>
      </c>
      <c r="H11081" t="s">
        <v>13</v>
      </c>
      <c r="I11081">
        <v>4631</v>
      </c>
    </row>
    <row r="11082" spans="1:9" x14ac:dyDescent="0.2">
      <c r="A11082">
        <v>24</v>
      </c>
      <c r="B11082" t="s">
        <v>1102</v>
      </c>
      <c r="C11082">
        <v>0</v>
      </c>
      <c r="D11082">
        <v>410</v>
      </c>
      <c r="E11082" t="s">
        <v>1102</v>
      </c>
      <c r="F11082">
        <v>605</v>
      </c>
      <c r="G11082" t="s">
        <v>1176</v>
      </c>
      <c r="H11082" t="s">
        <v>14</v>
      </c>
      <c r="I11082">
        <v>296</v>
      </c>
    </row>
    <row r="11083" spans="1:9" x14ac:dyDescent="0.2">
      <c r="A11083">
        <v>24</v>
      </c>
      <c r="B11083" t="s">
        <v>1102</v>
      </c>
      <c r="C11083">
        <v>0</v>
      </c>
      <c r="D11083">
        <v>410</v>
      </c>
      <c r="E11083" t="s">
        <v>1102</v>
      </c>
      <c r="F11083">
        <v>605</v>
      </c>
      <c r="G11083" t="s">
        <v>1176</v>
      </c>
      <c r="H11083" t="s">
        <v>15</v>
      </c>
      <c r="I11083">
        <v>16563</v>
      </c>
    </row>
    <row r="11084" spans="1:9" x14ac:dyDescent="0.2">
      <c r="A11084">
        <v>24</v>
      </c>
      <c r="B11084" t="s">
        <v>1102</v>
      </c>
      <c r="C11084">
        <v>0</v>
      </c>
      <c r="D11084">
        <v>410</v>
      </c>
      <c r="E11084" t="s">
        <v>1102</v>
      </c>
      <c r="F11084">
        <v>605</v>
      </c>
      <c r="G11084" t="s">
        <v>1176</v>
      </c>
      <c r="H11084" t="s">
        <v>16</v>
      </c>
      <c r="I11084">
        <v>887</v>
      </c>
    </row>
    <row r="11085" spans="1:9" x14ac:dyDescent="0.2">
      <c r="A11085">
        <v>24</v>
      </c>
      <c r="B11085" t="s">
        <v>1102</v>
      </c>
      <c r="C11085">
        <v>0</v>
      </c>
      <c r="D11085">
        <v>410</v>
      </c>
      <c r="E11085" t="s">
        <v>1102</v>
      </c>
      <c r="F11085">
        <v>605</v>
      </c>
      <c r="G11085" t="s">
        <v>1176</v>
      </c>
      <c r="H11085" t="s">
        <v>17</v>
      </c>
      <c r="I11085">
        <v>994</v>
      </c>
    </row>
    <row r="11086" spans="1:9" x14ac:dyDescent="0.2">
      <c r="A11086">
        <v>24</v>
      </c>
      <c r="B11086" t="s">
        <v>1102</v>
      </c>
      <c r="C11086">
        <v>0</v>
      </c>
      <c r="D11086">
        <v>410</v>
      </c>
      <c r="E11086" t="s">
        <v>1102</v>
      </c>
      <c r="F11086">
        <v>605</v>
      </c>
      <c r="G11086" t="s">
        <v>1176</v>
      </c>
      <c r="H11086" t="s">
        <v>18</v>
      </c>
      <c r="I11086">
        <v>1401</v>
      </c>
    </row>
    <row r="11087" spans="1:9" x14ac:dyDescent="0.2">
      <c r="A11087">
        <v>24</v>
      </c>
      <c r="B11087" t="s">
        <v>1102</v>
      </c>
      <c r="C11087">
        <v>0</v>
      </c>
      <c r="D11087">
        <v>410</v>
      </c>
      <c r="E11087" t="s">
        <v>1102</v>
      </c>
      <c r="F11087">
        <v>605</v>
      </c>
      <c r="G11087" t="s">
        <v>1176</v>
      </c>
      <c r="H11087" t="s">
        <v>19</v>
      </c>
      <c r="I11087">
        <v>25152</v>
      </c>
    </row>
    <row r="11088" spans="1:9" x14ac:dyDescent="0.2">
      <c r="A11088">
        <v>24</v>
      </c>
      <c r="B11088" t="s">
        <v>1102</v>
      </c>
      <c r="C11088">
        <v>0</v>
      </c>
      <c r="D11088">
        <v>410</v>
      </c>
      <c r="E11088" t="s">
        <v>1102</v>
      </c>
      <c r="F11088">
        <v>605</v>
      </c>
      <c r="G11088" t="s">
        <v>1176</v>
      </c>
      <c r="H11088" t="s">
        <v>20</v>
      </c>
      <c r="I11088">
        <v>26578</v>
      </c>
    </row>
    <row r="11089" spans="1:9" x14ac:dyDescent="0.2">
      <c r="A11089">
        <v>24</v>
      </c>
      <c r="B11089" t="s">
        <v>1102</v>
      </c>
      <c r="C11089">
        <v>0</v>
      </c>
      <c r="D11089">
        <v>410</v>
      </c>
      <c r="E11089" t="s">
        <v>1102</v>
      </c>
      <c r="F11089">
        <v>820</v>
      </c>
      <c r="G11089" t="s">
        <v>1177</v>
      </c>
      <c r="H11089" t="s">
        <v>12</v>
      </c>
      <c r="I11089">
        <v>246</v>
      </c>
    </row>
    <row r="11090" spans="1:9" x14ac:dyDescent="0.2">
      <c r="A11090">
        <v>24</v>
      </c>
      <c r="B11090" t="s">
        <v>1102</v>
      </c>
      <c r="C11090">
        <v>0</v>
      </c>
      <c r="D11090">
        <v>410</v>
      </c>
      <c r="E11090" t="s">
        <v>1102</v>
      </c>
      <c r="F11090">
        <v>820</v>
      </c>
      <c r="G11090" t="s">
        <v>1177</v>
      </c>
      <c r="H11090" t="s">
        <v>13</v>
      </c>
      <c r="I11090">
        <v>2537</v>
      </c>
    </row>
    <row r="11091" spans="1:9" x14ac:dyDescent="0.2">
      <c r="A11091">
        <v>24</v>
      </c>
      <c r="B11091" t="s">
        <v>1102</v>
      </c>
      <c r="C11091">
        <v>0</v>
      </c>
      <c r="D11091">
        <v>410</v>
      </c>
      <c r="E11091" t="s">
        <v>1102</v>
      </c>
      <c r="F11091">
        <v>820</v>
      </c>
      <c r="G11091" t="s">
        <v>1177</v>
      </c>
      <c r="H11091" t="s">
        <v>14</v>
      </c>
      <c r="I11091">
        <v>198</v>
      </c>
    </row>
    <row r="11092" spans="1:9" x14ac:dyDescent="0.2">
      <c r="A11092">
        <v>24</v>
      </c>
      <c r="B11092" t="s">
        <v>1102</v>
      </c>
      <c r="C11092">
        <v>0</v>
      </c>
      <c r="D11092">
        <v>410</v>
      </c>
      <c r="E11092" t="s">
        <v>1102</v>
      </c>
      <c r="F11092">
        <v>820</v>
      </c>
      <c r="G11092" t="s">
        <v>1177</v>
      </c>
      <c r="H11092" t="s">
        <v>15</v>
      </c>
      <c r="I11092">
        <v>7179</v>
      </c>
    </row>
    <row r="11093" spans="1:9" x14ac:dyDescent="0.2">
      <c r="A11093">
        <v>24</v>
      </c>
      <c r="B11093" t="s">
        <v>1102</v>
      </c>
      <c r="C11093">
        <v>0</v>
      </c>
      <c r="D11093">
        <v>410</v>
      </c>
      <c r="E11093" t="s">
        <v>1102</v>
      </c>
      <c r="F11093">
        <v>820</v>
      </c>
      <c r="G11093" t="s">
        <v>1177</v>
      </c>
      <c r="H11093" t="s">
        <v>16</v>
      </c>
      <c r="I11093">
        <v>511</v>
      </c>
    </row>
    <row r="11094" spans="1:9" x14ac:dyDescent="0.2">
      <c r="A11094">
        <v>24</v>
      </c>
      <c r="B11094" t="s">
        <v>1102</v>
      </c>
      <c r="C11094">
        <v>0</v>
      </c>
      <c r="D11094">
        <v>410</v>
      </c>
      <c r="E11094" t="s">
        <v>1102</v>
      </c>
      <c r="F11094">
        <v>820</v>
      </c>
      <c r="G11094" t="s">
        <v>1177</v>
      </c>
      <c r="H11094" t="s">
        <v>17</v>
      </c>
      <c r="I11094">
        <v>555</v>
      </c>
    </row>
    <row r="11095" spans="1:9" x14ac:dyDescent="0.2">
      <c r="A11095">
        <v>24</v>
      </c>
      <c r="B11095" t="s">
        <v>1102</v>
      </c>
      <c r="C11095">
        <v>0</v>
      </c>
      <c r="D11095">
        <v>410</v>
      </c>
      <c r="E11095" t="s">
        <v>1102</v>
      </c>
      <c r="F11095">
        <v>820</v>
      </c>
      <c r="G11095" t="s">
        <v>1177</v>
      </c>
      <c r="H11095" t="s">
        <v>18</v>
      </c>
      <c r="I11095">
        <v>814</v>
      </c>
    </row>
    <row r="11096" spans="1:9" x14ac:dyDescent="0.2">
      <c r="A11096">
        <v>24</v>
      </c>
      <c r="B11096" t="s">
        <v>1102</v>
      </c>
      <c r="C11096">
        <v>0</v>
      </c>
      <c r="D11096">
        <v>410</v>
      </c>
      <c r="E11096" t="s">
        <v>1102</v>
      </c>
      <c r="F11096">
        <v>820</v>
      </c>
      <c r="G11096" t="s">
        <v>1177</v>
      </c>
      <c r="H11096" t="s">
        <v>19</v>
      </c>
      <c r="I11096">
        <v>12046</v>
      </c>
    </row>
    <row r="11097" spans="1:9" x14ac:dyDescent="0.2">
      <c r="A11097">
        <v>24</v>
      </c>
      <c r="B11097" t="s">
        <v>1102</v>
      </c>
      <c r="C11097">
        <v>0</v>
      </c>
      <c r="D11097">
        <v>410</v>
      </c>
      <c r="E11097" t="s">
        <v>1102</v>
      </c>
      <c r="F11097">
        <v>820</v>
      </c>
      <c r="G11097" t="s">
        <v>1177</v>
      </c>
      <c r="H11097" t="s">
        <v>20</v>
      </c>
      <c r="I11097">
        <v>12903</v>
      </c>
    </row>
    <row r="11098" spans="1:9" x14ac:dyDescent="0.2">
      <c r="A11098">
        <v>24</v>
      </c>
      <c r="B11098" t="s">
        <v>1102</v>
      </c>
      <c r="C11098">
        <v>0</v>
      </c>
      <c r="D11098">
        <v>410</v>
      </c>
      <c r="E11098" t="s">
        <v>1102</v>
      </c>
      <c r="F11098">
        <v>1300</v>
      </c>
      <c r="G11098" t="s">
        <v>1178</v>
      </c>
      <c r="H11098" t="s">
        <v>12</v>
      </c>
      <c r="I11098">
        <v>124</v>
      </c>
    </row>
    <row r="11099" spans="1:9" x14ac:dyDescent="0.2">
      <c r="A11099">
        <v>24</v>
      </c>
      <c r="B11099" t="s">
        <v>1102</v>
      </c>
      <c r="C11099">
        <v>0</v>
      </c>
      <c r="D11099">
        <v>410</v>
      </c>
      <c r="E11099" t="s">
        <v>1102</v>
      </c>
      <c r="F11099">
        <v>1300</v>
      </c>
      <c r="G11099" t="s">
        <v>1178</v>
      </c>
      <c r="H11099" t="s">
        <v>13</v>
      </c>
      <c r="I11099">
        <v>1914</v>
      </c>
    </row>
    <row r="11100" spans="1:9" x14ac:dyDescent="0.2">
      <c r="A11100">
        <v>24</v>
      </c>
      <c r="B11100" t="s">
        <v>1102</v>
      </c>
      <c r="C11100">
        <v>0</v>
      </c>
      <c r="D11100">
        <v>410</v>
      </c>
      <c r="E11100" t="s">
        <v>1102</v>
      </c>
      <c r="F11100">
        <v>1300</v>
      </c>
      <c r="G11100" t="s">
        <v>1178</v>
      </c>
      <c r="H11100" t="s">
        <v>14</v>
      </c>
      <c r="I11100">
        <v>27</v>
      </c>
    </row>
    <row r="11101" spans="1:9" x14ac:dyDescent="0.2">
      <c r="A11101">
        <v>24</v>
      </c>
      <c r="B11101" t="s">
        <v>1102</v>
      </c>
      <c r="C11101">
        <v>0</v>
      </c>
      <c r="D11101">
        <v>410</v>
      </c>
      <c r="E11101" t="s">
        <v>1102</v>
      </c>
      <c r="F11101">
        <v>1300</v>
      </c>
      <c r="G11101" t="s">
        <v>1178</v>
      </c>
      <c r="H11101" t="s">
        <v>15</v>
      </c>
      <c r="I11101">
        <v>1924</v>
      </c>
    </row>
    <row r="11102" spans="1:9" x14ac:dyDescent="0.2">
      <c r="A11102">
        <v>24</v>
      </c>
      <c r="B11102" t="s">
        <v>1102</v>
      </c>
      <c r="C11102">
        <v>0</v>
      </c>
      <c r="D11102">
        <v>410</v>
      </c>
      <c r="E11102" t="s">
        <v>1102</v>
      </c>
      <c r="F11102">
        <v>1300</v>
      </c>
      <c r="G11102" t="s">
        <v>1178</v>
      </c>
      <c r="H11102" t="s">
        <v>16</v>
      </c>
      <c r="I11102">
        <v>189</v>
      </c>
    </row>
    <row r="11103" spans="1:9" x14ac:dyDescent="0.2">
      <c r="A11103">
        <v>24</v>
      </c>
      <c r="B11103" t="s">
        <v>1102</v>
      </c>
      <c r="C11103">
        <v>0</v>
      </c>
      <c r="D11103">
        <v>410</v>
      </c>
      <c r="E11103" t="s">
        <v>1102</v>
      </c>
      <c r="F11103">
        <v>1300</v>
      </c>
      <c r="G11103" t="s">
        <v>1178</v>
      </c>
      <c r="H11103" t="s">
        <v>17</v>
      </c>
      <c r="I11103">
        <v>82</v>
      </c>
    </row>
    <row r="11104" spans="1:9" x14ac:dyDescent="0.2">
      <c r="A11104">
        <v>24</v>
      </c>
      <c r="B11104" t="s">
        <v>1102</v>
      </c>
      <c r="C11104">
        <v>0</v>
      </c>
      <c r="D11104">
        <v>410</v>
      </c>
      <c r="E11104" t="s">
        <v>1102</v>
      </c>
      <c r="F11104">
        <v>1300</v>
      </c>
      <c r="G11104" t="s">
        <v>1178</v>
      </c>
      <c r="H11104" t="s">
        <v>18</v>
      </c>
      <c r="I11104">
        <v>294</v>
      </c>
    </row>
    <row r="11105" spans="1:9" x14ac:dyDescent="0.2">
      <c r="A11105">
        <v>24</v>
      </c>
      <c r="B11105" t="s">
        <v>1102</v>
      </c>
      <c r="C11105">
        <v>0</v>
      </c>
      <c r="D11105">
        <v>410</v>
      </c>
      <c r="E11105" t="s">
        <v>1102</v>
      </c>
      <c r="F11105">
        <v>1300</v>
      </c>
      <c r="G11105" t="s">
        <v>1178</v>
      </c>
      <c r="H11105" t="s">
        <v>19</v>
      </c>
      <c r="I11105">
        <v>4556</v>
      </c>
    </row>
    <row r="11106" spans="1:9" x14ac:dyDescent="0.2">
      <c r="A11106">
        <v>24</v>
      </c>
      <c r="B11106" t="s">
        <v>1102</v>
      </c>
      <c r="C11106">
        <v>0</v>
      </c>
      <c r="D11106">
        <v>410</v>
      </c>
      <c r="E11106" t="s">
        <v>1102</v>
      </c>
      <c r="F11106">
        <v>1300</v>
      </c>
      <c r="G11106" t="s">
        <v>1178</v>
      </c>
      <c r="H11106" t="s">
        <v>20</v>
      </c>
      <c r="I11106">
        <v>4965</v>
      </c>
    </row>
    <row r="11107" spans="1:9" x14ac:dyDescent="0.2">
      <c r="A11107">
        <v>24</v>
      </c>
      <c r="B11107" t="s">
        <v>1102</v>
      </c>
      <c r="C11107">
        <v>0</v>
      </c>
      <c r="D11107">
        <v>410</v>
      </c>
      <c r="E11107" t="s">
        <v>1102</v>
      </c>
      <c r="F11107">
        <v>2355</v>
      </c>
      <c r="G11107" t="s">
        <v>1179</v>
      </c>
      <c r="H11107" t="s">
        <v>12</v>
      </c>
      <c r="I11107">
        <v>438</v>
      </c>
    </row>
    <row r="11108" spans="1:9" x14ac:dyDescent="0.2">
      <c r="A11108">
        <v>24</v>
      </c>
      <c r="B11108" t="s">
        <v>1102</v>
      </c>
      <c r="C11108">
        <v>0</v>
      </c>
      <c r="D11108">
        <v>410</v>
      </c>
      <c r="E11108" t="s">
        <v>1102</v>
      </c>
      <c r="F11108">
        <v>2355</v>
      </c>
      <c r="G11108" t="s">
        <v>1179</v>
      </c>
      <c r="H11108" t="s">
        <v>13</v>
      </c>
      <c r="I11108">
        <v>6664</v>
      </c>
    </row>
    <row r="11109" spans="1:9" x14ac:dyDescent="0.2">
      <c r="A11109">
        <v>24</v>
      </c>
      <c r="B11109" t="s">
        <v>1102</v>
      </c>
      <c r="C11109">
        <v>0</v>
      </c>
      <c r="D11109">
        <v>410</v>
      </c>
      <c r="E11109" t="s">
        <v>1102</v>
      </c>
      <c r="F11109">
        <v>2355</v>
      </c>
      <c r="G11109" t="s">
        <v>1179</v>
      </c>
      <c r="H11109" t="s">
        <v>14</v>
      </c>
      <c r="I11109">
        <v>407</v>
      </c>
    </row>
    <row r="11110" spans="1:9" x14ac:dyDescent="0.2">
      <c r="A11110">
        <v>24</v>
      </c>
      <c r="B11110" t="s">
        <v>1102</v>
      </c>
      <c r="C11110">
        <v>0</v>
      </c>
      <c r="D11110">
        <v>410</v>
      </c>
      <c r="E11110" t="s">
        <v>1102</v>
      </c>
      <c r="F11110">
        <v>2355</v>
      </c>
      <c r="G11110" t="s">
        <v>1179</v>
      </c>
      <c r="H11110" t="s">
        <v>15</v>
      </c>
      <c r="I11110">
        <v>13215</v>
      </c>
    </row>
    <row r="11111" spans="1:9" x14ac:dyDescent="0.2">
      <c r="A11111">
        <v>24</v>
      </c>
      <c r="B11111" t="s">
        <v>1102</v>
      </c>
      <c r="C11111">
        <v>0</v>
      </c>
      <c r="D11111">
        <v>410</v>
      </c>
      <c r="E11111" t="s">
        <v>1102</v>
      </c>
      <c r="F11111">
        <v>2355</v>
      </c>
      <c r="G11111" t="s">
        <v>1179</v>
      </c>
      <c r="H11111" t="s">
        <v>16</v>
      </c>
      <c r="I11111">
        <v>920</v>
      </c>
    </row>
    <row r="11112" spans="1:9" x14ac:dyDescent="0.2">
      <c r="A11112">
        <v>24</v>
      </c>
      <c r="B11112" t="s">
        <v>1102</v>
      </c>
      <c r="C11112">
        <v>0</v>
      </c>
      <c r="D11112">
        <v>410</v>
      </c>
      <c r="E11112" t="s">
        <v>1102</v>
      </c>
      <c r="F11112">
        <v>2355</v>
      </c>
      <c r="G11112" t="s">
        <v>1179</v>
      </c>
      <c r="H11112" t="s">
        <v>17</v>
      </c>
      <c r="I11112">
        <v>971</v>
      </c>
    </row>
    <row r="11113" spans="1:9" x14ac:dyDescent="0.2">
      <c r="A11113">
        <v>24</v>
      </c>
      <c r="B11113" t="s">
        <v>1102</v>
      </c>
      <c r="C11113">
        <v>0</v>
      </c>
      <c r="D11113">
        <v>410</v>
      </c>
      <c r="E11113" t="s">
        <v>1102</v>
      </c>
      <c r="F11113">
        <v>2355</v>
      </c>
      <c r="G11113" t="s">
        <v>1179</v>
      </c>
      <c r="H11113" t="s">
        <v>18</v>
      </c>
      <c r="I11113">
        <v>1649</v>
      </c>
    </row>
    <row r="11114" spans="1:9" x14ac:dyDescent="0.2">
      <c r="A11114">
        <v>24</v>
      </c>
      <c r="B11114" t="s">
        <v>1102</v>
      </c>
      <c r="C11114">
        <v>0</v>
      </c>
      <c r="D11114">
        <v>410</v>
      </c>
      <c r="E11114" t="s">
        <v>1102</v>
      </c>
      <c r="F11114">
        <v>2355</v>
      </c>
      <c r="G11114" t="s">
        <v>1179</v>
      </c>
      <c r="H11114" t="s">
        <v>19</v>
      </c>
      <c r="I11114">
        <v>24266</v>
      </c>
    </row>
    <row r="11115" spans="1:9" x14ac:dyDescent="0.2">
      <c r="A11115">
        <v>24</v>
      </c>
      <c r="B11115" t="s">
        <v>1102</v>
      </c>
      <c r="C11115">
        <v>0</v>
      </c>
      <c r="D11115">
        <v>410</v>
      </c>
      <c r="E11115" t="s">
        <v>1102</v>
      </c>
      <c r="F11115">
        <v>2355</v>
      </c>
      <c r="G11115" t="s">
        <v>1179</v>
      </c>
      <c r="H11115" t="s">
        <v>20</v>
      </c>
      <c r="I11115">
        <v>25979</v>
      </c>
    </row>
    <row r="11116" spans="1:9" x14ac:dyDescent="0.2">
      <c r="A11116">
        <v>24</v>
      </c>
      <c r="B11116" t="s">
        <v>1102</v>
      </c>
      <c r="C11116">
        <v>0</v>
      </c>
      <c r="D11116">
        <v>410</v>
      </c>
      <c r="E11116" t="s">
        <v>1102</v>
      </c>
      <c r="F11116">
        <v>3915</v>
      </c>
      <c r="G11116" t="s">
        <v>63</v>
      </c>
      <c r="H11116" t="s">
        <v>12</v>
      </c>
      <c r="I11116">
        <v>46</v>
      </c>
    </row>
    <row r="11117" spans="1:9" x14ac:dyDescent="0.2">
      <c r="A11117">
        <v>24</v>
      </c>
      <c r="B11117" t="s">
        <v>1102</v>
      </c>
      <c r="C11117">
        <v>0</v>
      </c>
      <c r="D11117">
        <v>410</v>
      </c>
      <c r="E11117" t="s">
        <v>1102</v>
      </c>
      <c r="F11117">
        <v>3915</v>
      </c>
      <c r="G11117" t="s">
        <v>63</v>
      </c>
      <c r="H11117" t="s">
        <v>13</v>
      </c>
      <c r="I11117">
        <v>595</v>
      </c>
    </row>
    <row r="11118" spans="1:9" x14ac:dyDescent="0.2">
      <c r="A11118">
        <v>24</v>
      </c>
      <c r="B11118" t="s">
        <v>1102</v>
      </c>
      <c r="C11118">
        <v>0</v>
      </c>
      <c r="D11118">
        <v>410</v>
      </c>
      <c r="E11118" t="s">
        <v>1102</v>
      </c>
      <c r="F11118">
        <v>3915</v>
      </c>
      <c r="G11118" t="s">
        <v>63</v>
      </c>
      <c r="H11118" t="s">
        <v>14</v>
      </c>
      <c r="I11118">
        <v>20</v>
      </c>
    </row>
    <row r="11119" spans="1:9" x14ac:dyDescent="0.2">
      <c r="A11119">
        <v>24</v>
      </c>
      <c r="B11119" t="s">
        <v>1102</v>
      </c>
      <c r="C11119">
        <v>0</v>
      </c>
      <c r="D11119">
        <v>410</v>
      </c>
      <c r="E11119" t="s">
        <v>1102</v>
      </c>
      <c r="F11119">
        <v>3915</v>
      </c>
      <c r="G11119" t="s">
        <v>63</v>
      </c>
      <c r="H11119" t="s">
        <v>15</v>
      </c>
      <c r="I11119">
        <v>1652</v>
      </c>
    </row>
    <row r="11120" spans="1:9" x14ac:dyDescent="0.2">
      <c r="A11120">
        <v>24</v>
      </c>
      <c r="B11120" t="s">
        <v>1102</v>
      </c>
      <c r="C11120">
        <v>0</v>
      </c>
      <c r="D11120">
        <v>410</v>
      </c>
      <c r="E11120" t="s">
        <v>1102</v>
      </c>
      <c r="F11120">
        <v>3915</v>
      </c>
      <c r="G11120" t="s">
        <v>63</v>
      </c>
      <c r="H11120" t="s">
        <v>16</v>
      </c>
      <c r="I11120">
        <v>137</v>
      </c>
    </row>
    <row r="11121" spans="1:9" x14ac:dyDescent="0.2">
      <c r="A11121">
        <v>24</v>
      </c>
      <c r="B11121" t="s">
        <v>1102</v>
      </c>
      <c r="C11121">
        <v>0</v>
      </c>
      <c r="D11121">
        <v>410</v>
      </c>
      <c r="E11121" t="s">
        <v>1102</v>
      </c>
      <c r="F11121">
        <v>3915</v>
      </c>
      <c r="G11121" t="s">
        <v>63</v>
      </c>
      <c r="H11121" t="s">
        <v>17</v>
      </c>
      <c r="I11121">
        <v>105</v>
      </c>
    </row>
    <row r="11122" spans="1:9" x14ac:dyDescent="0.2">
      <c r="A11122">
        <v>24</v>
      </c>
      <c r="B11122" t="s">
        <v>1102</v>
      </c>
      <c r="C11122">
        <v>0</v>
      </c>
      <c r="D11122">
        <v>410</v>
      </c>
      <c r="E11122" t="s">
        <v>1102</v>
      </c>
      <c r="F11122">
        <v>3915</v>
      </c>
      <c r="G11122" t="s">
        <v>63</v>
      </c>
      <c r="H11122" t="s">
        <v>18</v>
      </c>
      <c r="I11122">
        <v>130</v>
      </c>
    </row>
    <row r="11123" spans="1:9" x14ac:dyDescent="0.2">
      <c r="A11123">
        <v>24</v>
      </c>
      <c r="B11123" t="s">
        <v>1102</v>
      </c>
      <c r="C11123">
        <v>0</v>
      </c>
      <c r="D11123">
        <v>410</v>
      </c>
      <c r="E11123" t="s">
        <v>1102</v>
      </c>
      <c r="F11123">
        <v>3915</v>
      </c>
      <c r="G11123" t="s">
        <v>63</v>
      </c>
      <c r="H11123" t="s">
        <v>19</v>
      </c>
      <c r="I11123">
        <v>2685</v>
      </c>
    </row>
    <row r="11124" spans="1:9" x14ac:dyDescent="0.2">
      <c r="A11124">
        <v>24</v>
      </c>
      <c r="B11124" t="s">
        <v>1102</v>
      </c>
      <c r="C11124">
        <v>0</v>
      </c>
      <c r="D11124">
        <v>410</v>
      </c>
      <c r="E11124" t="s">
        <v>1102</v>
      </c>
      <c r="F11124">
        <v>3915</v>
      </c>
      <c r="G11124" t="s">
        <v>63</v>
      </c>
      <c r="H11124" t="s">
        <v>20</v>
      </c>
      <c r="I11124">
        <v>2908</v>
      </c>
    </row>
    <row r="11125" spans="1:9" x14ac:dyDescent="0.2">
      <c r="A11125">
        <v>24</v>
      </c>
      <c r="B11125" t="s">
        <v>1102</v>
      </c>
      <c r="C11125">
        <v>0</v>
      </c>
      <c r="D11125">
        <v>410</v>
      </c>
      <c r="E11125" t="s">
        <v>1102</v>
      </c>
      <c r="F11125">
        <v>5130</v>
      </c>
      <c r="G11125" t="s">
        <v>1180</v>
      </c>
      <c r="H11125" t="s">
        <v>12</v>
      </c>
      <c r="I11125">
        <v>73</v>
      </c>
    </row>
    <row r="11126" spans="1:9" x14ac:dyDescent="0.2">
      <c r="A11126">
        <v>24</v>
      </c>
      <c r="B11126" t="s">
        <v>1102</v>
      </c>
      <c r="C11126">
        <v>0</v>
      </c>
      <c r="D11126">
        <v>410</v>
      </c>
      <c r="E11126" t="s">
        <v>1102</v>
      </c>
      <c r="F11126">
        <v>5130</v>
      </c>
      <c r="G11126" t="s">
        <v>1180</v>
      </c>
      <c r="H11126" t="s">
        <v>13</v>
      </c>
      <c r="I11126">
        <v>1138</v>
      </c>
    </row>
    <row r="11127" spans="1:9" x14ac:dyDescent="0.2">
      <c r="A11127">
        <v>24</v>
      </c>
      <c r="B11127" t="s">
        <v>1102</v>
      </c>
      <c r="C11127">
        <v>0</v>
      </c>
      <c r="D11127">
        <v>410</v>
      </c>
      <c r="E11127" t="s">
        <v>1102</v>
      </c>
      <c r="F11127">
        <v>5130</v>
      </c>
      <c r="G11127" t="s">
        <v>1180</v>
      </c>
      <c r="H11127" t="s">
        <v>14</v>
      </c>
      <c r="I11127">
        <v>26</v>
      </c>
    </row>
    <row r="11128" spans="1:9" x14ac:dyDescent="0.2">
      <c r="A11128">
        <v>24</v>
      </c>
      <c r="B11128" t="s">
        <v>1102</v>
      </c>
      <c r="C11128">
        <v>0</v>
      </c>
      <c r="D11128">
        <v>410</v>
      </c>
      <c r="E11128" t="s">
        <v>1102</v>
      </c>
      <c r="F11128">
        <v>5130</v>
      </c>
      <c r="G11128" t="s">
        <v>1180</v>
      </c>
      <c r="H11128" t="s">
        <v>15</v>
      </c>
      <c r="I11128">
        <v>1024</v>
      </c>
    </row>
    <row r="11129" spans="1:9" x14ac:dyDescent="0.2">
      <c r="A11129">
        <v>24</v>
      </c>
      <c r="B11129" t="s">
        <v>1102</v>
      </c>
      <c r="C11129">
        <v>0</v>
      </c>
      <c r="D11129">
        <v>410</v>
      </c>
      <c r="E11129" t="s">
        <v>1102</v>
      </c>
      <c r="F11129">
        <v>5130</v>
      </c>
      <c r="G11129" t="s">
        <v>1180</v>
      </c>
      <c r="H11129" t="s">
        <v>16</v>
      </c>
      <c r="I11129">
        <v>100</v>
      </c>
    </row>
    <row r="11130" spans="1:9" x14ac:dyDescent="0.2">
      <c r="A11130">
        <v>24</v>
      </c>
      <c r="B11130" t="s">
        <v>1102</v>
      </c>
      <c r="C11130">
        <v>0</v>
      </c>
      <c r="D11130">
        <v>410</v>
      </c>
      <c r="E11130" t="s">
        <v>1102</v>
      </c>
      <c r="F11130">
        <v>5130</v>
      </c>
      <c r="G11130" t="s">
        <v>1180</v>
      </c>
      <c r="H11130" t="s">
        <v>17</v>
      </c>
      <c r="I11130">
        <v>38</v>
      </c>
    </row>
    <row r="11131" spans="1:9" x14ac:dyDescent="0.2">
      <c r="A11131">
        <v>24</v>
      </c>
      <c r="B11131" t="s">
        <v>1102</v>
      </c>
      <c r="C11131">
        <v>0</v>
      </c>
      <c r="D11131">
        <v>410</v>
      </c>
      <c r="E11131" t="s">
        <v>1102</v>
      </c>
      <c r="F11131">
        <v>5130</v>
      </c>
      <c r="G11131" t="s">
        <v>1180</v>
      </c>
      <c r="H11131" t="s">
        <v>18</v>
      </c>
      <c r="I11131">
        <v>175</v>
      </c>
    </row>
    <row r="11132" spans="1:9" x14ac:dyDescent="0.2">
      <c r="A11132">
        <v>24</v>
      </c>
      <c r="B11132" t="s">
        <v>1102</v>
      </c>
      <c r="C11132">
        <v>0</v>
      </c>
      <c r="D11132">
        <v>410</v>
      </c>
      <c r="E11132" t="s">
        <v>1102</v>
      </c>
      <c r="F11132">
        <v>5130</v>
      </c>
      <c r="G11132" t="s">
        <v>1180</v>
      </c>
      <c r="H11132" t="s">
        <v>19</v>
      </c>
      <c r="I11132">
        <v>2574</v>
      </c>
    </row>
    <row r="11133" spans="1:9" x14ac:dyDescent="0.2">
      <c r="A11133">
        <v>24</v>
      </c>
      <c r="B11133" t="s">
        <v>1102</v>
      </c>
      <c r="C11133">
        <v>0</v>
      </c>
      <c r="D11133">
        <v>410</v>
      </c>
      <c r="E11133" t="s">
        <v>1102</v>
      </c>
      <c r="F11133">
        <v>5130</v>
      </c>
      <c r="G11133" t="s">
        <v>1180</v>
      </c>
      <c r="H11133" t="s">
        <v>20</v>
      </c>
      <c r="I11133">
        <v>2886</v>
      </c>
    </row>
    <row r="11134" spans="1:9" x14ac:dyDescent="0.2">
      <c r="A11134">
        <v>24</v>
      </c>
      <c r="B11134" t="s">
        <v>1102</v>
      </c>
      <c r="C11134">
        <v>0</v>
      </c>
      <c r="D11134">
        <v>410</v>
      </c>
      <c r="E11134" t="s">
        <v>1102</v>
      </c>
      <c r="F11134">
        <v>6040</v>
      </c>
      <c r="G11134" t="s">
        <v>1102</v>
      </c>
      <c r="H11134" t="s">
        <v>12</v>
      </c>
      <c r="I11134">
        <v>1258</v>
      </c>
    </row>
    <row r="11135" spans="1:9" x14ac:dyDescent="0.2">
      <c r="A11135">
        <v>24</v>
      </c>
      <c r="B11135" t="s">
        <v>1102</v>
      </c>
      <c r="C11135">
        <v>0</v>
      </c>
      <c r="D11135">
        <v>410</v>
      </c>
      <c r="E11135" t="s">
        <v>1102</v>
      </c>
      <c r="F11135">
        <v>6040</v>
      </c>
      <c r="G11135" t="s">
        <v>1102</v>
      </c>
      <c r="H11135" t="s">
        <v>13</v>
      </c>
      <c r="I11135">
        <v>17960</v>
      </c>
    </row>
    <row r="11136" spans="1:9" x14ac:dyDescent="0.2">
      <c r="A11136">
        <v>24</v>
      </c>
      <c r="B11136" t="s">
        <v>1102</v>
      </c>
      <c r="C11136">
        <v>0</v>
      </c>
      <c r="D11136">
        <v>410</v>
      </c>
      <c r="E11136" t="s">
        <v>1102</v>
      </c>
      <c r="F11136">
        <v>6040</v>
      </c>
      <c r="G11136" t="s">
        <v>1102</v>
      </c>
      <c r="H11136" t="s">
        <v>14</v>
      </c>
      <c r="I11136">
        <v>465</v>
      </c>
    </row>
    <row r="11137" spans="1:9" x14ac:dyDescent="0.2">
      <c r="A11137">
        <v>24</v>
      </c>
      <c r="B11137" t="s">
        <v>1102</v>
      </c>
      <c r="C11137">
        <v>0</v>
      </c>
      <c r="D11137">
        <v>410</v>
      </c>
      <c r="E11137" t="s">
        <v>1102</v>
      </c>
      <c r="F11137">
        <v>6040</v>
      </c>
      <c r="G11137" t="s">
        <v>1102</v>
      </c>
      <c r="H11137" t="s">
        <v>15</v>
      </c>
      <c r="I11137">
        <v>22082</v>
      </c>
    </row>
    <row r="11138" spans="1:9" x14ac:dyDescent="0.2">
      <c r="A11138">
        <v>24</v>
      </c>
      <c r="B11138" t="s">
        <v>1102</v>
      </c>
      <c r="C11138">
        <v>0</v>
      </c>
      <c r="D11138">
        <v>410</v>
      </c>
      <c r="E11138" t="s">
        <v>1102</v>
      </c>
      <c r="F11138">
        <v>6040</v>
      </c>
      <c r="G11138" t="s">
        <v>1102</v>
      </c>
      <c r="H11138" t="s">
        <v>16</v>
      </c>
      <c r="I11138">
        <v>1820</v>
      </c>
    </row>
    <row r="11139" spans="1:9" x14ac:dyDescent="0.2">
      <c r="A11139">
        <v>24</v>
      </c>
      <c r="B11139" t="s">
        <v>1102</v>
      </c>
      <c r="C11139">
        <v>0</v>
      </c>
      <c r="D11139">
        <v>410</v>
      </c>
      <c r="E11139" t="s">
        <v>1102</v>
      </c>
      <c r="F11139">
        <v>6040</v>
      </c>
      <c r="G11139" t="s">
        <v>1102</v>
      </c>
      <c r="H11139" t="s">
        <v>17</v>
      </c>
      <c r="I11139">
        <v>1047</v>
      </c>
    </row>
    <row r="11140" spans="1:9" x14ac:dyDescent="0.2">
      <c r="A11140">
        <v>24</v>
      </c>
      <c r="B11140" t="s">
        <v>1102</v>
      </c>
      <c r="C11140">
        <v>0</v>
      </c>
      <c r="D11140">
        <v>410</v>
      </c>
      <c r="E11140" t="s">
        <v>1102</v>
      </c>
      <c r="F11140">
        <v>6040</v>
      </c>
      <c r="G11140" t="s">
        <v>1102</v>
      </c>
      <c r="H11140" t="s">
        <v>18</v>
      </c>
      <c r="I11140">
        <v>2728</v>
      </c>
    </row>
    <row r="11141" spans="1:9" x14ac:dyDescent="0.2">
      <c r="A11141">
        <v>24</v>
      </c>
      <c r="B11141" t="s">
        <v>1102</v>
      </c>
      <c r="C11141">
        <v>0</v>
      </c>
      <c r="D11141">
        <v>410</v>
      </c>
      <c r="E11141" t="s">
        <v>1102</v>
      </c>
      <c r="F11141">
        <v>6040</v>
      </c>
      <c r="G11141" t="s">
        <v>1102</v>
      </c>
      <c r="H11141" t="s">
        <v>19</v>
      </c>
      <c r="I11141">
        <v>47378</v>
      </c>
    </row>
    <row r="11142" spans="1:9" x14ac:dyDescent="0.2">
      <c r="A11142">
        <v>24</v>
      </c>
      <c r="B11142" t="s">
        <v>1102</v>
      </c>
      <c r="C11142">
        <v>0</v>
      </c>
      <c r="D11142">
        <v>410</v>
      </c>
      <c r="E11142" t="s">
        <v>1102</v>
      </c>
      <c r="F11142">
        <v>6040</v>
      </c>
      <c r="G11142" t="s">
        <v>1102</v>
      </c>
      <c r="H11142" t="s">
        <v>20</v>
      </c>
      <c r="I11142">
        <v>52348</v>
      </c>
    </row>
    <row r="11143" spans="1:9" x14ac:dyDescent="0.2">
      <c r="A11143">
        <v>24</v>
      </c>
      <c r="B11143" t="s">
        <v>1102</v>
      </c>
      <c r="C11143">
        <v>0</v>
      </c>
      <c r="D11143">
        <v>965</v>
      </c>
      <c r="E11143" t="s">
        <v>196</v>
      </c>
      <c r="F11143">
        <v>6610</v>
      </c>
      <c r="G11143" t="s">
        <v>196</v>
      </c>
      <c r="H11143" t="s">
        <v>12</v>
      </c>
      <c r="I11143">
        <v>2294</v>
      </c>
    </row>
    <row r="11144" spans="1:9" x14ac:dyDescent="0.2">
      <c r="A11144">
        <v>24</v>
      </c>
      <c r="B11144" t="s">
        <v>1102</v>
      </c>
      <c r="C11144">
        <v>0</v>
      </c>
      <c r="D11144">
        <v>965</v>
      </c>
      <c r="E11144" t="s">
        <v>196</v>
      </c>
      <c r="F11144">
        <v>6610</v>
      </c>
      <c r="G11144" t="s">
        <v>196</v>
      </c>
      <c r="H11144" t="s">
        <v>13</v>
      </c>
      <c r="I11144">
        <v>28043</v>
      </c>
    </row>
    <row r="11145" spans="1:9" x14ac:dyDescent="0.2">
      <c r="A11145">
        <v>24</v>
      </c>
      <c r="B11145" t="s">
        <v>1102</v>
      </c>
      <c r="C11145">
        <v>0</v>
      </c>
      <c r="D11145">
        <v>965</v>
      </c>
      <c r="E11145" t="s">
        <v>196</v>
      </c>
      <c r="F11145">
        <v>6610</v>
      </c>
      <c r="G11145" t="s">
        <v>196</v>
      </c>
      <c r="H11145" t="s">
        <v>14</v>
      </c>
      <c r="I11145">
        <v>938</v>
      </c>
    </row>
    <row r="11146" spans="1:9" x14ac:dyDescent="0.2">
      <c r="A11146">
        <v>24</v>
      </c>
      <c r="B11146" t="s">
        <v>1102</v>
      </c>
      <c r="C11146">
        <v>0</v>
      </c>
      <c r="D11146">
        <v>965</v>
      </c>
      <c r="E11146" t="s">
        <v>196</v>
      </c>
      <c r="F11146">
        <v>6610</v>
      </c>
      <c r="G11146" t="s">
        <v>196</v>
      </c>
      <c r="H11146" t="s">
        <v>15</v>
      </c>
      <c r="I11146">
        <v>35482</v>
      </c>
    </row>
    <row r="11147" spans="1:9" x14ac:dyDescent="0.2">
      <c r="A11147">
        <v>24</v>
      </c>
      <c r="B11147" t="s">
        <v>1102</v>
      </c>
      <c r="C11147">
        <v>0</v>
      </c>
      <c r="D11147">
        <v>965</v>
      </c>
      <c r="E11147" t="s">
        <v>196</v>
      </c>
      <c r="F11147">
        <v>6610</v>
      </c>
      <c r="G11147" t="s">
        <v>196</v>
      </c>
      <c r="H11147" t="s">
        <v>16</v>
      </c>
      <c r="I11147">
        <v>3398</v>
      </c>
    </row>
    <row r="11148" spans="1:9" x14ac:dyDescent="0.2">
      <c r="A11148">
        <v>24</v>
      </c>
      <c r="B11148" t="s">
        <v>1102</v>
      </c>
      <c r="C11148">
        <v>0</v>
      </c>
      <c r="D11148">
        <v>965</v>
      </c>
      <c r="E11148" t="s">
        <v>196</v>
      </c>
      <c r="F11148">
        <v>6610</v>
      </c>
      <c r="G11148" t="s">
        <v>196</v>
      </c>
      <c r="H11148" t="s">
        <v>17</v>
      </c>
      <c r="I11148">
        <v>1525</v>
      </c>
    </row>
    <row r="11149" spans="1:9" x14ac:dyDescent="0.2">
      <c r="A11149">
        <v>24</v>
      </c>
      <c r="B11149" t="s">
        <v>1102</v>
      </c>
      <c r="C11149">
        <v>0</v>
      </c>
      <c r="D11149">
        <v>965</v>
      </c>
      <c r="E11149" t="s">
        <v>196</v>
      </c>
      <c r="F11149">
        <v>6610</v>
      </c>
      <c r="G11149" t="s">
        <v>196</v>
      </c>
      <c r="H11149" t="s">
        <v>18</v>
      </c>
      <c r="I11149">
        <v>4807</v>
      </c>
    </row>
    <row r="11150" spans="1:9" x14ac:dyDescent="0.2">
      <c r="A11150">
        <v>24</v>
      </c>
      <c r="B11150" t="s">
        <v>1102</v>
      </c>
      <c r="C11150">
        <v>0</v>
      </c>
      <c r="D11150">
        <v>965</v>
      </c>
      <c r="E11150" t="s">
        <v>196</v>
      </c>
      <c r="F11150">
        <v>6610</v>
      </c>
      <c r="G11150" t="s">
        <v>196</v>
      </c>
      <c r="H11150" t="s">
        <v>19</v>
      </c>
      <c r="I11150">
        <v>76511</v>
      </c>
    </row>
    <row r="11151" spans="1:9" x14ac:dyDescent="0.2">
      <c r="A11151">
        <v>24</v>
      </c>
      <c r="B11151" t="s">
        <v>1102</v>
      </c>
      <c r="C11151">
        <v>0</v>
      </c>
      <c r="D11151">
        <v>965</v>
      </c>
      <c r="E11151" t="s">
        <v>196</v>
      </c>
      <c r="F11151">
        <v>6610</v>
      </c>
      <c r="G11151" t="s">
        <v>196</v>
      </c>
      <c r="H11151" t="s">
        <v>20</v>
      </c>
      <c r="I11151">
        <v>85921</v>
      </c>
    </row>
    <row r="11152" spans="1:9" x14ac:dyDescent="0.2">
      <c r="A11152">
        <v>26</v>
      </c>
      <c r="B11152" t="s">
        <v>1181</v>
      </c>
      <c r="C11152">
        <v>0</v>
      </c>
      <c r="D11152">
        <v>11</v>
      </c>
      <c r="E11152" t="s">
        <v>1182</v>
      </c>
      <c r="F11152">
        <v>9001</v>
      </c>
      <c r="G11152" t="s">
        <v>1183</v>
      </c>
      <c r="H11152" t="s">
        <v>12</v>
      </c>
      <c r="I11152">
        <v>22</v>
      </c>
    </row>
    <row r="11153" spans="1:9" x14ac:dyDescent="0.2">
      <c r="A11153">
        <v>26</v>
      </c>
      <c r="B11153" t="s">
        <v>1181</v>
      </c>
      <c r="C11153">
        <v>0</v>
      </c>
      <c r="D11153">
        <v>11</v>
      </c>
      <c r="E11153" t="s">
        <v>1182</v>
      </c>
      <c r="F11153">
        <v>9001</v>
      </c>
      <c r="G11153" t="s">
        <v>1183</v>
      </c>
      <c r="H11153" t="s">
        <v>13</v>
      </c>
      <c r="I11153">
        <v>241</v>
      </c>
    </row>
    <row r="11154" spans="1:9" x14ac:dyDescent="0.2">
      <c r="A11154">
        <v>26</v>
      </c>
      <c r="B11154" t="s">
        <v>1181</v>
      </c>
      <c r="C11154">
        <v>0</v>
      </c>
      <c r="D11154">
        <v>11</v>
      </c>
      <c r="E11154" t="s">
        <v>1182</v>
      </c>
      <c r="F11154">
        <v>9001</v>
      </c>
      <c r="G11154" t="s">
        <v>1183</v>
      </c>
      <c r="H11154" t="s">
        <v>14</v>
      </c>
      <c r="I11154">
        <v>55</v>
      </c>
    </row>
    <row r="11155" spans="1:9" x14ac:dyDescent="0.2">
      <c r="A11155">
        <v>26</v>
      </c>
      <c r="B11155" t="s">
        <v>1181</v>
      </c>
      <c r="C11155">
        <v>0</v>
      </c>
      <c r="D11155">
        <v>11</v>
      </c>
      <c r="E11155" t="s">
        <v>1182</v>
      </c>
      <c r="F11155">
        <v>9001</v>
      </c>
      <c r="G11155" t="s">
        <v>1183</v>
      </c>
      <c r="H11155" t="s">
        <v>15</v>
      </c>
      <c r="I11155">
        <v>172</v>
      </c>
    </row>
    <row r="11156" spans="1:9" x14ac:dyDescent="0.2">
      <c r="A11156">
        <v>26</v>
      </c>
      <c r="B11156" t="s">
        <v>1181</v>
      </c>
      <c r="C11156">
        <v>0</v>
      </c>
      <c r="D11156">
        <v>11</v>
      </c>
      <c r="E11156" t="s">
        <v>1182</v>
      </c>
      <c r="F11156">
        <v>9001</v>
      </c>
      <c r="G11156" t="s">
        <v>1183</v>
      </c>
      <c r="H11156" t="s">
        <v>16</v>
      </c>
      <c r="I11156">
        <v>23</v>
      </c>
    </row>
    <row r="11157" spans="1:9" x14ac:dyDescent="0.2">
      <c r="A11157">
        <v>26</v>
      </c>
      <c r="B11157" t="s">
        <v>1181</v>
      </c>
      <c r="C11157">
        <v>0</v>
      </c>
      <c r="D11157">
        <v>11</v>
      </c>
      <c r="E11157" t="s">
        <v>1182</v>
      </c>
      <c r="F11157">
        <v>9001</v>
      </c>
      <c r="G11157" t="s">
        <v>1183</v>
      </c>
      <c r="H11157" t="s">
        <v>17</v>
      </c>
      <c r="I11157">
        <v>1</v>
      </c>
    </row>
    <row r="11158" spans="1:9" x14ac:dyDescent="0.2">
      <c r="A11158">
        <v>26</v>
      </c>
      <c r="B11158" t="s">
        <v>1181</v>
      </c>
      <c r="C11158">
        <v>0</v>
      </c>
      <c r="D11158">
        <v>11</v>
      </c>
      <c r="E11158" t="s">
        <v>1182</v>
      </c>
      <c r="F11158">
        <v>9001</v>
      </c>
      <c r="G11158" t="s">
        <v>1183</v>
      </c>
      <c r="H11158" t="s">
        <v>18</v>
      </c>
      <c r="I11158">
        <v>5</v>
      </c>
    </row>
    <row r="11159" spans="1:9" x14ac:dyDescent="0.2">
      <c r="A11159">
        <v>26</v>
      </c>
      <c r="B11159" t="s">
        <v>1181</v>
      </c>
      <c r="C11159">
        <v>0</v>
      </c>
      <c r="D11159">
        <v>11</v>
      </c>
      <c r="E11159" t="s">
        <v>1182</v>
      </c>
      <c r="F11159">
        <v>9001</v>
      </c>
      <c r="G11159" t="s">
        <v>1183</v>
      </c>
      <c r="H11159" t="s">
        <v>19</v>
      </c>
      <c r="I11159">
        <v>519</v>
      </c>
    </row>
    <row r="11160" spans="1:9" x14ac:dyDescent="0.2">
      <c r="A11160">
        <v>26</v>
      </c>
      <c r="B11160" t="s">
        <v>1314</v>
      </c>
      <c r="C11160">
        <v>0</v>
      </c>
      <c r="D11160">
        <v>11</v>
      </c>
      <c r="E11160" t="s">
        <v>1182</v>
      </c>
      <c r="F11160">
        <v>9001</v>
      </c>
      <c r="G11160" t="s">
        <v>1183</v>
      </c>
      <c r="H11160" t="s">
        <v>20</v>
      </c>
      <c r="I11160">
        <v>2880</v>
      </c>
    </row>
    <row r="11161" spans="1:9" x14ac:dyDescent="0.2">
      <c r="A11161">
        <v>26</v>
      </c>
      <c r="B11161" t="s">
        <v>1181</v>
      </c>
      <c r="C11161">
        <v>0</v>
      </c>
      <c r="D11161">
        <v>11</v>
      </c>
      <c r="E11161" t="s">
        <v>1182</v>
      </c>
      <c r="F11161">
        <v>9002</v>
      </c>
      <c r="G11161" t="s">
        <v>1184</v>
      </c>
      <c r="H11161" t="s">
        <v>12</v>
      </c>
      <c r="I11161">
        <v>9</v>
      </c>
    </row>
    <row r="11162" spans="1:9" x14ac:dyDescent="0.2">
      <c r="A11162">
        <v>26</v>
      </c>
      <c r="B11162" t="s">
        <v>1181</v>
      </c>
      <c r="C11162">
        <v>0</v>
      </c>
      <c r="D11162">
        <v>11</v>
      </c>
      <c r="E11162" t="s">
        <v>1182</v>
      </c>
      <c r="F11162">
        <v>9002</v>
      </c>
      <c r="G11162" t="s">
        <v>1184</v>
      </c>
      <c r="H11162" t="s">
        <v>13</v>
      </c>
      <c r="I11162">
        <v>426</v>
      </c>
    </row>
    <row r="11163" spans="1:9" x14ac:dyDescent="0.2">
      <c r="A11163">
        <v>26</v>
      </c>
      <c r="B11163" t="s">
        <v>1181</v>
      </c>
      <c r="C11163">
        <v>0</v>
      </c>
      <c r="D11163">
        <v>11</v>
      </c>
      <c r="E11163" t="s">
        <v>1182</v>
      </c>
      <c r="F11163">
        <v>9002</v>
      </c>
      <c r="G11163" t="s">
        <v>1184</v>
      </c>
      <c r="H11163" t="s">
        <v>14</v>
      </c>
      <c r="I11163">
        <v>13</v>
      </c>
    </row>
    <row r="11164" spans="1:9" x14ac:dyDescent="0.2">
      <c r="A11164">
        <v>26</v>
      </c>
      <c r="B11164" t="s">
        <v>1181</v>
      </c>
      <c r="C11164">
        <v>0</v>
      </c>
      <c r="D11164">
        <v>11</v>
      </c>
      <c r="E11164" t="s">
        <v>1182</v>
      </c>
      <c r="F11164">
        <v>9002</v>
      </c>
      <c r="G11164" t="s">
        <v>1184</v>
      </c>
      <c r="H11164" t="s">
        <v>15</v>
      </c>
      <c r="I11164">
        <v>238</v>
      </c>
    </row>
    <row r="11165" spans="1:9" x14ac:dyDescent="0.2">
      <c r="A11165">
        <v>26</v>
      </c>
      <c r="B11165" t="s">
        <v>1181</v>
      </c>
      <c r="C11165">
        <v>0</v>
      </c>
      <c r="D11165">
        <v>11</v>
      </c>
      <c r="E11165" t="s">
        <v>1182</v>
      </c>
      <c r="F11165">
        <v>9002</v>
      </c>
      <c r="G11165" t="s">
        <v>1184</v>
      </c>
      <c r="H11165" t="s">
        <v>16</v>
      </c>
      <c r="I11165">
        <v>20</v>
      </c>
    </row>
    <row r="11166" spans="1:9" x14ac:dyDescent="0.2">
      <c r="A11166">
        <v>26</v>
      </c>
      <c r="B11166" t="s">
        <v>1181</v>
      </c>
      <c r="C11166">
        <v>0</v>
      </c>
      <c r="D11166">
        <v>11</v>
      </c>
      <c r="E11166" t="s">
        <v>1182</v>
      </c>
      <c r="F11166">
        <v>9002</v>
      </c>
      <c r="G11166" t="s">
        <v>1184</v>
      </c>
      <c r="H11166" t="s">
        <v>17</v>
      </c>
      <c r="I11166">
        <v>3</v>
      </c>
    </row>
    <row r="11167" spans="1:9" x14ac:dyDescent="0.2">
      <c r="A11167">
        <v>26</v>
      </c>
      <c r="B11167" t="s">
        <v>1181</v>
      </c>
      <c r="C11167">
        <v>0</v>
      </c>
      <c r="D11167">
        <v>11</v>
      </c>
      <c r="E11167" t="s">
        <v>1182</v>
      </c>
      <c r="F11167">
        <v>9002</v>
      </c>
      <c r="G11167" t="s">
        <v>1184</v>
      </c>
      <c r="H11167" t="s">
        <v>18</v>
      </c>
      <c r="I11167">
        <v>11</v>
      </c>
    </row>
    <row r="11168" spans="1:9" x14ac:dyDescent="0.2">
      <c r="A11168">
        <v>26</v>
      </c>
      <c r="B11168" t="s">
        <v>1181</v>
      </c>
      <c r="C11168">
        <v>0</v>
      </c>
      <c r="D11168">
        <v>11</v>
      </c>
      <c r="E11168" t="s">
        <v>1182</v>
      </c>
      <c r="F11168">
        <v>9002</v>
      </c>
      <c r="G11168" t="s">
        <v>1184</v>
      </c>
      <c r="H11168" t="s">
        <v>19</v>
      </c>
      <c r="I11168">
        <v>720</v>
      </c>
    </row>
    <row r="11169" spans="1:9" x14ac:dyDescent="0.2">
      <c r="A11169">
        <v>26</v>
      </c>
      <c r="B11169" t="s">
        <v>1314</v>
      </c>
      <c r="C11169">
        <v>0</v>
      </c>
      <c r="D11169">
        <v>11</v>
      </c>
      <c r="E11169" t="s">
        <v>1182</v>
      </c>
      <c r="F11169">
        <v>9002</v>
      </c>
      <c r="G11169" t="s">
        <v>1184</v>
      </c>
      <c r="H11169" t="s">
        <v>20</v>
      </c>
      <c r="I11169">
        <v>1830</v>
      </c>
    </row>
    <row r="11170" spans="1:9" x14ac:dyDescent="0.2">
      <c r="A11170">
        <v>26</v>
      </c>
      <c r="B11170" t="s">
        <v>1181</v>
      </c>
      <c r="C11170">
        <v>0</v>
      </c>
      <c r="D11170">
        <v>31</v>
      </c>
      <c r="E11170" t="s">
        <v>1185</v>
      </c>
      <c r="F11170">
        <v>9005</v>
      </c>
      <c r="G11170" t="s">
        <v>1186</v>
      </c>
      <c r="H11170" t="s">
        <v>12</v>
      </c>
      <c r="I11170">
        <v>5</v>
      </c>
    </row>
    <row r="11171" spans="1:9" x14ac:dyDescent="0.2">
      <c r="A11171">
        <v>26</v>
      </c>
      <c r="B11171" t="s">
        <v>1181</v>
      </c>
      <c r="C11171">
        <v>0</v>
      </c>
      <c r="D11171">
        <v>31</v>
      </c>
      <c r="E11171" t="s">
        <v>1185</v>
      </c>
      <c r="F11171">
        <v>9005</v>
      </c>
      <c r="G11171" t="s">
        <v>1186</v>
      </c>
      <c r="H11171" t="s">
        <v>13</v>
      </c>
      <c r="I11171">
        <v>91</v>
      </c>
    </row>
    <row r="11172" spans="1:9" x14ac:dyDescent="0.2">
      <c r="A11172">
        <v>26</v>
      </c>
      <c r="B11172" t="s">
        <v>1181</v>
      </c>
      <c r="C11172">
        <v>0</v>
      </c>
      <c r="D11172">
        <v>31</v>
      </c>
      <c r="E11172" t="s">
        <v>1185</v>
      </c>
      <c r="F11172">
        <v>9005</v>
      </c>
      <c r="G11172" t="s">
        <v>1186</v>
      </c>
      <c r="H11172" t="s">
        <v>14</v>
      </c>
      <c r="I11172">
        <v>2</v>
      </c>
    </row>
    <row r="11173" spans="1:9" x14ac:dyDescent="0.2">
      <c r="A11173">
        <v>26</v>
      </c>
      <c r="B11173" t="s">
        <v>1181</v>
      </c>
      <c r="C11173">
        <v>0</v>
      </c>
      <c r="D11173">
        <v>31</v>
      </c>
      <c r="E11173" t="s">
        <v>1185</v>
      </c>
      <c r="F11173">
        <v>9005</v>
      </c>
      <c r="G11173" t="s">
        <v>1186</v>
      </c>
      <c r="H11173" t="s">
        <v>15</v>
      </c>
      <c r="I11173">
        <v>53</v>
      </c>
    </row>
    <row r="11174" spans="1:9" x14ac:dyDescent="0.2">
      <c r="A11174">
        <v>26</v>
      </c>
      <c r="B11174" t="s">
        <v>1181</v>
      </c>
      <c r="C11174">
        <v>0</v>
      </c>
      <c r="D11174">
        <v>31</v>
      </c>
      <c r="E11174" t="s">
        <v>1185</v>
      </c>
      <c r="F11174">
        <v>9005</v>
      </c>
      <c r="G11174" t="s">
        <v>1186</v>
      </c>
      <c r="H11174" t="s">
        <v>16</v>
      </c>
      <c r="I11174">
        <v>7</v>
      </c>
    </row>
    <row r="11175" spans="1:9" x14ac:dyDescent="0.2">
      <c r="A11175">
        <v>26</v>
      </c>
      <c r="B11175" t="s">
        <v>1181</v>
      </c>
      <c r="C11175">
        <v>0</v>
      </c>
      <c r="D11175">
        <v>31</v>
      </c>
      <c r="E11175" t="s">
        <v>1185</v>
      </c>
      <c r="F11175">
        <v>9005</v>
      </c>
      <c r="G11175" t="s">
        <v>1186</v>
      </c>
      <c r="H11175" t="s">
        <v>17</v>
      </c>
      <c r="I11175">
        <v>1</v>
      </c>
    </row>
    <row r="11176" spans="1:9" x14ac:dyDescent="0.2">
      <c r="A11176">
        <v>26</v>
      </c>
      <c r="B11176" t="s">
        <v>1181</v>
      </c>
      <c r="C11176">
        <v>0</v>
      </c>
      <c r="D11176">
        <v>31</v>
      </c>
      <c r="E11176" t="s">
        <v>1185</v>
      </c>
      <c r="F11176">
        <v>9005</v>
      </c>
      <c r="G11176" t="s">
        <v>1186</v>
      </c>
      <c r="H11176" t="s">
        <v>18</v>
      </c>
      <c r="I11176">
        <v>3</v>
      </c>
    </row>
    <row r="11177" spans="1:9" x14ac:dyDescent="0.2">
      <c r="A11177">
        <v>26</v>
      </c>
      <c r="B11177" t="s">
        <v>1181</v>
      </c>
      <c r="C11177">
        <v>0</v>
      </c>
      <c r="D11177">
        <v>31</v>
      </c>
      <c r="E11177" t="s">
        <v>1185</v>
      </c>
      <c r="F11177">
        <v>9005</v>
      </c>
      <c r="G11177" t="s">
        <v>1186</v>
      </c>
      <c r="H11177" t="s">
        <v>19</v>
      </c>
      <c r="I11177">
        <v>162</v>
      </c>
    </row>
    <row r="11178" spans="1:9" x14ac:dyDescent="0.2">
      <c r="A11178">
        <v>26</v>
      </c>
      <c r="B11178" t="s">
        <v>1314</v>
      </c>
      <c r="C11178">
        <v>0</v>
      </c>
      <c r="D11178">
        <v>31</v>
      </c>
      <c r="E11178" t="s">
        <v>1185</v>
      </c>
      <c r="F11178">
        <v>9005</v>
      </c>
      <c r="G11178" t="s">
        <v>1186</v>
      </c>
      <c r="H11178" t="s">
        <v>20</v>
      </c>
      <c r="I11178">
        <v>777</v>
      </c>
    </row>
    <row r="11179" spans="1:9" x14ac:dyDescent="0.2">
      <c r="A11179">
        <v>26</v>
      </c>
      <c r="B11179" t="s">
        <v>1181</v>
      </c>
      <c r="C11179">
        <v>0</v>
      </c>
      <c r="D11179">
        <v>41</v>
      </c>
      <c r="E11179" t="s">
        <v>1187</v>
      </c>
      <c r="F11179">
        <v>9006</v>
      </c>
      <c r="G11179" t="s">
        <v>1188</v>
      </c>
      <c r="H11179" t="s">
        <v>12</v>
      </c>
      <c r="I11179">
        <v>11</v>
      </c>
    </row>
    <row r="11180" spans="1:9" x14ac:dyDescent="0.2">
      <c r="A11180">
        <v>26</v>
      </c>
      <c r="B11180" t="s">
        <v>1181</v>
      </c>
      <c r="C11180">
        <v>0</v>
      </c>
      <c r="D11180">
        <v>41</v>
      </c>
      <c r="E11180" t="s">
        <v>1187</v>
      </c>
      <c r="F11180">
        <v>9006</v>
      </c>
      <c r="G11180" t="s">
        <v>1188</v>
      </c>
      <c r="H11180" t="s">
        <v>13</v>
      </c>
      <c r="I11180">
        <v>88</v>
      </c>
    </row>
    <row r="11181" spans="1:9" x14ac:dyDescent="0.2">
      <c r="A11181">
        <v>26</v>
      </c>
      <c r="B11181" t="s">
        <v>1181</v>
      </c>
      <c r="C11181">
        <v>0</v>
      </c>
      <c r="D11181">
        <v>41</v>
      </c>
      <c r="E11181" t="s">
        <v>1187</v>
      </c>
      <c r="F11181">
        <v>9006</v>
      </c>
      <c r="G11181" t="s">
        <v>1188</v>
      </c>
      <c r="H11181" t="s">
        <v>14</v>
      </c>
      <c r="I11181">
        <v>17</v>
      </c>
    </row>
    <row r="11182" spans="1:9" x14ac:dyDescent="0.2">
      <c r="A11182">
        <v>26</v>
      </c>
      <c r="B11182" t="s">
        <v>1181</v>
      </c>
      <c r="C11182">
        <v>0</v>
      </c>
      <c r="D11182">
        <v>41</v>
      </c>
      <c r="E11182" t="s">
        <v>1187</v>
      </c>
      <c r="F11182">
        <v>9006</v>
      </c>
      <c r="G11182" t="s">
        <v>1188</v>
      </c>
      <c r="H11182" t="s">
        <v>15</v>
      </c>
      <c r="I11182">
        <v>65</v>
      </c>
    </row>
    <row r="11183" spans="1:9" x14ac:dyDescent="0.2">
      <c r="A11183">
        <v>26</v>
      </c>
      <c r="B11183" t="s">
        <v>1181</v>
      </c>
      <c r="C11183">
        <v>0</v>
      </c>
      <c r="D11183">
        <v>41</v>
      </c>
      <c r="E11183" t="s">
        <v>1187</v>
      </c>
      <c r="F11183">
        <v>9006</v>
      </c>
      <c r="G11183" t="s">
        <v>1188</v>
      </c>
      <c r="H11183" t="s">
        <v>16</v>
      </c>
      <c r="I11183">
        <v>8</v>
      </c>
    </row>
    <row r="11184" spans="1:9" x14ac:dyDescent="0.2">
      <c r="A11184">
        <v>26</v>
      </c>
      <c r="B11184" t="s">
        <v>1181</v>
      </c>
      <c r="C11184">
        <v>0</v>
      </c>
      <c r="D11184">
        <v>41</v>
      </c>
      <c r="E11184" t="s">
        <v>1187</v>
      </c>
      <c r="F11184">
        <v>9006</v>
      </c>
      <c r="G11184" t="s">
        <v>1188</v>
      </c>
      <c r="H11184" t="s">
        <v>17</v>
      </c>
      <c r="I11184">
        <v>1</v>
      </c>
    </row>
    <row r="11185" spans="1:9" x14ac:dyDescent="0.2">
      <c r="A11185">
        <v>26</v>
      </c>
      <c r="B11185" t="s">
        <v>1181</v>
      </c>
      <c r="C11185">
        <v>0</v>
      </c>
      <c r="D11185">
        <v>41</v>
      </c>
      <c r="E11185" t="s">
        <v>1187</v>
      </c>
      <c r="F11185">
        <v>9006</v>
      </c>
      <c r="G11185" t="s">
        <v>1188</v>
      </c>
      <c r="H11185" t="s">
        <v>18</v>
      </c>
      <c r="I11185">
        <v>5</v>
      </c>
    </row>
    <row r="11186" spans="1:9" x14ac:dyDescent="0.2">
      <c r="A11186">
        <v>26</v>
      </c>
      <c r="B11186" t="s">
        <v>1181</v>
      </c>
      <c r="C11186">
        <v>0</v>
      </c>
      <c r="D11186">
        <v>41</v>
      </c>
      <c r="E11186" t="s">
        <v>1187</v>
      </c>
      <c r="F11186">
        <v>9006</v>
      </c>
      <c r="G11186" t="s">
        <v>1188</v>
      </c>
      <c r="H11186" t="s">
        <v>19</v>
      </c>
      <c r="I11186">
        <v>195</v>
      </c>
    </row>
    <row r="11187" spans="1:9" x14ac:dyDescent="0.2">
      <c r="A11187">
        <v>26</v>
      </c>
      <c r="B11187" t="s">
        <v>1314</v>
      </c>
      <c r="C11187">
        <v>0</v>
      </c>
      <c r="D11187">
        <v>41</v>
      </c>
      <c r="E11187" t="s">
        <v>1187</v>
      </c>
      <c r="F11187">
        <v>9006</v>
      </c>
      <c r="G11187" t="s">
        <v>1188</v>
      </c>
      <c r="H11187" t="s">
        <v>20</v>
      </c>
      <c r="I11187">
        <v>593</v>
      </c>
    </row>
    <row r="11188" spans="1:9" x14ac:dyDescent="0.2">
      <c r="A11188">
        <v>26</v>
      </c>
      <c r="B11188" t="s">
        <v>1181</v>
      </c>
      <c r="C11188">
        <v>0</v>
      </c>
      <c r="D11188">
        <v>51</v>
      </c>
      <c r="E11188" t="s">
        <v>1189</v>
      </c>
      <c r="F11188">
        <v>9007</v>
      </c>
      <c r="G11188" t="s">
        <v>1190</v>
      </c>
      <c r="H11188" t="s">
        <v>12</v>
      </c>
      <c r="I11188">
        <v>33</v>
      </c>
    </row>
    <row r="11189" spans="1:9" x14ac:dyDescent="0.2">
      <c r="A11189">
        <v>26</v>
      </c>
      <c r="B11189" t="s">
        <v>1181</v>
      </c>
      <c r="C11189">
        <v>0</v>
      </c>
      <c r="D11189">
        <v>51</v>
      </c>
      <c r="E11189" t="s">
        <v>1189</v>
      </c>
      <c r="F11189">
        <v>9007</v>
      </c>
      <c r="G11189" t="s">
        <v>1190</v>
      </c>
      <c r="H11189" t="s">
        <v>13</v>
      </c>
      <c r="I11189">
        <v>464</v>
      </c>
    </row>
    <row r="11190" spans="1:9" x14ac:dyDescent="0.2">
      <c r="A11190">
        <v>26</v>
      </c>
      <c r="B11190" t="s">
        <v>1181</v>
      </c>
      <c r="C11190">
        <v>0</v>
      </c>
      <c r="D11190">
        <v>51</v>
      </c>
      <c r="E11190" t="s">
        <v>1189</v>
      </c>
      <c r="F11190">
        <v>9007</v>
      </c>
      <c r="G11190" t="s">
        <v>1190</v>
      </c>
      <c r="H11190" t="s">
        <v>14</v>
      </c>
      <c r="I11190">
        <v>66</v>
      </c>
    </row>
    <row r="11191" spans="1:9" x14ac:dyDescent="0.2">
      <c r="A11191">
        <v>26</v>
      </c>
      <c r="B11191" t="s">
        <v>1181</v>
      </c>
      <c r="C11191">
        <v>0</v>
      </c>
      <c r="D11191">
        <v>51</v>
      </c>
      <c r="E11191" t="s">
        <v>1189</v>
      </c>
      <c r="F11191">
        <v>9007</v>
      </c>
      <c r="G11191" t="s">
        <v>1190</v>
      </c>
      <c r="H11191" t="s">
        <v>15</v>
      </c>
      <c r="I11191">
        <v>729</v>
      </c>
    </row>
    <row r="11192" spans="1:9" x14ac:dyDescent="0.2">
      <c r="A11192">
        <v>26</v>
      </c>
      <c r="B11192" t="s">
        <v>1181</v>
      </c>
      <c r="C11192">
        <v>0</v>
      </c>
      <c r="D11192">
        <v>51</v>
      </c>
      <c r="E11192" t="s">
        <v>1189</v>
      </c>
      <c r="F11192">
        <v>9007</v>
      </c>
      <c r="G11192" t="s">
        <v>1190</v>
      </c>
      <c r="H11192" t="s">
        <v>16</v>
      </c>
      <c r="I11192">
        <v>55</v>
      </c>
    </row>
    <row r="11193" spans="1:9" x14ac:dyDescent="0.2">
      <c r="A11193">
        <v>26</v>
      </c>
      <c r="B11193" t="s">
        <v>1181</v>
      </c>
      <c r="C11193">
        <v>0</v>
      </c>
      <c r="D11193">
        <v>51</v>
      </c>
      <c r="E11193" t="s">
        <v>1189</v>
      </c>
      <c r="F11193">
        <v>9007</v>
      </c>
      <c r="G11193" t="s">
        <v>1190</v>
      </c>
      <c r="H11193" t="s">
        <v>17</v>
      </c>
      <c r="I11193">
        <v>2</v>
      </c>
    </row>
    <row r="11194" spans="1:9" x14ac:dyDescent="0.2">
      <c r="A11194">
        <v>26</v>
      </c>
      <c r="B11194" t="s">
        <v>1181</v>
      </c>
      <c r="C11194">
        <v>0</v>
      </c>
      <c r="D11194">
        <v>51</v>
      </c>
      <c r="E11194" t="s">
        <v>1189</v>
      </c>
      <c r="F11194">
        <v>9007</v>
      </c>
      <c r="G11194" t="s">
        <v>1190</v>
      </c>
      <c r="H11194" t="s">
        <v>18</v>
      </c>
      <c r="I11194">
        <v>58</v>
      </c>
    </row>
    <row r="11195" spans="1:9" x14ac:dyDescent="0.2">
      <c r="A11195">
        <v>26</v>
      </c>
      <c r="B11195" t="s">
        <v>1181</v>
      </c>
      <c r="C11195">
        <v>0</v>
      </c>
      <c r="D11195">
        <v>51</v>
      </c>
      <c r="E11195" t="s">
        <v>1189</v>
      </c>
      <c r="F11195">
        <v>9007</v>
      </c>
      <c r="G11195" t="s">
        <v>1190</v>
      </c>
      <c r="H11195" t="s">
        <v>19</v>
      </c>
      <c r="I11195">
        <v>1407</v>
      </c>
    </row>
    <row r="11196" spans="1:9" x14ac:dyDescent="0.2">
      <c r="A11196">
        <v>26</v>
      </c>
      <c r="B11196" t="s">
        <v>1314</v>
      </c>
      <c r="C11196">
        <v>0</v>
      </c>
      <c r="D11196">
        <v>51</v>
      </c>
      <c r="E11196" t="s">
        <v>1189</v>
      </c>
      <c r="F11196">
        <v>9007</v>
      </c>
      <c r="G11196" t="s">
        <v>1190</v>
      </c>
      <c r="H11196" t="s">
        <v>20</v>
      </c>
      <c r="I11196">
        <v>3059</v>
      </c>
    </row>
    <row r="11197" spans="1:9" x14ac:dyDescent="0.2">
      <c r="A11197">
        <v>26</v>
      </c>
      <c r="B11197" t="s">
        <v>1181</v>
      </c>
      <c r="C11197">
        <v>0</v>
      </c>
      <c r="D11197">
        <v>101</v>
      </c>
      <c r="E11197" t="s">
        <v>1191</v>
      </c>
      <c r="F11197">
        <v>9016</v>
      </c>
      <c r="G11197" t="s">
        <v>1192</v>
      </c>
      <c r="H11197" t="s">
        <v>12</v>
      </c>
      <c r="I11197">
        <v>1</v>
      </c>
    </row>
    <row r="11198" spans="1:9" x14ac:dyDescent="0.2">
      <c r="A11198">
        <v>26</v>
      </c>
      <c r="B11198" t="s">
        <v>1181</v>
      </c>
      <c r="C11198">
        <v>0</v>
      </c>
      <c r="D11198">
        <v>101</v>
      </c>
      <c r="E11198" t="s">
        <v>1191</v>
      </c>
      <c r="F11198">
        <v>9016</v>
      </c>
      <c r="G11198" t="s">
        <v>1192</v>
      </c>
      <c r="H11198" t="s">
        <v>13</v>
      </c>
      <c r="I11198">
        <v>7</v>
      </c>
    </row>
    <row r="11199" spans="1:9" x14ac:dyDescent="0.2">
      <c r="A11199">
        <v>26</v>
      </c>
      <c r="B11199" t="s">
        <v>1181</v>
      </c>
      <c r="C11199">
        <v>0</v>
      </c>
      <c r="D11199">
        <v>101</v>
      </c>
      <c r="E11199" t="s">
        <v>1191</v>
      </c>
      <c r="F11199">
        <v>9016</v>
      </c>
      <c r="G11199" t="s">
        <v>1192</v>
      </c>
      <c r="H11199" t="s">
        <v>14</v>
      </c>
      <c r="I11199">
        <v>1</v>
      </c>
    </row>
    <row r="11200" spans="1:9" x14ac:dyDescent="0.2">
      <c r="A11200">
        <v>26</v>
      </c>
      <c r="B11200" t="s">
        <v>1181</v>
      </c>
      <c r="C11200">
        <v>0</v>
      </c>
      <c r="D11200">
        <v>101</v>
      </c>
      <c r="E11200" t="s">
        <v>1191</v>
      </c>
      <c r="F11200">
        <v>9016</v>
      </c>
      <c r="G11200" t="s">
        <v>1192</v>
      </c>
      <c r="H11200" t="s">
        <v>15</v>
      </c>
      <c r="I11200">
        <v>7</v>
      </c>
    </row>
    <row r="11201" spans="1:9" x14ac:dyDescent="0.2">
      <c r="A11201">
        <v>26</v>
      </c>
      <c r="B11201" t="s">
        <v>1181</v>
      </c>
      <c r="C11201">
        <v>0</v>
      </c>
      <c r="D11201">
        <v>101</v>
      </c>
      <c r="E11201" t="s">
        <v>1191</v>
      </c>
      <c r="F11201">
        <v>9016</v>
      </c>
      <c r="G11201" t="s">
        <v>1192</v>
      </c>
      <c r="H11201" t="s">
        <v>16</v>
      </c>
      <c r="I11201">
        <v>1</v>
      </c>
    </row>
    <row r="11202" spans="1:9" x14ac:dyDescent="0.2">
      <c r="A11202">
        <v>26</v>
      </c>
      <c r="B11202" t="s">
        <v>1181</v>
      </c>
      <c r="C11202">
        <v>0</v>
      </c>
      <c r="D11202">
        <v>101</v>
      </c>
      <c r="E11202" t="s">
        <v>1191</v>
      </c>
      <c r="F11202">
        <v>9016</v>
      </c>
      <c r="G11202" t="s">
        <v>1192</v>
      </c>
      <c r="H11202" t="s">
        <v>17</v>
      </c>
      <c r="I11202">
        <v>0</v>
      </c>
    </row>
    <row r="11203" spans="1:9" x14ac:dyDescent="0.2">
      <c r="A11203">
        <v>26</v>
      </c>
      <c r="B11203" t="s">
        <v>1181</v>
      </c>
      <c r="C11203">
        <v>0</v>
      </c>
      <c r="D11203">
        <v>101</v>
      </c>
      <c r="E11203" t="s">
        <v>1191</v>
      </c>
      <c r="F11203">
        <v>9016</v>
      </c>
      <c r="G11203" t="s">
        <v>1192</v>
      </c>
      <c r="H11203" t="s">
        <v>18</v>
      </c>
      <c r="I11203">
        <v>1</v>
      </c>
    </row>
    <row r="11204" spans="1:9" x14ac:dyDescent="0.2">
      <c r="A11204">
        <v>26</v>
      </c>
      <c r="B11204" t="s">
        <v>1181</v>
      </c>
      <c r="C11204">
        <v>0</v>
      </c>
      <c r="D11204">
        <v>101</v>
      </c>
      <c r="E11204" t="s">
        <v>1191</v>
      </c>
      <c r="F11204">
        <v>9016</v>
      </c>
      <c r="G11204" t="s">
        <v>1192</v>
      </c>
      <c r="H11204" t="s">
        <v>19</v>
      </c>
      <c r="I11204">
        <v>18</v>
      </c>
    </row>
    <row r="11205" spans="1:9" x14ac:dyDescent="0.2">
      <c r="A11205">
        <v>26</v>
      </c>
      <c r="B11205" t="s">
        <v>1314</v>
      </c>
      <c r="C11205">
        <v>0</v>
      </c>
      <c r="D11205">
        <v>101</v>
      </c>
      <c r="E11205" t="s">
        <v>1191</v>
      </c>
      <c r="F11205">
        <v>9016</v>
      </c>
      <c r="G11205" t="s">
        <v>1192</v>
      </c>
      <c r="H11205" t="s">
        <v>20</v>
      </c>
      <c r="I11205">
        <v>178</v>
      </c>
    </row>
    <row r="11206" spans="1:9" x14ac:dyDescent="0.2">
      <c r="A11206">
        <v>26</v>
      </c>
      <c r="B11206" t="s">
        <v>1181</v>
      </c>
      <c r="C11206">
        <v>0</v>
      </c>
      <c r="D11206">
        <v>141</v>
      </c>
      <c r="E11206" t="s">
        <v>1193</v>
      </c>
      <c r="F11206">
        <v>9020</v>
      </c>
      <c r="G11206" t="s">
        <v>1194</v>
      </c>
      <c r="H11206" t="s">
        <v>12</v>
      </c>
      <c r="I11206">
        <v>1</v>
      </c>
    </row>
    <row r="11207" spans="1:9" x14ac:dyDescent="0.2">
      <c r="A11207">
        <v>26</v>
      </c>
      <c r="B11207" t="s">
        <v>1181</v>
      </c>
      <c r="C11207">
        <v>0</v>
      </c>
      <c r="D11207">
        <v>141</v>
      </c>
      <c r="E11207" t="s">
        <v>1193</v>
      </c>
      <c r="F11207">
        <v>9020</v>
      </c>
      <c r="G11207" t="s">
        <v>1194</v>
      </c>
      <c r="H11207" t="s">
        <v>13</v>
      </c>
      <c r="I11207">
        <v>12</v>
      </c>
    </row>
    <row r="11208" spans="1:9" x14ac:dyDescent="0.2">
      <c r="A11208">
        <v>26</v>
      </c>
      <c r="B11208" t="s">
        <v>1181</v>
      </c>
      <c r="C11208">
        <v>0</v>
      </c>
      <c r="D11208">
        <v>141</v>
      </c>
      <c r="E11208" t="s">
        <v>1193</v>
      </c>
      <c r="F11208">
        <v>9020</v>
      </c>
      <c r="G11208" t="s">
        <v>1194</v>
      </c>
      <c r="H11208" t="s">
        <v>14</v>
      </c>
      <c r="I11208">
        <v>0</v>
      </c>
    </row>
    <row r="11209" spans="1:9" x14ac:dyDescent="0.2">
      <c r="A11209">
        <v>26</v>
      </c>
      <c r="B11209" t="s">
        <v>1181</v>
      </c>
      <c r="C11209">
        <v>0</v>
      </c>
      <c r="D11209">
        <v>141</v>
      </c>
      <c r="E11209" t="s">
        <v>1193</v>
      </c>
      <c r="F11209">
        <v>9020</v>
      </c>
      <c r="G11209" t="s">
        <v>1194</v>
      </c>
      <c r="H11209" t="s">
        <v>15</v>
      </c>
      <c r="I11209">
        <v>10</v>
      </c>
    </row>
    <row r="11210" spans="1:9" x14ac:dyDescent="0.2">
      <c r="A11210">
        <v>26</v>
      </c>
      <c r="B11210" t="s">
        <v>1181</v>
      </c>
      <c r="C11210">
        <v>0</v>
      </c>
      <c r="D11210">
        <v>141</v>
      </c>
      <c r="E11210" t="s">
        <v>1193</v>
      </c>
      <c r="F11210">
        <v>9020</v>
      </c>
      <c r="G11210" t="s">
        <v>1194</v>
      </c>
      <c r="H11210" t="s">
        <v>16</v>
      </c>
      <c r="I11210">
        <v>2</v>
      </c>
    </row>
    <row r="11211" spans="1:9" x14ac:dyDescent="0.2">
      <c r="A11211">
        <v>26</v>
      </c>
      <c r="B11211" t="s">
        <v>1181</v>
      </c>
      <c r="C11211">
        <v>0</v>
      </c>
      <c r="D11211">
        <v>141</v>
      </c>
      <c r="E11211" t="s">
        <v>1193</v>
      </c>
      <c r="F11211">
        <v>9020</v>
      </c>
      <c r="G11211" t="s">
        <v>1194</v>
      </c>
      <c r="H11211" t="s">
        <v>17</v>
      </c>
      <c r="I11211">
        <v>0</v>
      </c>
    </row>
    <row r="11212" spans="1:9" x14ac:dyDescent="0.2">
      <c r="A11212">
        <v>26</v>
      </c>
      <c r="B11212" t="s">
        <v>1181</v>
      </c>
      <c r="C11212">
        <v>0</v>
      </c>
      <c r="D11212">
        <v>141</v>
      </c>
      <c r="E11212" t="s">
        <v>1193</v>
      </c>
      <c r="F11212">
        <v>9020</v>
      </c>
      <c r="G11212" t="s">
        <v>1194</v>
      </c>
      <c r="H11212" t="s">
        <v>18</v>
      </c>
      <c r="I11212">
        <v>1</v>
      </c>
    </row>
    <row r="11213" spans="1:9" x14ac:dyDescent="0.2">
      <c r="A11213">
        <v>26</v>
      </c>
      <c r="B11213" t="s">
        <v>1181</v>
      </c>
      <c r="C11213">
        <v>0</v>
      </c>
      <c r="D11213">
        <v>141</v>
      </c>
      <c r="E11213" t="s">
        <v>1193</v>
      </c>
      <c r="F11213">
        <v>9020</v>
      </c>
      <c r="G11213" t="s">
        <v>1194</v>
      </c>
      <c r="H11213" t="s">
        <v>19</v>
      </c>
      <c r="I11213">
        <v>26</v>
      </c>
    </row>
    <row r="11214" spans="1:9" x14ac:dyDescent="0.2">
      <c r="A11214">
        <v>26</v>
      </c>
      <c r="B11214" t="s">
        <v>1314</v>
      </c>
      <c r="C11214">
        <v>0</v>
      </c>
      <c r="D11214">
        <v>141</v>
      </c>
      <c r="E11214" t="s">
        <v>1193</v>
      </c>
      <c r="F11214">
        <v>9020</v>
      </c>
      <c r="G11214" t="s">
        <v>1194</v>
      </c>
      <c r="H11214" t="s">
        <v>20</v>
      </c>
      <c r="I11214">
        <v>159</v>
      </c>
    </row>
    <row r="11215" spans="1:9" x14ac:dyDescent="0.2">
      <c r="A11215">
        <v>26</v>
      </c>
      <c r="B11215" t="s">
        <v>1314</v>
      </c>
      <c r="C11215">
        <v>0</v>
      </c>
      <c r="D11215">
        <v>141</v>
      </c>
      <c r="E11215" t="s">
        <v>1193</v>
      </c>
      <c r="F11215">
        <v>9068</v>
      </c>
      <c r="G11215" t="s">
        <v>1195</v>
      </c>
      <c r="H11215" t="s">
        <v>20</v>
      </c>
      <c r="I11215">
        <v>143</v>
      </c>
    </row>
    <row r="11216" spans="1:9" x14ac:dyDescent="0.2">
      <c r="A11216">
        <v>26</v>
      </c>
      <c r="B11216" t="s">
        <v>1181</v>
      </c>
      <c r="C11216">
        <v>0</v>
      </c>
      <c r="D11216">
        <v>141</v>
      </c>
      <c r="E11216" t="s">
        <v>1193</v>
      </c>
      <c r="F11216">
        <v>9075</v>
      </c>
      <c r="G11216" t="s">
        <v>1196</v>
      </c>
      <c r="H11216" t="s">
        <v>12</v>
      </c>
      <c r="I11216">
        <v>0</v>
      </c>
    </row>
    <row r="11217" spans="1:9" x14ac:dyDescent="0.2">
      <c r="A11217">
        <v>26</v>
      </c>
      <c r="B11217" t="s">
        <v>1181</v>
      </c>
      <c r="C11217">
        <v>0</v>
      </c>
      <c r="D11217">
        <v>141</v>
      </c>
      <c r="E11217" t="s">
        <v>1193</v>
      </c>
      <c r="F11217">
        <v>9075</v>
      </c>
      <c r="G11217" t="s">
        <v>1196</v>
      </c>
      <c r="H11217" t="s">
        <v>13</v>
      </c>
      <c r="I11217">
        <v>17</v>
      </c>
    </row>
    <row r="11218" spans="1:9" x14ac:dyDescent="0.2">
      <c r="A11218">
        <v>26</v>
      </c>
      <c r="B11218" t="s">
        <v>1181</v>
      </c>
      <c r="C11218">
        <v>0</v>
      </c>
      <c r="D11218">
        <v>141</v>
      </c>
      <c r="E11218" t="s">
        <v>1193</v>
      </c>
      <c r="F11218">
        <v>9075</v>
      </c>
      <c r="G11218" t="s">
        <v>1196</v>
      </c>
      <c r="H11218" t="s">
        <v>14</v>
      </c>
      <c r="I11218">
        <v>2</v>
      </c>
    </row>
    <row r="11219" spans="1:9" x14ac:dyDescent="0.2">
      <c r="A11219">
        <v>26</v>
      </c>
      <c r="B11219" t="s">
        <v>1181</v>
      </c>
      <c r="C11219">
        <v>0</v>
      </c>
      <c r="D11219">
        <v>141</v>
      </c>
      <c r="E11219" t="s">
        <v>1193</v>
      </c>
      <c r="F11219">
        <v>9075</v>
      </c>
      <c r="G11219" t="s">
        <v>1196</v>
      </c>
      <c r="H11219" t="s">
        <v>15</v>
      </c>
      <c r="I11219">
        <v>8</v>
      </c>
    </row>
    <row r="11220" spans="1:9" x14ac:dyDescent="0.2">
      <c r="A11220">
        <v>26</v>
      </c>
      <c r="B11220" t="s">
        <v>1181</v>
      </c>
      <c r="C11220">
        <v>0</v>
      </c>
      <c r="D11220">
        <v>141</v>
      </c>
      <c r="E11220" t="s">
        <v>1193</v>
      </c>
      <c r="F11220">
        <v>9075</v>
      </c>
      <c r="G11220" t="s">
        <v>1196</v>
      </c>
      <c r="H11220" t="s">
        <v>16</v>
      </c>
      <c r="I11220">
        <v>4</v>
      </c>
    </row>
    <row r="11221" spans="1:9" x14ac:dyDescent="0.2">
      <c r="A11221">
        <v>26</v>
      </c>
      <c r="B11221" t="s">
        <v>1181</v>
      </c>
      <c r="C11221">
        <v>0</v>
      </c>
      <c r="D11221">
        <v>141</v>
      </c>
      <c r="E11221" t="s">
        <v>1193</v>
      </c>
      <c r="F11221">
        <v>9075</v>
      </c>
      <c r="G11221" t="s">
        <v>1196</v>
      </c>
      <c r="H11221" t="s">
        <v>17</v>
      </c>
      <c r="I11221">
        <v>0</v>
      </c>
    </row>
    <row r="11222" spans="1:9" x14ac:dyDescent="0.2">
      <c r="A11222">
        <v>26</v>
      </c>
      <c r="B11222" t="s">
        <v>1181</v>
      </c>
      <c r="C11222">
        <v>0</v>
      </c>
      <c r="D11222">
        <v>141</v>
      </c>
      <c r="E11222" t="s">
        <v>1193</v>
      </c>
      <c r="F11222">
        <v>9075</v>
      </c>
      <c r="G11222" t="s">
        <v>1196</v>
      </c>
      <c r="H11222" t="s">
        <v>18</v>
      </c>
      <c r="I11222">
        <v>1</v>
      </c>
    </row>
    <row r="11223" spans="1:9" x14ac:dyDescent="0.2">
      <c r="A11223">
        <v>26</v>
      </c>
      <c r="B11223" t="s">
        <v>1181</v>
      </c>
      <c r="C11223">
        <v>0</v>
      </c>
      <c r="D11223">
        <v>141</v>
      </c>
      <c r="E11223" t="s">
        <v>1193</v>
      </c>
      <c r="F11223">
        <v>9075</v>
      </c>
      <c r="G11223" t="s">
        <v>1196</v>
      </c>
      <c r="H11223" t="s">
        <v>19</v>
      </c>
      <c r="I11223">
        <v>32</v>
      </c>
    </row>
    <row r="11224" spans="1:9" x14ac:dyDescent="0.2">
      <c r="A11224">
        <v>26</v>
      </c>
      <c r="B11224" t="s">
        <v>1314</v>
      </c>
      <c r="C11224">
        <v>0</v>
      </c>
      <c r="D11224">
        <v>141</v>
      </c>
      <c r="E11224" t="s">
        <v>1193</v>
      </c>
      <c r="F11224">
        <v>9075</v>
      </c>
      <c r="G11224" t="s">
        <v>1196</v>
      </c>
      <c r="H11224" t="s">
        <v>20</v>
      </c>
      <c r="I11224">
        <v>126</v>
      </c>
    </row>
    <row r="11225" spans="1:9" x14ac:dyDescent="0.2">
      <c r="A11225">
        <v>26</v>
      </c>
      <c r="B11225" t="s">
        <v>1181</v>
      </c>
      <c r="C11225">
        <v>0</v>
      </c>
      <c r="D11225">
        <v>171</v>
      </c>
      <c r="E11225" t="s">
        <v>1197</v>
      </c>
      <c r="F11225">
        <v>9021</v>
      </c>
      <c r="G11225" t="s">
        <v>1198</v>
      </c>
      <c r="H11225" t="s">
        <v>12</v>
      </c>
      <c r="I11225">
        <v>21</v>
      </c>
    </row>
    <row r="11226" spans="1:9" x14ac:dyDescent="0.2">
      <c r="A11226">
        <v>26</v>
      </c>
      <c r="B11226" t="s">
        <v>1181</v>
      </c>
      <c r="C11226">
        <v>0</v>
      </c>
      <c r="D11226">
        <v>171</v>
      </c>
      <c r="E11226" t="s">
        <v>1197</v>
      </c>
      <c r="F11226">
        <v>9021</v>
      </c>
      <c r="G11226" t="s">
        <v>1198</v>
      </c>
      <c r="H11226" t="s">
        <v>13</v>
      </c>
      <c r="I11226">
        <v>893</v>
      </c>
    </row>
    <row r="11227" spans="1:9" x14ac:dyDescent="0.2">
      <c r="A11227">
        <v>26</v>
      </c>
      <c r="B11227" t="s">
        <v>1181</v>
      </c>
      <c r="C11227">
        <v>0</v>
      </c>
      <c r="D11227">
        <v>171</v>
      </c>
      <c r="E11227" t="s">
        <v>1197</v>
      </c>
      <c r="F11227">
        <v>9021</v>
      </c>
      <c r="G11227" t="s">
        <v>1198</v>
      </c>
      <c r="H11227" t="s">
        <v>14</v>
      </c>
      <c r="I11227">
        <v>53</v>
      </c>
    </row>
    <row r="11228" spans="1:9" x14ac:dyDescent="0.2">
      <c r="A11228">
        <v>26</v>
      </c>
      <c r="B11228" t="s">
        <v>1181</v>
      </c>
      <c r="C11228">
        <v>0</v>
      </c>
      <c r="D11228">
        <v>171</v>
      </c>
      <c r="E11228" t="s">
        <v>1197</v>
      </c>
      <c r="F11228">
        <v>9021</v>
      </c>
      <c r="G11228" t="s">
        <v>1198</v>
      </c>
      <c r="H11228" t="s">
        <v>15</v>
      </c>
      <c r="I11228">
        <v>675</v>
      </c>
    </row>
    <row r="11229" spans="1:9" x14ac:dyDescent="0.2">
      <c r="A11229">
        <v>26</v>
      </c>
      <c r="B11229" t="s">
        <v>1181</v>
      </c>
      <c r="C11229">
        <v>0</v>
      </c>
      <c r="D11229">
        <v>171</v>
      </c>
      <c r="E11229" t="s">
        <v>1197</v>
      </c>
      <c r="F11229">
        <v>9021</v>
      </c>
      <c r="G11229" t="s">
        <v>1198</v>
      </c>
      <c r="H11229" t="s">
        <v>16</v>
      </c>
      <c r="I11229">
        <v>68</v>
      </c>
    </row>
    <row r="11230" spans="1:9" x14ac:dyDescent="0.2">
      <c r="A11230">
        <v>26</v>
      </c>
      <c r="B11230" t="s">
        <v>1181</v>
      </c>
      <c r="C11230">
        <v>0</v>
      </c>
      <c r="D11230">
        <v>171</v>
      </c>
      <c r="E11230" t="s">
        <v>1197</v>
      </c>
      <c r="F11230">
        <v>9021</v>
      </c>
      <c r="G11230" t="s">
        <v>1198</v>
      </c>
      <c r="H11230" t="s">
        <v>17</v>
      </c>
      <c r="I11230">
        <v>33</v>
      </c>
    </row>
    <row r="11231" spans="1:9" x14ac:dyDescent="0.2">
      <c r="A11231">
        <v>26</v>
      </c>
      <c r="B11231" t="s">
        <v>1181</v>
      </c>
      <c r="C11231">
        <v>0</v>
      </c>
      <c r="D11231">
        <v>171</v>
      </c>
      <c r="E11231" t="s">
        <v>1197</v>
      </c>
      <c r="F11231">
        <v>9021</v>
      </c>
      <c r="G11231" t="s">
        <v>1198</v>
      </c>
      <c r="H11231" t="s">
        <v>18</v>
      </c>
      <c r="I11231">
        <v>118</v>
      </c>
    </row>
    <row r="11232" spans="1:9" x14ac:dyDescent="0.2">
      <c r="A11232">
        <v>26</v>
      </c>
      <c r="B11232" t="s">
        <v>1181</v>
      </c>
      <c r="C11232">
        <v>0</v>
      </c>
      <c r="D11232">
        <v>171</v>
      </c>
      <c r="E11232" t="s">
        <v>1197</v>
      </c>
      <c r="F11232">
        <v>9021</v>
      </c>
      <c r="G11232" t="s">
        <v>1198</v>
      </c>
      <c r="H11232" t="s">
        <v>19</v>
      </c>
      <c r="I11232">
        <v>1861</v>
      </c>
    </row>
    <row r="11233" spans="1:9" x14ac:dyDescent="0.2">
      <c r="A11233">
        <v>26</v>
      </c>
      <c r="B11233" t="s">
        <v>1314</v>
      </c>
      <c r="C11233">
        <v>0</v>
      </c>
      <c r="D11233">
        <v>171</v>
      </c>
      <c r="E11233" t="s">
        <v>1197</v>
      </c>
      <c r="F11233">
        <v>9021</v>
      </c>
      <c r="G11233" t="s">
        <v>1315</v>
      </c>
      <c r="H11233" t="s">
        <v>20</v>
      </c>
      <c r="I11233">
        <v>6954</v>
      </c>
    </row>
    <row r="11234" spans="1:9" x14ac:dyDescent="0.2">
      <c r="A11234">
        <v>26</v>
      </c>
      <c r="B11234" t="s">
        <v>1181</v>
      </c>
      <c r="C11234">
        <v>0</v>
      </c>
      <c r="D11234">
        <v>171</v>
      </c>
      <c r="E11234" t="s">
        <v>1197</v>
      </c>
      <c r="F11234">
        <v>9023</v>
      </c>
      <c r="G11234" t="s">
        <v>1199</v>
      </c>
      <c r="H11234" t="s">
        <v>12</v>
      </c>
      <c r="I11234">
        <v>142</v>
      </c>
    </row>
    <row r="11235" spans="1:9" x14ac:dyDescent="0.2">
      <c r="A11235">
        <v>26</v>
      </c>
      <c r="B11235" t="s">
        <v>1181</v>
      </c>
      <c r="C11235">
        <v>0</v>
      </c>
      <c r="D11235">
        <v>171</v>
      </c>
      <c r="E11235" t="s">
        <v>1197</v>
      </c>
      <c r="F11235">
        <v>9023</v>
      </c>
      <c r="G11235" t="s">
        <v>1199</v>
      </c>
      <c r="H11235" t="s">
        <v>13</v>
      </c>
      <c r="I11235">
        <v>5922</v>
      </c>
    </row>
    <row r="11236" spans="1:9" x14ac:dyDescent="0.2">
      <c r="A11236">
        <v>26</v>
      </c>
      <c r="B11236" t="s">
        <v>1181</v>
      </c>
      <c r="C11236">
        <v>0</v>
      </c>
      <c r="D11236">
        <v>171</v>
      </c>
      <c r="E11236" t="s">
        <v>1197</v>
      </c>
      <c r="F11236">
        <v>9023</v>
      </c>
      <c r="G11236" t="s">
        <v>1199</v>
      </c>
      <c r="H11236" t="s">
        <v>14</v>
      </c>
      <c r="I11236">
        <v>321</v>
      </c>
    </row>
    <row r="11237" spans="1:9" x14ac:dyDescent="0.2">
      <c r="A11237">
        <v>26</v>
      </c>
      <c r="B11237" t="s">
        <v>1181</v>
      </c>
      <c r="C11237">
        <v>0</v>
      </c>
      <c r="D11237">
        <v>171</v>
      </c>
      <c r="E11237" t="s">
        <v>1197</v>
      </c>
      <c r="F11237">
        <v>9023</v>
      </c>
      <c r="G11237" t="s">
        <v>1199</v>
      </c>
      <c r="H11237" t="s">
        <v>15</v>
      </c>
      <c r="I11237">
        <v>5087</v>
      </c>
    </row>
    <row r="11238" spans="1:9" x14ac:dyDescent="0.2">
      <c r="A11238">
        <v>26</v>
      </c>
      <c r="B11238" t="s">
        <v>1181</v>
      </c>
      <c r="C11238">
        <v>0</v>
      </c>
      <c r="D11238">
        <v>171</v>
      </c>
      <c r="E11238" t="s">
        <v>1197</v>
      </c>
      <c r="F11238">
        <v>9023</v>
      </c>
      <c r="G11238" t="s">
        <v>1199</v>
      </c>
      <c r="H11238" t="s">
        <v>16</v>
      </c>
      <c r="I11238">
        <v>425</v>
      </c>
    </row>
    <row r="11239" spans="1:9" x14ac:dyDescent="0.2">
      <c r="A11239">
        <v>26</v>
      </c>
      <c r="B11239" t="s">
        <v>1181</v>
      </c>
      <c r="C11239">
        <v>0</v>
      </c>
      <c r="D11239">
        <v>171</v>
      </c>
      <c r="E11239" t="s">
        <v>1197</v>
      </c>
      <c r="F11239">
        <v>9023</v>
      </c>
      <c r="G11239" t="s">
        <v>1199</v>
      </c>
      <c r="H11239" t="s">
        <v>17</v>
      </c>
      <c r="I11239">
        <v>235</v>
      </c>
    </row>
    <row r="11240" spans="1:9" x14ac:dyDescent="0.2">
      <c r="A11240">
        <v>26</v>
      </c>
      <c r="B11240" t="s">
        <v>1181</v>
      </c>
      <c r="C11240">
        <v>0</v>
      </c>
      <c r="D11240">
        <v>171</v>
      </c>
      <c r="E11240" t="s">
        <v>1197</v>
      </c>
      <c r="F11240">
        <v>9023</v>
      </c>
      <c r="G11240" t="s">
        <v>1199</v>
      </c>
      <c r="H11240" t="s">
        <v>18</v>
      </c>
      <c r="I11240">
        <v>839</v>
      </c>
    </row>
    <row r="11241" spans="1:9" x14ac:dyDescent="0.2">
      <c r="A11241">
        <v>26</v>
      </c>
      <c r="B11241" t="s">
        <v>1181</v>
      </c>
      <c r="C11241">
        <v>0</v>
      </c>
      <c r="D11241">
        <v>171</v>
      </c>
      <c r="E11241" t="s">
        <v>1197</v>
      </c>
      <c r="F11241">
        <v>9023</v>
      </c>
      <c r="G11241" t="s">
        <v>1199</v>
      </c>
      <c r="H11241" t="s">
        <v>19</v>
      </c>
      <c r="I11241">
        <v>12973</v>
      </c>
    </row>
    <row r="11242" spans="1:9" x14ac:dyDescent="0.2">
      <c r="A11242">
        <v>26</v>
      </c>
      <c r="B11242" t="s">
        <v>1314</v>
      </c>
      <c r="C11242">
        <v>0</v>
      </c>
      <c r="D11242">
        <v>171</v>
      </c>
      <c r="E11242" t="s">
        <v>1197</v>
      </c>
      <c r="F11242">
        <v>9023</v>
      </c>
      <c r="G11242" t="s">
        <v>1199</v>
      </c>
      <c r="H11242" t="s">
        <v>20</v>
      </c>
      <c r="I11242">
        <v>40957</v>
      </c>
    </row>
    <row r="11243" spans="1:9" x14ac:dyDescent="0.2">
      <c r="A11243">
        <v>26</v>
      </c>
      <c r="B11243" t="s">
        <v>1181</v>
      </c>
      <c r="C11243">
        <v>0</v>
      </c>
      <c r="D11243">
        <v>171</v>
      </c>
      <c r="E11243" t="s">
        <v>1197</v>
      </c>
      <c r="F11243">
        <v>9024</v>
      </c>
      <c r="G11243" t="s">
        <v>1200</v>
      </c>
      <c r="H11243" t="s">
        <v>12</v>
      </c>
      <c r="I11243">
        <v>371</v>
      </c>
    </row>
    <row r="11244" spans="1:9" x14ac:dyDescent="0.2">
      <c r="A11244">
        <v>26</v>
      </c>
      <c r="B11244" t="s">
        <v>1181</v>
      </c>
      <c r="C11244">
        <v>0</v>
      </c>
      <c r="D11244">
        <v>171</v>
      </c>
      <c r="E11244" t="s">
        <v>1197</v>
      </c>
      <c r="F11244">
        <v>9024</v>
      </c>
      <c r="G11244" t="s">
        <v>1200</v>
      </c>
      <c r="H11244" t="s">
        <v>13</v>
      </c>
      <c r="I11244">
        <v>13831</v>
      </c>
    </row>
    <row r="11245" spans="1:9" x14ac:dyDescent="0.2">
      <c r="A11245">
        <v>26</v>
      </c>
      <c r="B11245" t="s">
        <v>1181</v>
      </c>
      <c r="C11245">
        <v>0</v>
      </c>
      <c r="D11245">
        <v>171</v>
      </c>
      <c r="E11245" t="s">
        <v>1197</v>
      </c>
      <c r="F11245">
        <v>9024</v>
      </c>
      <c r="G11245" t="s">
        <v>1200</v>
      </c>
      <c r="H11245" t="s">
        <v>14</v>
      </c>
      <c r="I11245">
        <v>1148</v>
      </c>
    </row>
    <row r="11246" spans="1:9" x14ac:dyDescent="0.2">
      <c r="A11246">
        <v>26</v>
      </c>
      <c r="B11246" t="s">
        <v>1181</v>
      </c>
      <c r="C11246">
        <v>0</v>
      </c>
      <c r="D11246">
        <v>171</v>
      </c>
      <c r="E11246" t="s">
        <v>1197</v>
      </c>
      <c r="F11246">
        <v>9024</v>
      </c>
      <c r="G11246" t="s">
        <v>1200</v>
      </c>
      <c r="H11246" t="s">
        <v>15</v>
      </c>
      <c r="I11246">
        <v>12053</v>
      </c>
    </row>
    <row r="11247" spans="1:9" x14ac:dyDescent="0.2">
      <c r="A11247">
        <v>26</v>
      </c>
      <c r="B11247" t="s">
        <v>1181</v>
      </c>
      <c r="C11247">
        <v>0</v>
      </c>
      <c r="D11247">
        <v>171</v>
      </c>
      <c r="E11247" t="s">
        <v>1197</v>
      </c>
      <c r="F11247">
        <v>9024</v>
      </c>
      <c r="G11247" t="s">
        <v>1200</v>
      </c>
      <c r="H11247" t="s">
        <v>16</v>
      </c>
      <c r="I11247">
        <v>1010</v>
      </c>
    </row>
    <row r="11248" spans="1:9" x14ac:dyDescent="0.2">
      <c r="A11248">
        <v>26</v>
      </c>
      <c r="B11248" t="s">
        <v>1181</v>
      </c>
      <c r="C11248">
        <v>0</v>
      </c>
      <c r="D11248">
        <v>171</v>
      </c>
      <c r="E11248" t="s">
        <v>1197</v>
      </c>
      <c r="F11248">
        <v>9024</v>
      </c>
      <c r="G11248" t="s">
        <v>1200</v>
      </c>
      <c r="H11248" t="s">
        <v>17</v>
      </c>
      <c r="I11248">
        <v>534</v>
      </c>
    </row>
    <row r="11249" spans="1:9" x14ac:dyDescent="0.2">
      <c r="A11249">
        <v>26</v>
      </c>
      <c r="B11249" t="s">
        <v>1181</v>
      </c>
      <c r="C11249">
        <v>0</v>
      </c>
      <c r="D11249">
        <v>171</v>
      </c>
      <c r="E11249" t="s">
        <v>1197</v>
      </c>
      <c r="F11249">
        <v>9024</v>
      </c>
      <c r="G11249" t="s">
        <v>1200</v>
      </c>
      <c r="H11249" t="s">
        <v>18</v>
      </c>
      <c r="I11249">
        <v>1584</v>
      </c>
    </row>
    <row r="11250" spans="1:9" x14ac:dyDescent="0.2">
      <c r="A11250">
        <v>26</v>
      </c>
      <c r="B11250" t="s">
        <v>1181</v>
      </c>
      <c r="C11250">
        <v>0</v>
      </c>
      <c r="D11250">
        <v>171</v>
      </c>
      <c r="E11250" t="s">
        <v>1197</v>
      </c>
      <c r="F11250">
        <v>9024</v>
      </c>
      <c r="G11250" t="s">
        <v>1200</v>
      </c>
      <c r="H11250" t="s">
        <v>19</v>
      </c>
      <c r="I11250">
        <v>30545</v>
      </c>
    </row>
    <row r="11251" spans="1:9" x14ac:dyDescent="0.2">
      <c r="A11251">
        <v>26</v>
      </c>
      <c r="B11251" t="s">
        <v>1314</v>
      </c>
      <c r="C11251">
        <v>0</v>
      </c>
      <c r="D11251">
        <v>171</v>
      </c>
      <c r="E11251" t="s">
        <v>1197</v>
      </c>
      <c r="F11251">
        <v>9024</v>
      </c>
      <c r="G11251" t="s">
        <v>1200</v>
      </c>
      <c r="H11251" t="s">
        <v>20</v>
      </c>
      <c r="I11251">
        <v>73186</v>
      </c>
    </row>
    <row r="11252" spans="1:9" x14ac:dyDescent="0.2">
      <c r="A11252">
        <v>26</v>
      </c>
      <c r="B11252" t="s">
        <v>1181</v>
      </c>
      <c r="C11252">
        <v>0</v>
      </c>
      <c r="D11252">
        <v>171</v>
      </c>
      <c r="E11252" t="s">
        <v>1197</v>
      </c>
      <c r="F11252">
        <v>9025</v>
      </c>
      <c r="G11252" t="s">
        <v>1201</v>
      </c>
      <c r="H11252" t="s">
        <v>12</v>
      </c>
      <c r="I11252">
        <v>83</v>
      </c>
    </row>
    <row r="11253" spans="1:9" x14ac:dyDescent="0.2">
      <c r="A11253">
        <v>26</v>
      </c>
      <c r="B11253" t="s">
        <v>1181</v>
      </c>
      <c r="C11253">
        <v>0</v>
      </c>
      <c r="D11253">
        <v>171</v>
      </c>
      <c r="E11253" t="s">
        <v>1197</v>
      </c>
      <c r="F11253">
        <v>9025</v>
      </c>
      <c r="G11253" t="s">
        <v>1201</v>
      </c>
      <c r="H11253" t="s">
        <v>13</v>
      </c>
      <c r="I11253">
        <v>3132</v>
      </c>
    </row>
    <row r="11254" spans="1:9" x14ac:dyDescent="0.2">
      <c r="A11254">
        <v>26</v>
      </c>
      <c r="B11254" t="s">
        <v>1181</v>
      </c>
      <c r="C11254">
        <v>0</v>
      </c>
      <c r="D11254">
        <v>171</v>
      </c>
      <c r="E11254" t="s">
        <v>1197</v>
      </c>
      <c r="F11254">
        <v>9025</v>
      </c>
      <c r="G11254" t="s">
        <v>1201</v>
      </c>
      <c r="H11254" t="s">
        <v>14</v>
      </c>
      <c r="I11254">
        <v>463</v>
      </c>
    </row>
    <row r="11255" spans="1:9" x14ac:dyDescent="0.2">
      <c r="A11255">
        <v>26</v>
      </c>
      <c r="B11255" t="s">
        <v>1181</v>
      </c>
      <c r="C11255">
        <v>0</v>
      </c>
      <c r="D11255">
        <v>171</v>
      </c>
      <c r="E11255" t="s">
        <v>1197</v>
      </c>
      <c r="F11255">
        <v>9025</v>
      </c>
      <c r="G11255" t="s">
        <v>1201</v>
      </c>
      <c r="H11255" t="s">
        <v>15</v>
      </c>
      <c r="I11255">
        <v>4027</v>
      </c>
    </row>
    <row r="11256" spans="1:9" x14ac:dyDescent="0.2">
      <c r="A11256">
        <v>26</v>
      </c>
      <c r="B11256" t="s">
        <v>1181</v>
      </c>
      <c r="C11256">
        <v>0</v>
      </c>
      <c r="D11256">
        <v>171</v>
      </c>
      <c r="E11256" t="s">
        <v>1197</v>
      </c>
      <c r="F11256">
        <v>9025</v>
      </c>
      <c r="G11256" t="s">
        <v>1201</v>
      </c>
      <c r="H11256" t="s">
        <v>16</v>
      </c>
      <c r="I11256">
        <v>324</v>
      </c>
    </row>
    <row r="11257" spans="1:9" x14ac:dyDescent="0.2">
      <c r="A11257">
        <v>26</v>
      </c>
      <c r="B11257" t="s">
        <v>1181</v>
      </c>
      <c r="C11257">
        <v>0</v>
      </c>
      <c r="D11257">
        <v>171</v>
      </c>
      <c r="E11257" t="s">
        <v>1197</v>
      </c>
      <c r="F11257">
        <v>9025</v>
      </c>
      <c r="G11257" t="s">
        <v>1201</v>
      </c>
      <c r="H11257" t="s">
        <v>17</v>
      </c>
      <c r="I11257">
        <v>153</v>
      </c>
    </row>
    <row r="11258" spans="1:9" x14ac:dyDescent="0.2">
      <c r="A11258">
        <v>26</v>
      </c>
      <c r="B11258" t="s">
        <v>1181</v>
      </c>
      <c r="C11258">
        <v>0</v>
      </c>
      <c r="D11258">
        <v>171</v>
      </c>
      <c r="E11258" t="s">
        <v>1197</v>
      </c>
      <c r="F11258">
        <v>9025</v>
      </c>
      <c r="G11258" t="s">
        <v>1201</v>
      </c>
      <c r="H11258" t="s">
        <v>18</v>
      </c>
      <c r="I11258">
        <v>575</v>
      </c>
    </row>
    <row r="11259" spans="1:9" x14ac:dyDescent="0.2">
      <c r="A11259">
        <v>26</v>
      </c>
      <c r="B11259" t="s">
        <v>1181</v>
      </c>
      <c r="C11259">
        <v>0</v>
      </c>
      <c r="D11259">
        <v>171</v>
      </c>
      <c r="E11259" t="s">
        <v>1197</v>
      </c>
      <c r="F11259">
        <v>9025</v>
      </c>
      <c r="G11259" t="s">
        <v>1201</v>
      </c>
      <c r="H11259" t="s">
        <v>19</v>
      </c>
      <c r="I11259">
        <v>8763</v>
      </c>
    </row>
    <row r="11260" spans="1:9" x14ac:dyDescent="0.2">
      <c r="A11260">
        <v>26</v>
      </c>
      <c r="B11260" t="s">
        <v>1314</v>
      </c>
      <c r="C11260">
        <v>0</v>
      </c>
      <c r="D11260">
        <v>171</v>
      </c>
      <c r="E11260" t="s">
        <v>1197</v>
      </c>
      <c r="F11260">
        <v>9025</v>
      </c>
      <c r="G11260" t="s">
        <v>1201</v>
      </c>
      <c r="H11260" t="s">
        <v>20</v>
      </c>
      <c r="I11260">
        <v>24839</v>
      </c>
    </row>
    <row r="11261" spans="1:9" x14ac:dyDescent="0.2">
      <c r="A11261">
        <v>26</v>
      </c>
      <c r="B11261" t="s">
        <v>1181</v>
      </c>
      <c r="C11261">
        <v>0</v>
      </c>
      <c r="D11261">
        <v>171</v>
      </c>
      <c r="E11261" t="s">
        <v>1197</v>
      </c>
      <c r="F11261">
        <v>9026</v>
      </c>
      <c r="G11261" t="s">
        <v>1202</v>
      </c>
      <c r="H11261" t="s">
        <v>12</v>
      </c>
      <c r="I11261">
        <v>107</v>
      </c>
    </row>
    <row r="11262" spans="1:9" x14ac:dyDescent="0.2">
      <c r="A11262">
        <v>26</v>
      </c>
      <c r="B11262" t="s">
        <v>1181</v>
      </c>
      <c r="C11262">
        <v>0</v>
      </c>
      <c r="D11262">
        <v>171</v>
      </c>
      <c r="E11262" t="s">
        <v>1197</v>
      </c>
      <c r="F11262">
        <v>9026</v>
      </c>
      <c r="G11262" t="s">
        <v>1202</v>
      </c>
      <c r="H11262" t="s">
        <v>13</v>
      </c>
      <c r="I11262">
        <v>3314</v>
      </c>
    </row>
    <row r="11263" spans="1:9" x14ac:dyDescent="0.2">
      <c r="A11263">
        <v>26</v>
      </c>
      <c r="B11263" t="s">
        <v>1181</v>
      </c>
      <c r="C11263">
        <v>0</v>
      </c>
      <c r="D11263">
        <v>171</v>
      </c>
      <c r="E11263" t="s">
        <v>1197</v>
      </c>
      <c r="F11263">
        <v>9026</v>
      </c>
      <c r="G11263" t="s">
        <v>1202</v>
      </c>
      <c r="H11263" t="s">
        <v>14</v>
      </c>
      <c r="I11263">
        <v>705</v>
      </c>
    </row>
    <row r="11264" spans="1:9" x14ac:dyDescent="0.2">
      <c r="A11264">
        <v>26</v>
      </c>
      <c r="B11264" t="s">
        <v>1181</v>
      </c>
      <c r="C11264">
        <v>0</v>
      </c>
      <c r="D11264">
        <v>171</v>
      </c>
      <c r="E11264" t="s">
        <v>1197</v>
      </c>
      <c r="F11264">
        <v>9026</v>
      </c>
      <c r="G11264" t="s">
        <v>1202</v>
      </c>
      <c r="H11264" t="s">
        <v>15</v>
      </c>
      <c r="I11264">
        <v>4473</v>
      </c>
    </row>
    <row r="11265" spans="1:9" x14ac:dyDescent="0.2">
      <c r="A11265">
        <v>26</v>
      </c>
      <c r="B11265" t="s">
        <v>1181</v>
      </c>
      <c r="C11265">
        <v>0</v>
      </c>
      <c r="D11265">
        <v>171</v>
      </c>
      <c r="E11265" t="s">
        <v>1197</v>
      </c>
      <c r="F11265">
        <v>9026</v>
      </c>
      <c r="G11265" t="s">
        <v>1202</v>
      </c>
      <c r="H11265" t="s">
        <v>16</v>
      </c>
      <c r="I11265">
        <v>332</v>
      </c>
    </row>
    <row r="11266" spans="1:9" x14ac:dyDescent="0.2">
      <c r="A11266">
        <v>26</v>
      </c>
      <c r="B11266" t="s">
        <v>1181</v>
      </c>
      <c r="C11266">
        <v>0</v>
      </c>
      <c r="D11266">
        <v>171</v>
      </c>
      <c r="E11266" t="s">
        <v>1197</v>
      </c>
      <c r="F11266">
        <v>9026</v>
      </c>
      <c r="G11266" t="s">
        <v>1202</v>
      </c>
      <c r="H11266" t="s">
        <v>17</v>
      </c>
      <c r="I11266">
        <v>234</v>
      </c>
    </row>
    <row r="11267" spans="1:9" x14ac:dyDescent="0.2">
      <c r="A11267">
        <v>26</v>
      </c>
      <c r="B11267" t="s">
        <v>1181</v>
      </c>
      <c r="C11267">
        <v>0</v>
      </c>
      <c r="D11267">
        <v>171</v>
      </c>
      <c r="E11267" t="s">
        <v>1197</v>
      </c>
      <c r="F11267">
        <v>9026</v>
      </c>
      <c r="G11267" t="s">
        <v>1202</v>
      </c>
      <c r="H11267" t="s">
        <v>18</v>
      </c>
      <c r="I11267">
        <v>606</v>
      </c>
    </row>
    <row r="11268" spans="1:9" x14ac:dyDescent="0.2">
      <c r="A11268">
        <v>26</v>
      </c>
      <c r="B11268" t="s">
        <v>1181</v>
      </c>
      <c r="C11268">
        <v>0</v>
      </c>
      <c r="D11268">
        <v>171</v>
      </c>
      <c r="E11268" t="s">
        <v>1197</v>
      </c>
      <c r="F11268">
        <v>9026</v>
      </c>
      <c r="G11268" t="s">
        <v>1202</v>
      </c>
      <c r="H11268" t="s">
        <v>19</v>
      </c>
      <c r="I11268">
        <v>9771</v>
      </c>
    </row>
    <row r="11269" spans="1:9" x14ac:dyDescent="0.2">
      <c r="A11269">
        <v>26</v>
      </c>
      <c r="B11269" t="s">
        <v>1314</v>
      </c>
      <c r="C11269">
        <v>0</v>
      </c>
      <c r="D11269">
        <v>171</v>
      </c>
      <c r="E11269" t="s">
        <v>1197</v>
      </c>
      <c r="F11269">
        <v>9026</v>
      </c>
      <c r="G11269" t="s">
        <v>1202</v>
      </c>
      <c r="H11269" t="s">
        <v>20</v>
      </c>
      <c r="I11269">
        <v>30077</v>
      </c>
    </row>
    <row r="11270" spans="1:9" x14ac:dyDescent="0.2">
      <c r="A11270">
        <v>26</v>
      </c>
      <c r="B11270" t="s">
        <v>1181</v>
      </c>
      <c r="C11270">
        <v>0</v>
      </c>
      <c r="D11270">
        <v>171</v>
      </c>
      <c r="E11270" t="s">
        <v>1197</v>
      </c>
      <c r="F11270">
        <v>9066</v>
      </c>
      <c r="G11270" t="s">
        <v>1203</v>
      </c>
      <c r="H11270" t="s">
        <v>12</v>
      </c>
      <c r="I11270">
        <v>30</v>
      </c>
    </row>
    <row r="11271" spans="1:9" x14ac:dyDescent="0.2">
      <c r="A11271">
        <v>26</v>
      </c>
      <c r="B11271" t="s">
        <v>1181</v>
      </c>
      <c r="C11271">
        <v>0</v>
      </c>
      <c r="D11271">
        <v>171</v>
      </c>
      <c r="E11271" t="s">
        <v>1197</v>
      </c>
      <c r="F11271">
        <v>9066</v>
      </c>
      <c r="G11271" t="s">
        <v>1203</v>
      </c>
      <c r="H11271" t="s">
        <v>13</v>
      </c>
      <c r="I11271">
        <v>1078</v>
      </c>
    </row>
    <row r="11272" spans="1:9" x14ac:dyDescent="0.2">
      <c r="A11272">
        <v>26</v>
      </c>
      <c r="B11272" t="s">
        <v>1181</v>
      </c>
      <c r="C11272">
        <v>0</v>
      </c>
      <c r="D11272">
        <v>171</v>
      </c>
      <c r="E11272" t="s">
        <v>1197</v>
      </c>
      <c r="F11272">
        <v>9066</v>
      </c>
      <c r="G11272" t="s">
        <v>1203</v>
      </c>
      <c r="H11272" t="s">
        <v>14</v>
      </c>
      <c r="I11272">
        <v>188</v>
      </c>
    </row>
    <row r="11273" spans="1:9" x14ac:dyDescent="0.2">
      <c r="A11273">
        <v>26</v>
      </c>
      <c r="B11273" t="s">
        <v>1181</v>
      </c>
      <c r="C11273">
        <v>0</v>
      </c>
      <c r="D11273">
        <v>171</v>
      </c>
      <c r="E11273" t="s">
        <v>1197</v>
      </c>
      <c r="F11273">
        <v>9066</v>
      </c>
      <c r="G11273" t="s">
        <v>1203</v>
      </c>
      <c r="H11273" t="s">
        <v>15</v>
      </c>
      <c r="I11273">
        <v>1045</v>
      </c>
    </row>
    <row r="11274" spans="1:9" x14ac:dyDescent="0.2">
      <c r="A11274">
        <v>26</v>
      </c>
      <c r="B11274" t="s">
        <v>1181</v>
      </c>
      <c r="C11274">
        <v>0</v>
      </c>
      <c r="D11274">
        <v>171</v>
      </c>
      <c r="E11274" t="s">
        <v>1197</v>
      </c>
      <c r="F11274">
        <v>9066</v>
      </c>
      <c r="G11274" t="s">
        <v>1203</v>
      </c>
      <c r="H11274" t="s">
        <v>16</v>
      </c>
      <c r="I11274">
        <v>72</v>
      </c>
    </row>
    <row r="11275" spans="1:9" x14ac:dyDescent="0.2">
      <c r="A11275">
        <v>26</v>
      </c>
      <c r="B11275" t="s">
        <v>1181</v>
      </c>
      <c r="C11275">
        <v>0</v>
      </c>
      <c r="D11275">
        <v>171</v>
      </c>
      <c r="E11275" t="s">
        <v>1197</v>
      </c>
      <c r="F11275">
        <v>9066</v>
      </c>
      <c r="G11275" t="s">
        <v>1203</v>
      </c>
      <c r="H11275" t="s">
        <v>17</v>
      </c>
      <c r="I11275">
        <v>45</v>
      </c>
    </row>
    <row r="11276" spans="1:9" x14ac:dyDescent="0.2">
      <c r="A11276">
        <v>26</v>
      </c>
      <c r="B11276" t="s">
        <v>1181</v>
      </c>
      <c r="C11276">
        <v>0</v>
      </c>
      <c r="D11276">
        <v>171</v>
      </c>
      <c r="E11276" t="s">
        <v>1197</v>
      </c>
      <c r="F11276">
        <v>9066</v>
      </c>
      <c r="G11276" t="s">
        <v>1203</v>
      </c>
      <c r="H11276" t="s">
        <v>18</v>
      </c>
      <c r="I11276">
        <v>176</v>
      </c>
    </row>
    <row r="11277" spans="1:9" x14ac:dyDescent="0.2">
      <c r="A11277">
        <v>26</v>
      </c>
      <c r="B11277" t="s">
        <v>1181</v>
      </c>
      <c r="C11277">
        <v>0</v>
      </c>
      <c r="D11277">
        <v>171</v>
      </c>
      <c r="E11277" t="s">
        <v>1197</v>
      </c>
      <c r="F11277">
        <v>9066</v>
      </c>
      <c r="G11277" t="s">
        <v>1203</v>
      </c>
      <c r="H11277" t="s">
        <v>19</v>
      </c>
      <c r="I11277">
        <v>2637</v>
      </c>
    </row>
    <row r="11278" spans="1:9" x14ac:dyDescent="0.2">
      <c r="A11278">
        <v>26</v>
      </c>
      <c r="B11278" t="s">
        <v>1314</v>
      </c>
      <c r="C11278">
        <v>0</v>
      </c>
      <c r="D11278">
        <v>171</v>
      </c>
      <c r="E11278" t="s">
        <v>1197</v>
      </c>
      <c r="F11278">
        <v>9066</v>
      </c>
      <c r="G11278" t="s">
        <v>1203</v>
      </c>
      <c r="H11278" t="s">
        <v>20</v>
      </c>
      <c r="I11278">
        <v>13641</v>
      </c>
    </row>
    <row r="11279" spans="1:9" x14ac:dyDescent="0.2">
      <c r="A11279">
        <v>26</v>
      </c>
      <c r="B11279" t="s">
        <v>1181</v>
      </c>
      <c r="C11279">
        <v>0</v>
      </c>
      <c r="D11279">
        <v>191</v>
      </c>
      <c r="E11279" t="s">
        <v>1204</v>
      </c>
      <c r="F11279">
        <v>9036</v>
      </c>
      <c r="G11279" t="s">
        <v>1205</v>
      </c>
      <c r="H11279" t="s">
        <v>12</v>
      </c>
      <c r="I11279">
        <v>23</v>
      </c>
    </row>
    <row r="11280" spans="1:9" x14ac:dyDescent="0.2">
      <c r="A11280">
        <v>26</v>
      </c>
      <c r="B11280" t="s">
        <v>1181</v>
      </c>
      <c r="C11280">
        <v>0</v>
      </c>
      <c r="D11280">
        <v>191</v>
      </c>
      <c r="E11280" t="s">
        <v>1204</v>
      </c>
      <c r="F11280">
        <v>9036</v>
      </c>
      <c r="G11280" t="s">
        <v>1205</v>
      </c>
      <c r="H11280" t="s">
        <v>13</v>
      </c>
      <c r="I11280">
        <v>397</v>
      </c>
    </row>
    <row r="11281" spans="1:9" x14ac:dyDescent="0.2">
      <c r="A11281">
        <v>26</v>
      </c>
      <c r="B11281" t="s">
        <v>1181</v>
      </c>
      <c r="C11281">
        <v>0</v>
      </c>
      <c r="D11281">
        <v>191</v>
      </c>
      <c r="E11281" t="s">
        <v>1204</v>
      </c>
      <c r="F11281">
        <v>9036</v>
      </c>
      <c r="G11281" t="s">
        <v>1205</v>
      </c>
      <c r="H11281" t="s">
        <v>14</v>
      </c>
      <c r="I11281">
        <v>42</v>
      </c>
    </row>
    <row r="11282" spans="1:9" x14ac:dyDescent="0.2">
      <c r="A11282">
        <v>26</v>
      </c>
      <c r="B11282" t="s">
        <v>1181</v>
      </c>
      <c r="C11282">
        <v>0</v>
      </c>
      <c r="D11282">
        <v>191</v>
      </c>
      <c r="E11282" t="s">
        <v>1204</v>
      </c>
      <c r="F11282">
        <v>9036</v>
      </c>
      <c r="G11282" t="s">
        <v>1205</v>
      </c>
      <c r="H11282" t="s">
        <v>15</v>
      </c>
      <c r="I11282">
        <v>329</v>
      </c>
    </row>
    <row r="11283" spans="1:9" x14ac:dyDescent="0.2">
      <c r="A11283">
        <v>26</v>
      </c>
      <c r="B11283" t="s">
        <v>1181</v>
      </c>
      <c r="C11283">
        <v>0</v>
      </c>
      <c r="D11283">
        <v>191</v>
      </c>
      <c r="E11283" t="s">
        <v>1204</v>
      </c>
      <c r="F11283">
        <v>9036</v>
      </c>
      <c r="G11283" t="s">
        <v>1205</v>
      </c>
      <c r="H11283" t="s">
        <v>16</v>
      </c>
      <c r="I11283">
        <v>32</v>
      </c>
    </row>
    <row r="11284" spans="1:9" x14ac:dyDescent="0.2">
      <c r="A11284">
        <v>26</v>
      </c>
      <c r="B11284" t="s">
        <v>1181</v>
      </c>
      <c r="C11284">
        <v>0</v>
      </c>
      <c r="D11284">
        <v>191</v>
      </c>
      <c r="E11284" t="s">
        <v>1204</v>
      </c>
      <c r="F11284">
        <v>9036</v>
      </c>
      <c r="G11284" t="s">
        <v>1205</v>
      </c>
      <c r="H11284" t="s">
        <v>17</v>
      </c>
      <c r="I11284">
        <v>7</v>
      </c>
    </row>
    <row r="11285" spans="1:9" x14ac:dyDescent="0.2">
      <c r="A11285">
        <v>26</v>
      </c>
      <c r="B11285" t="s">
        <v>1181</v>
      </c>
      <c r="C11285">
        <v>0</v>
      </c>
      <c r="D11285">
        <v>191</v>
      </c>
      <c r="E11285" t="s">
        <v>1204</v>
      </c>
      <c r="F11285">
        <v>9036</v>
      </c>
      <c r="G11285" t="s">
        <v>1205</v>
      </c>
      <c r="H11285" t="s">
        <v>18</v>
      </c>
      <c r="I11285">
        <v>38</v>
      </c>
    </row>
    <row r="11286" spans="1:9" x14ac:dyDescent="0.2">
      <c r="A11286">
        <v>26</v>
      </c>
      <c r="B11286" t="s">
        <v>1181</v>
      </c>
      <c r="C11286">
        <v>0</v>
      </c>
      <c r="D11286">
        <v>191</v>
      </c>
      <c r="E11286" t="s">
        <v>1204</v>
      </c>
      <c r="F11286">
        <v>9036</v>
      </c>
      <c r="G11286" t="s">
        <v>1205</v>
      </c>
      <c r="H11286" t="s">
        <v>19</v>
      </c>
      <c r="I11286">
        <v>868</v>
      </c>
    </row>
    <row r="11287" spans="1:9" x14ac:dyDescent="0.2">
      <c r="A11287">
        <v>26</v>
      </c>
      <c r="B11287" t="s">
        <v>1314</v>
      </c>
      <c r="C11287">
        <v>0</v>
      </c>
      <c r="D11287">
        <v>191</v>
      </c>
      <c r="E11287" t="s">
        <v>1204</v>
      </c>
      <c r="F11287">
        <v>9036</v>
      </c>
      <c r="G11287" t="s">
        <v>1205</v>
      </c>
      <c r="H11287" t="s">
        <v>20</v>
      </c>
      <c r="I11287">
        <v>3988</v>
      </c>
    </row>
    <row r="11288" spans="1:9" x14ac:dyDescent="0.2">
      <c r="A11288">
        <v>26</v>
      </c>
      <c r="B11288" t="s">
        <v>1181</v>
      </c>
      <c r="C11288">
        <v>0</v>
      </c>
      <c r="D11288">
        <v>201</v>
      </c>
      <c r="E11288" t="s">
        <v>1206</v>
      </c>
      <c r="F11288">
        <v>9037</v>
      </c>
      <c r="G11288" t="s">
        <v>1207</v>
      </c>
      <c r="H11288" t="s">
        <v>12</v>
      </c>
      <c r="I11288">
        <v>43</v>
      </c>
    </row>
    <row r="11289" spans="1:9" x14ac:dyDescent="0.2">
      <c r="A11289">
        <v>26</v>
      </c>
      <c r="B11289" t="s">
        <v>1181</v>
      </c>
      <c r="C11289">
        <v>0</v>
      </c>
      <c r="D11289">
        <v>201</v>
      </c>
      <c r="E11289" t="s">
        <v>1206</v>
      </c>
      <c r="F11289">
        <v>9037</v>
      </c>
      <c r="G11289" t="s">
        <v>1207</v>
      </c>
      <c r="H11289" t="s">
        <v>13</v>
      </c>
      <c r="I11289">
        <v>1314</v>
      </c>
    </row>
    <row r="11290" spans="1:9" x14ac:dyDescent="0.2">
      <c r="A11290">
        <v>26</v>
      </c>
      <c r="B11290" t="s">
        <v>1181</v>
      </c>
      <c r="C11290">
        <v>0</v>
      </c>
      <c r="D11290">
        <v>201</v>
      </c>
      <c r="E11290" t="s">
        <v>1206</v>
      </c>
      <c r="F11290">
        <v>9037</v>
      </c>
      <c r="G11290" t="s">
        <v>1207</v>
      </c>
      <c r="H11290" t="s">
        <v>14</v>
      </c>
      <c r="I11290">
        <v>70</v>
      </c>
    </row>
    <row r="11291" spans="1:9" x14ac:dyDescent="0.2">
      <c r="A11291">
        <v>26</v>
      </c>
      <c r="B11291" t="s">
        <v>1181</v>
      </c>
      <c r="C11291">
        <v>0</v>
      </c>
      <c r="D11291">
        <v>201</v>
      </c>
      <c r="E11291" t="s">
        <v>1206</v>
      </c>
      <c r="F11291">
        <v>9037</v>
      </c>
      <c r="G11291" t="s">
        <v>1207</v>
      </c>
      <c r="H11291" t="s">
        <v>15</v>
      </c>
      <c r="I11291">
        <v>1535</v>
      </c>
    </row>
    <row r="11292" spans="1:9" x14ac:dyDescent="0.2">
      <c r="A11292">
        <v>26</v>
      </c>
      <c r="B11292" t="s">
        <v>1181</v>
      </c>
      <c r="C11292">
        <v>0</v>
      </c>
      <c r="D11292">
        <v>201</v>
      </c>
      <c r="E11292" t="s">
        <v>1206</v>
      </c>
      <c r="F11292">
        <v>9037</v>
      </c>
      <c r="G11292" t="s">
        <v>1207</v>
      </c>
      <c r="H11292" t="s">
        <v>16</v>
      </c>
      <c r="I11292">
        <v>88</v>
      </c>
    </row>
    <row r="11293" spans="1:9" x14ac:dyDescent="0.2">
      <c r="A11293">
        <v>26</v>
      </c>
      <c r="B11293" t="s">
        <v>1181</v>
      </c>
      <c r="C11293">
        <v>0</v>
      </c>
      <c r="D11293">
        <v>201</v>
      </c>
      <c r="E11293" t="s">
        <v>1206</v>
      </c>
      <c r="F11293">
        <v>9037</v>
      </c>
      <c r="G11293" t="s">
        <v>1207</v>
      </c>
      <c r="H11293" t="s">
        <v>17</v>
      </c>
      <c r="I11293">
        <v>26</v>
      </c>
    </row>
    <row r="11294" spans="1:9" x14ac:dyDescent="0.2">
      <c r="A11294">
        <v>26</v>
      </c>
      <c r="B11294" t="s">
        <v>1181</v>
      </c>
      <c r="C11294">
        <v>0</v>
      </c>
      <c r="D11294">
        <v>201</v>
      </c>
      <c r="E11294" t="s">
        <v>1206</v>
      </c>
      <c r="F11294">
        <v>9037</v>
      </c>
      <c r="G11294" t="s">
        <v>1207</v>
      </c>
      <c r="H11294" t="s">
        <v>18</v>
      </c>
      <c r="I11294">
        <v>93</v>
      </c>
    </row>
    <row r="11295" spans="1:9" x14ac:dyDescent="0.2">
      <c r="A11295">
        <v>26</v>
      </c>
      <c r="B11295" t="s">
        <v>1181</v>
      </c>
      <c r="C11295">
        <v>0</v>
      </c>
      <c r="D11295">
        <v>201</v>
      </c>
      <c r="E11295" t="s">
        <v>1206</v>
      </c>
      <c r="F11295">
        <v>9037</v>
      </c>
      <c r="G11295" t="s">
        <v>1207</v>
      </c>
      <c r="H11295" t="s">
        <v>19</v>
      </c>
      <c r="I11295">
        <v>3172</v>
      </c>
    </row>
    <row r="11296" spans="1:9" x14ac:dyDescent="0.2">
      <c r="A11296">
        <v>26</v>
      </c>
      <c r="B11296" t="s">
        <v>1314</v>
      </c>
      <c r="C11296">
        <v>0</v>
      </c>
      <c r="D11296">
        <v>201</v>
      </c>
      <c r="E11296" t="s">
        <v>1206</v>
      </c>
      <c r="F11296">
        <v>9037</v>
      </c>
      <c r="G11296" t="s">
        <v>1207</v>
      </c>
      <c r="H11296" t="s">
        <v>20</v>
      </c>
      <c r="I11296">
        <v>7851</v>
      </c>
    </row>
    <row r="11297" spans="1:9" x14ac:dyDescent="0.2">
      <c r="A11297">
        <v>26</v>
      </c>
      <c r="B11297" t="s">
        <v>1181</v>
      </c>
      <c r="C11297">
        <v>0</v>
      </c>
      <c r="D11297">
        <v>231</v>
      </c>
      <c r="E11297" t="s">
        <v>1208</v>
      </c>
      <c r="F11297">
        <v>9040</v>
      </c>
      <c r="G11297" t="s">
        <v>1209</v>
      </c>
      <c r="H11297" t="s">
        <v>12</v>
      </c>
      <c r="I11297">
        <v>5</v>
      </c>
    </row>
    <row r="11298" spans="1:9" x14ac:dyDescent="0.2">
      <c r="A11298">
        <v>26</v>
      </c>
      <c r="B11298" t="s">
        <v>1181</v>
      </c>
      <c r="C11298">
        <v>0</v>
      </c>
      <c r="D11298">
        <v>231</v>
      </c>
      <c r="E11298" t="s">
        <v>1208</v>
      </c>
      <c r="F11298">
        <v>9040</v>
      </c>
      <c r="G11298" t="s">
        <v>1209</v>
      </c>
      <c r="H11298" t="s">
        <v>13</v>
      </c>
      <c r="I11298">
        <v>45</v>
      </c>
    </row>
    <row r="11299" spans="1:9" x14ac:dyDescent="0.2">
      <c r="A11299">
        <v>26</v>
      </c>
      <c r="B11299" t="s">
        <v>1181</v>
      </c>
      <c r="C11299">
        <v>0</v>
      </c>
      <c r="D11299">
        <v>231</v>
      </c>
      <c r="E11299" t="s">
        <v>1208</v>
      </c>
      <c r="F11299">
        <v>9040</v>
      </c>
      <c r="G11299" t="s">
        <v>1209</v>
      </c>
      <c r="H11299" t="s">
        <v>14</v>
      </c>
      <c r="I11299">
        <v>3</v>
      </c>
    </row>
    <row r="11300" spans="1:9" x14ac:dyDescent="0.2">
      <c r="A11300">
        <v>26</v>
      </c>
      <c r="B11300" t="s">
        <v>1181</v>
      </c>
      <c r="C11300">
        <v>0</v>
      </c>
      <c r="D11300">
        <v>231</v>
      </c>
      <c r="E11300" t="s">
        <v>1208</v>
      </c>
      <c r="F11300">
        <v>9040</v>
      </c>
      <c r="G11300" t="s">
        <v>1209</v>
      </c>
      <c r="H11300" t="s">
        <v>15</v>
      </c>
      <c r="I11300">
        <v>37</v>
      </c>
    </row>
    <row r="11301" spans="1:9" x14ac:dyDescent="0.2">
      <c r="A11301">
        <v>26</v>
      </c>
      <c r="B11301" t="s">
        <v>1181</v>
      </c>
      <c r="C11301">
        <v>0</v>
      </c>
      <c r="D11301">
        <v>231</v>
      </c>
      <c r="E11301" t="s">
        <v>1208</v>
      </c>
      <c r="F11301">
        <v>9040</v>
      </c>
      <c r="G11301" t="s">
        <v>1209</v>
      </c>
      <c r="H11301" t="s">
        <v>16</v>
      </c>
      <c r="I11301">
        <v>7</v>
      </c>
    </row>
    <row r="11302" spans="1:9" x14ac:dyDescent="0.2">
      <c r="A11302">
        <v>26</v>
      </c>
      <c r="B11302" t="s">
        <v>1181</v>
      </c>
      <c r="C11302">
        <v>0</v>
      </c>
      <c r="D11302">
        <v>231</v>
      </c>
      <c r="E11302" t="s">
        <v>1208</v>
      </c>
      <c r="F11302">
        <v>9040</v>
      </c>
      <c r="G11302" t="s">
        <v>1209</v>
      </c>
      <c r="H11302" t="s">
        <v>17</v>
      </c>
      <c r="I11302">
        <v>0</v>
      </c>
    </row>
    <row r="11303" spans="1:9" x14ac:dyDescent="0.2">
      <c r="A11303">
        <v>26</v>
      </c>
      <c r="B11303" t="s">
        <v>1181</v>
      </c>
      <c r="C11303">
        <v>0</v>
      </c>
      <c r="D11303">
        <v>231</v>
      </c>
      <c r="E11303" t="s">
        <v>1208</v>
      </c>
      <c r="F11303">
        <v>9040</v>
      </c>
      <c r="G11303" t="s">
        <v>1209</v>
      </c>
      <c r="H11303" t="s">
        <v>18</v>
      </c>
      <c r="I11303">
        <v>3</v>
      </c>
    </row>
    <row r="11304" spans="1:9" x14ac:dyDescent="0.2">
      <c r="A11304">
        <v>26</v>
      </c>
      <c r="B11304" t="s">
        <v>1181</v>
      </c>
      <c r="C11304">
        <v>0</v>
      </c>
      <c r="D11304">
        <v>231</v>
      </c>
      <c r="E11304" t="s">
        <v>1208</v>
      </c>
      <c r="F11304">
        <v>9040</v>
      </c>
      <c r="G11304" t="s">
        <v>1209</v>
      </c>
      <c r="H11304" t="s">
        <v>19</v>
      </c>
      <c r="I11304">
        <v>100</v>
      </c>
    </row>
    <row r="11305" spans="1:9" x14ac:dyDescent="0.2">
      <c r="A11305">
        <v>26</v>
      </c>
      <c r="B11305" t="s">
        <v>1314</v>
      </c>
      <c r="C11305">
        <v>0</v>
      </c>
      <c r="D11305">
        <v>231</v>
      </c>
      <c r="E11305" t="s">
        <v>1208</v>
      </c>
      <c r="F11305">
        <v>9040</v>
      </c>
      <c r="G11305" t="s">
        <v>1209</v>
      </c>
      <c r="H11305" t="s">
        <v>20</v>
      </c>
      <c r="I11305">
        <v>209</v>
      </c>
    </row>
    <row r="11306" spans="1:9" x14ac:dyDescent="0.2">
      <c r="A11306">
        <v>26</v>
      </c>
      <c r="B11306" t="s">
        <v>1314</v>
      </c>
      <c r="C11306">
        <v>0</v>
      </c>
      <c r="D11306">
        <v>251</v>
      </c>
      <c r="E11306" t="s">
        <v>1210</v>
      </c>
      <c r="F11306">
        <v>9042</v>
      </c>
      <c r="G11306" t="s">
        <v>1211</v>
      </c>
      <c r="H11306" t="s">
        <v>20</v>
      </c>
      <c r="I11306">
        <v>312</v>
      </c>
    </row>
    <row r="11307" spans="1:9" x14ac:dyDescent="0.2">
      <c r="A11307">
        <v>26</v>
      </c>
      <c r="B11307" t="s">
        <v>1181</v>
      </c>
      <c r="C11307">
        <v>0</v>
      </c>
      <c r="D11307">
        <v>261</v>
      </c>
      <c r="E11307" t="s">
        <v>1212</v>
      </c>
      <c r="F11307">
        <v>9043</v>
      </c>
      <c r="G11307" t="s">
        <v>1213</v>
      </c>
      <c r="H11307" t="s">
        <v>12</v>
      </c>
      <c r="I11307">
        <v>120</v>
      </c>
    </row>
    <row r="11308" spans="1:9" x14ac:dyDescent="0.2">
      <c r="A11308">
        <v>26</v>
      </c>
      <c r="B11308" t="s">
        <v>1181</v>
      </c>
      <c r="C11308">
        <v>0</v>
      </c>
      <c r="D11308">
        <v>261</v>
      </c>
      <c r="E11308" t="s">
        <v>1212</v>
      </c>
      <c r="F11308">
        <v>9043</v>
      </c>
      <c r="G11308" t="s">
        <v>1213</v>
      </c>
      <c r="H11308" t="s">
        <v>13</v>
      </c>
      <c r="I11308">
        <v>6107</v>
      </c>
    </row>
    <row r="11309" spans="1:9" x14ac:dyDescent="0.2">
      <c r="A11309">
        <v>26</v>
      </c>
      <c r="B11309" t="s">
        <v>1181</v>
      </c>
      <c r="C11309">
        <v>0</v>
      </c>
      <c r="D11309">
        <v>261</v>
      </c>
      <c r="E11309" t="s">
        <v>1212</v>
      </c>
      <c r="F11309">
        <v>9043</v>
      </c>
      <c r="G11309" t="s">
        <v>1213</v>
      </c>
      <c r="H11309" t="s">
        <v>14</v>
      </c>
      <c r="I11309">
        <v>197</v>
      </c>
    </row>
    <row r="11310" spans="1:9" x14ac:dyDescent="0.2">
      <c r="A11310">
        <v>26</v>
      </c>
      <c r="B11310" t="s">
        <v>1181</v>
      </c>
      <c r="C11310">
        <v>0</v>
      </c>
      <c r="D11310">
        <v>261</v>
      </c>
      <c r="E11310" t="s">
        <v>1212</v>
      </c>
      <c r="F11310">
        <v>9043</v>
      </c>
      <c r="G11310" t="s">
        <v>1213</v>
      </c>
      <c r="H11310" t="s">
        <v>15</v>
      </c>
      <c r="I11310">
        <v>4252</v>
      </c>
    </row>
    <row r="11311" spans="1:9" x14ac:dyDescent="0.2">
      <c r="A11311">
        <v>26</v>
      </c>
      <c r="B11311" t="s">
        <v>1181</v>
      </c>
      <c r="C11311">
        <v>0</v>
      </c>
      <c r="D11311">
        <v>261</v>
      </c>
      <c r="E11311" t="s">
        <v>1212</v>
      </c>
      <c r="F11311">
        <v>9043</v>
      </c>
      <c r="G11311" t="s">
        <v>1213</v>
      </c>
      <c r="H11311" t="s">
        <v>16</v>
      </c>
      <c r="I11311">
        <v>341</v>
      </c>
    </row>
    <row r="11312" spans="1:9" x14ac:dyDescent="0.2">
      <c r="A11312">
        <v>26</v>
      </c>
      <c r="B11312" t="s">
        <v>1181</v>
      </c>
      <c r="C11312">
        <v>0</v>
      </c>
      <c r="D11312">
        <v>261</v>
      </c>
      <c r="E11312" t="s">
        <v>1212</v>
      </c>
      <c r="F11312">
        <v>9043</v>
      </c>
      <c r="G11312" t="s">
        <v>1213</v>
      </c>
      <c r="H11312" t="s">
        <v>17</v>
      </c>
      <c r="I11312">
        <v>110</v>
      </c>
    </row>
    <row r="11313" spans="1:9" x14ac:dyDescent="0.2">
      <c r="A11313">
        <v>26</v>
      </c>
      <c r="B11313" t="s">
        <v>1181</v>
      </c>
      <c r="C11313">
        <v>0</v>
      </c>
      <c r="D11313">
        <v>261</v>
      </c>
      <c r="E11313" t="s">
        <v>1212</v>
      </c>
      <c r="F11313">
        <v>9043</v>
      </c>
      <c r="G11313" t="s">
        <v>1213</v>
      </c>
      <c r="H11313" t="s">
        <v>18</v>
      </c>
      <c r="I11313">
        <v>664</v>
      </c>
    </row>
    <row r="11314" spans="1:9" x14ac:dyDescent="0.2">
      <c r="A11314">
        <v>26</v>
      </c>
      <c r="B11314" t="s">
        <v>1181</v>
      </c>
      <c r="C11314">
        <v>0</v>
      </c>
      <c r="D11314">
        <v>261</v>
      </c>
      <c r="E11314" t="s">
        <v>1212</v>
      </c>
      <c r="F11314">
        <v>9043</v>
      </c>
      <c r="G11314" t="s">
        <v>1213</v>
      </c>
      <c r="H11314" t="s">
        <v>19</v>
      </c>
      <c r="I11314">
        <v>11799</v>
      </c>
    </row>
    <row r="11315" spans="1:9" x14ac:dyDescent="0.2">
      <c r="A11315">
        <v>26</v>
      </c>
      <c r="B11315" t="s">
        <v>1314</v>
      </c>
      <c r="C11315">
        <v>0</v>
      </c>
      <c r="D11315">
        <v>261</v>
      </c>
      <c r="E11315" t="s">
        <v>1212</v>
      </c>
      <c r="F11315">
        <v>9043</v>
      </c>
      <c r="G11315" t="s">
        <v>1213</v>
      </c>
      <c r="H11315" t="s">
        <v>20</v>
      </c>
      <c r="I11315">
        <v>30297</v>
      </c>
    </row>
    <row r="11316" spans="1:9" x14ac:dyDescent="0.2">
      <c r="A11316">
        <v>26</v>
      </c>
      <c r="B11316" t="s">
        <v>1181</v>
      </c>
      <c r="C11316">
        <v>0</v>
      </c>
      <c r="D11316">
        <v>261</v>
      </c>
      <c r="E11316" t="s">
        <v>1212</v>
      </c>
      <c r="F11316">
        <v>9044</v>
      </c>
      <c r="G11316" t="s">
        <v>1214</v>
      </c>
      <c r="H11316" t="s">
        <v>12</v>
      </c>
      <c r="I11316">
        <v>60</v>
      </c>
    </row>
    <row r="11317" spans="1:9" x14ac:dyDescent="0.2">
      <c r="A11317">
        <v>26</v>
      </c>
      <c r="B11317" t="s">
        <v>1181</v>
      </c>
      <c r="C11317">
        <v>0</v>
      </c>
      <c r="D11317">
        <v>261</v>
      </c>
      <c r="E11317" t="s">
        <v>1212</v>
      </c>
      <c r="F11317">
        <v>9044</v>
      </c>
      <c r="G11317" t="s">
        <v>1214</v>
      </c>
      <c r="H11317" t="s">
        <v>13</v>
      </c>
      <c r="I11317">
        <v>3130</v>
      </c>
    </row>
    <row r="11318" spans="1:9" x14ac:dyDescent="0.2">
      <c r="A11318">
        <v>26</v>
      </c>
      <c r="B11318" t="s">
        <v>1181</v>
      </c>
      <c r="C11318">
        <v>0</v>
      </c>
      <c r="D11318">
        <v>261</v>
      </c>
      <c r="E11318" t="s">
        <v>1212</v>
      </c>
      <c r="F11318">
        <v>9044</v>
      </c>
      <c r="G11318" t="s">
        <v>1214</v>
      </c>
      <c r="H11318" t="s">
        <v>14</v>
      </c>
      <c r="I11318">
        <v>71</v>
      </c>
    </row>
    <row r="11319" spans="1:9" x14ac:dyDescent="0.2">
      <c r="A11319">
        <v>26</v>
      </c>
      <c r="B11319" t="s">
        <v>1181</v>
      </c>
      <c r="C11319">
        <v>0</v>
      </c>
      <c r="D11319">
        <v>261</v>
      </c>
      <c r="E11319" t="s">
        <v>1212</v>
      </c>
      <c r="F11319">
        <v>9044</v>
      </c>
      <c r="G11319" t="s">
        <v>1214</v>
      </c>
      <c r="H11319" t="s">
        <v>15</v>
      </c>
      <c r="I11319">
        <v>2219</v>
      </c>
    </row>
    <row r="11320" spans="1:9" x14ac:dyDescent="0.2">
      <c r="A11320">
        <v>26</v>
      </c>
      <c r="B11320" t="s">
        <v>1181</v>
      </c>
      <c r="C11320">
        <v>0</v>
      </c>
      <c r="D11320">
        <v>261</v>
      </c>
      <c r="E11320" t="s">
        <v>1212</v>
      </c>
      <c r="F11320">
        <v>9044</v>
      </c>
      <c r="G11320" t="s">
        <v>1214</v>
      </c>
      <c r="H11320" t="s">
        <v>16</v>
      </c>
      <c r="I11320">
        <v>241</v>
      </c>
    </row>
    <row r="11321" spans="1:9" x14ac:dyDescent="0.2">
      <c r="A11321">
        <v>26</v>
      </c>
      <c r="B11321" t="s">
        <v>1181</v>
      </c>
      <c r="C11321">
        <v>0</v>
      </c>
      <c r="D11321">
        <v>261</v>
      </c>
      <c r="E11321" t="s">
        <v>1212</v>
      </c>
      <c r="F11321">
        <v>9044</v>
      </c>
      <c r="G11321" t="s">
        <v>1214</v>
      </c>
      <c r="H11321" t="s">
        <v>17</v>
      </c>
      <c r="I11321">
        <v>78</v>
      </c>
    </row>
    <row r="11322" spans="1:9" x14ac:dyDescent="0.2">
      <c r="A11322">
        <v>26</v>
      </c>
      <c r="B11322" t="s">
        <v>1181</v>
      </c>
      <c r="C11322">
        <v>0</v>
      </c>
      <c r="D11322">
        <v>261</v>
      </c>
      <c r="E11322" t="s">
        <v>1212</v>
      </c>
      <c r="F11322">
        <v>9044</v>
      </c>
      <c r="G11322" t="s">
        <v>1214</v>
      </c>
      <c r="H11322" t="s">
        <v>18</v>
      </c>
      <c r="I11322">
        <v>402</v>
      </c>
    </row>
    <row r="11323" spans="1:9" x14ac:dyDescent="0.2">
      <c r="A11323">
        <v>26</v>
      </c>
      <c r="B11323" t="s">
        <v>1181</v>
      </c>
      <c r="C11323">
        <v>0</v>
      </c>
      <c r="D11323">
        <v>261</v>
      </c>
      <c r="E11323" t="s">
        <v>1212</v>
      </c>
      <c r="F11323">
        <v>9044</v>
      </c>
      <c r="G11323" t="s">
        <v>1214</v>
      </c>
      <c r="H11323" t="s">
        <v>19</v>
      </c>
      <c r="I11323">
        <v>6206</v>
      </c>
    </row>
    <row r="11324" spans="1:9" x14ac:dyDescent="0.2">
      <c r="A11324">
        <v>26</v>
      </c>
      <c r="B11324" t="s">
        <v>1314</v>
      </c>
      <c r="C11324">
        <v>0</v>
      </c>
      <c r="D11324">
        <v>261</v>
      </c>
      <c r="E11324" t="s">
        <v>1212</v>
      </c>
      <c r="F11324">
        <v>9044</v>
      </c>
      <c r="G11324" t="s">
        <v>1214</v>
      </c>
      <c r="H11324" t="s">
        <v>20</v>
      </c>
      <c r="I11324">
        <v>14625</v>
      </c>
    </row>
    <row r="11325" spans="1:9" x14ac:dyDescent="0.2">
      <c r="A11325">
        <v>26</v>
      </c>
      <c r="B11325" t="s">
        <v>1181</v>
      </c>
      <c r="C11325">
        <v>0</v>
      </c>
      <c r="D11325">
        <v>261</v>
      </c>
      <c r="E11325" t="s">
        <v>1212</v>
      </c>
      <c r="F11325">
        <v>9045</v>
      </c>
      <c r="G11325" t="s">
        <v>1215</v>
      </c>
      <c r="H11325" t="s">
        <v>12</v>
      </c>
      <c r="I11325">
        <v>54</v>
      </c>
    </row>
    <row r="11326" spans="1:9" x14ac:dyDescent="0.2">
      <c r="A11326">
        <v>26</v>
      </c>
      <c r="B11326" t="s">
        <v>1181</v>
      </c>
      <c r="C11326">
        <v>0</v>
      </c>
      <c r="D11326">
        <v>261</v>
      </c>
      <c r="E11326" t="s">
        <v>1212</v>
      </c>
      <c r="F11326">
        <v>9045</v>
      </c>
      <c r="G11326" t="s">
        <v>1215</v>
      </c>
      <c r="H11326" t="s">
        <v>13</v>
      </c>
      <c r="I11326">
        <v>1957</v>
      </c>
    </row>
    <row r="11327" spans="1:9" x14ac:dyDescent="0.2">
      <c r="A11327">
        <v>26</v>
      </c>
      <c r="B11327" t="s">
        <v>1181</v>
      </c>
      <c r="C11327">
        <v>0</v>
      </c>
      <c r="D11327">
        <v>261</v>
      </c>
      <c r="E11327" t="s">
        <v>1212</v>
      </c>
      <c r="F11327">
        <v>9045</v>
      </c>
      <c r="G11327" t="s">
        <v>1215</v>
      </c>
      <c r="H11327" t="s">
        <v>14</v>
      </c>
      <c r="I11327">
        <v>101</v>
      </c>
    </row>
    <row r="11328" spans="1:9" x14ac:dyDescent="0.2">
      <c r="A11328">
        <v>26</v>
      </c>
      <c r="B11328" t="s">
        <v>1181</v>
      </c>
      <c r="C11328">
        <v>0</v>
      </c>
      <c r="D11328">
        <v>261</v>
      </c>
      <c r="E11328" t="s">
        <v>1212</v>
      </c>
      <c r="F11328">
        <v>9045</v>
      </c>
      <c r="G11328" t="s">
        <v>1215</v>
      </c>
      <c r="H11328" t="s">
        <v>15</v>
      </c>
      <c r="I11328">
        <v>1137</v>
      </c>
    </row>
    <row r="11329" spans="1:9" x14ac:dyDescent="0.2">
      <c r="A11329">
        <v>26</v>
      </c>
      <c r="B11329" t="s">
        <v>1181</v>
      </c>
      <c r="C11329">
        <v>0</v>
      </c>
      <c r="D11329">
        <v>261</v>
      </c>
      <c r="E11329" t="s">
        <v>1212</v>
      </c>
      <c r="F11329">
        <v>9045</v>
      </c>
      <c r="G11329" t="s">
        <v>1215</v>
      </c>
      <c r="H11329" t="s">
        <v>16</v>
      </c>
      <c r="I11329">
        <v>126</v>
      </c>
    </row>
    <row r="11330" spans="1:9" x14ac:dyDescent="0.2">
      <c r="A11330">
        <v>26</v>
      </c>
      <c r="B11330" t="s">
        <v>1181</v>
      </c>
      <c r="C11330">
        <v>0</v>
      </c>
      <c r="D11330">
        <v>261</v>
      </c>
      <c r="E11330" t="s">
        <v>1212</v>
      </c>
      <c r="F11330">
        <v>9045</v>
      </c>
      <c r="G11330" t="s">
        <v>1215</v>
      </c>
      <c r="H11330" t="s">
        <v>17</v>
      </c>
      <c r="I11330">
        <v>44</v>
      </c>
    </row>
    <row r="11331" spans="1:9" x14ac:dyDescent="0.2">
      <c r="A11331">
        <v>26</v>
      </c>
      <c r="B11331" t="s">
        <v>1181</v>
      </c>
      <c r="C11331">
        <v>0</v>
      </c>
      <c r="D11331">
        <v>261</v>
      </c>
      <c r="E11331" t="s">
        <v>1212</v>
      </c>
      <c r="F11331">
        <v>9045</v>
      </c>
      <c r="G11331" t="s">
        <v>1215</v>
      </c>
      <c r="H11331" t="s">
        <v>18</v>
      </c>
      <c r="I11331">
        <v>201</v>
      </c>
    </row>
    <row r="11332" spans="1:9" x14ac:dyDescent="0.2">
      <c r="A11332">
        <v>26</v>
      </c>
      <c r="B11332" t="s">
        <v>1181</v>
      </c>
      <c r="C11332">
        <v>0</v>
      </c>
      <c r="D11332">
        <v>261</v>
      </c>
      <c r="E11332" t="s">
        <v>1212</v>
      </c>
      <c r="F11332">
        <v>9045</v>
      </c>
      <c r="G11332" t="s">
        <v>1215</v>
      </c>
      <c r="H11332" t="s">
        <v>19</v>
      </c>
      <c r="I11332">
        <v>3621</v>
      </c>
    </row>
    <row r="11333" spans="1:9" x14ac:dyDescent="0.2">
      <c r="A11333">
        <v>26</v>
      </c>
      <c r="B11333" t="s">
        <v>1314</v>
      </c>
      <c r="C11333">
        <v>0</v>
      </c>
      <c r="D11333">
        <v>261</v>
      </c>
      <c r="E11333" t="s">
        <v>1212</v>
      </c>
      <c r="F11333">
        <v>9045</v>
      </c>
      <c r="G11333" t="s">
        <v>1215</v>
      </c>
      <c r="H11333" t="s">
        <v>20</v>
      </c>
      <c r="I11333">
        <v>8742</v>
      </c>
    </row>
    <row r="11334" spans="1:9" x14ac:dyDescent="0.2">
      <c r="A11334">
        <v>26</v>
      </c>
      <c r="B11334" t="s">
        <v>1181</v>
      </c>
      <c r="C11334">
        <v>0</v>
      </c>
      <c r="D11334">
        <v>271</v>
      </c>
      <c r="E11334" t="s">
        <v>1216</v>
      </c>
      <c r="F11334">
        <v>9046</v>
      </c>
      <c r="G11334" t="s">
        <v>1217</v>
      </c>
      <c r="H11334" t="s">
        <v>12</v>
      </c>
      <c r="I11334">
        <v>1</v>
      </c>
    </row>
    <row r="11335" spans="1:9" x14ac:dyDescent="0.2">
      <c r="A11335">
        <v>26</v>
      </c>
      <c r="B11335" t="s">
        <v>1181</v>
      </c>
      <c r="C11335">
        <v>0</v>
      </c>
      <c r="D11335">
        <v>271</v>
      </c>
      <c r="E11335" t="s">
        <v>1216</v>
      </c>
      <c r="F11335">
        <v>9046</v>
      </c>
      <c r="G11335" t="s">
        <v>1217</v>
      </c>
      <c r="H11335" t="s">
        <v>13</v>
      </c>
      <c r="I11335">
        <v>16</v>
      </c>
    </row>
    <row r="11336" spans="1:9" x14ac:dyDescent="0.2">
      <c r="A11336">
        <v>26</v>
      </c>
      <c r="B11336" t="s">
        <v>1181</v>
      </c>
      <c r="C11336">
        <v>0</v>
      </c>
      <c r="D11336">
        <v>271</v>
      </c>
      <c r="E11336" t="s">
        <v>1216</v>
      </c>
      <c r="F11336">
        <v>9046</v>
      </c>
      <c r="G11336" t="s">
        <v>1217</v>
      </c>
      <c r="H11336" t="s">
        <v>14</v>
      </c>
      <c r="I11336">
        <v>2</v>
      </c>
    </row>
    <row r="11337" spans="1:9" x14ac:dyDescent="0.2">
      <c r="A11337">
        <v>26</v>
      </c>
      <c r="B11337" t="s">
        <v>1181</v>
      </c>
      <c r="C11337">
        <v>0</v>
      </c>
      <c r="D11337">
        <v>271</v>
      </c>
      <c r="E11337" t="s">
        <v>1216</v>
      </c>
      <c r="F11337">
        <v>9046</v>
      </c>
      <c r="G11337" t="s">
        <v>1217</v>
      </c>
      <c r="H11337" t="s">
        <v>15</v>
      </c>
      <c r="I11337">
        <v>10</v>
      </c>
    </row>
    <row r="11338" spans="1:9" x14ac:dyDescent="0.2">
      <c r="A11338">
        <v>26</v>
      </c>
      <c r="B11338" t="s">
        <v>1181</v>
      </c>
      <c r="C11338">
        <v>0</v>
      </c>
      <c r="D11338">
        <v>271</v>
      </c>
      <c r="E11338" t="s">
        <v>1216</v>
      </c>
      <c r="F11338">
        <v>9046</v>
      </c>
      <c r="G11338" t="s">
        <v>1217</v>
      </c>
      <c r="H11338" t="s">
        <v>16</v>
      </c>
      <c r="I11338">
        <v>1</v>
      </c>
    </row>
    <row r="11339" spans="1:9" x14ac:dyDescent="0.2">
      <c r="A11339">
        <v>26</v>
      </c>
      <c r="B11339" t="s">
        <v>1181</v>
      </c>
      <c r="C11339">
        <v>0</v>
      </c>
      <c r="D11339">
        <v>271</v>
      </c>
      <c r="E11339" t="s">
        <v>1216</v>
      </c>
      <c r="F11339">
        <v>9046</v>
      </c>
      <c r="G11339" t="s">
        <v>1217</v>
      </c>
      <c r="H11339" t="s">
        <v>17</v>
      </c>
      <c r="I11339">
        <v>1</v>
      </c>
    </row>
    <row r="11340" spans="1:9" x14ac:dyDescent="0.2">
      <c r="A11340">
        <v>26</v>
      </c>
      <c r="B11340" t="s">
        <v>1181</v>
      </c>
      <c r="C11340">
        <v>0</v>
      </c>
      <c r="D11340">
        <v>271</v>
      </c>
      <c r="E11340" t="s">
        <v>1216</v>
      </c>
      <c r="F11340">
        <v>9046</v>
      </c>
      <c r="G11340" t="s">
        <v>1217</v>
      </c>
      <c r="H11340" t="s">
        <v>18</v>
      </c>
      <c r="I11340">
        <v>0</v>
      </c>
    </row>
    <row r="11341" spans="1:9" x14ac:dyDescent="0.2">
      <c r="A11341">
        <v>26</v>
      </c>
      <c r="B11341" t="s">
        <v>1181</v>
      </c>
      <c r="C11341">
        <v>0</v>
      </c>
      <c r="D11341">
        <v>271</v>
      </c>
      <c r="E11341" t="s">
        <v>1216</v>
      </c>
      <c r="F11341">
        <v>9046</v>
      </c>
      <c r="G11341" t="s">
        <v>1217</v>
      </c>
      <c r="H11341" t="s">
        <v>19</v>
      </c>
      <c r="I11341">
        <v>31</v>
      </c>
    </row>
    <row r="11342" spans="1:9" x14ac:dyDescent="0.2">
      <c r="A11342">
        <v>26</v>
      </c>
      <c r="B11342" t="s">
        <v>1314</v>
      </c>
      <c r="C11342">
        <v>0</v>
      </c>
      <c r="D11342">
        <v>271</v>
      </c>
      <c r="E11342" t="s">
        <v>1216</v>
      </c>
      <c r="F11342">
        <v>9046</v>
      </c>
      <c r="G11342" t="s">
        <v>1217</v>
      </c>
      <c r="H11342" t="s">
        <v>20</v>
      </c>
      <c r="I11342">
        <v>144</v>
      </c>
    </row>
    <row r="11343" spans="1:9" x14ac:dyDescent="0.2">
      <c r="A11343">
        <v>26</v>
      </c>
      <c r="B11343" t="s">
        <v>1181</v>
      </c>
      <c r="C11343">
        <v>0</v>
      </c>
      <c r="D11343">
        <v>301</v>
      </c>
      <c r="E11343" t="s">
        <v>1218</v>
      </c>
      <c r="F11343">
        <v>9049</v>
      </c>
      <c r="G11343" t="s">
        <v>1219</v>
      </c>
      <c r="H11343" t="s">
        <v>12</v>
      </c>
      <c r="I11343">
        <v>8</v>
      </c>
    </row>
    <row r="11344" spans="1:9" x14ac:dyDescent="0.2">
      <c r="A11344">
        <v>26</v>
      </c>
      <c r="B11344" t="s">
        <v>1181</v>
      </c>
      <c r="C11344">
        <v>0</v>
      </c>
      <c r="D11344">
        <v>301</v>
      </c>
      <c r="E11344" t="s">
        <v>1218</v>
      </c>
      <c r="F11344">
        <v>9049</v>
      </c>
      <c r="G11344" t="s">
        <v>1219</v>
      </c>
      <c r="H11344" t="s">
        <v>13</v>
      </c>
      <c r="I11344">
        <v>216</v>
      </c>
    </row>
    <row r="11345" spans="1:9" x14ac:dyDescent="0.2">
      <c r="A11345">
        <v>26</v>
      </c>
      <c r="B11345" t="s">
        <v>1181</v>
      </c>
      <c r="C11345">
        <v>0</v>
      </c>
      <c r="D11345">
        <v>301</v>
      </c>
      <c r="E11345" t="s">
        <v>1218</v>
      </c>
      <c r="F11345">
        <v>9049</v>
      </c>
      <c r="G11345" t="s">
        <v>1219</v>
      </c>
      <c r="H11345" t="s">
        <v>14</v>
      </c>
      <c r="I11345">
        <v>16</v>
      </c>
    </row>
    <row r="11346" spans="1:9" x14ac:dyDescent="0.2">
      <c r="A11346">
        <v>26</v>
      </c>
      <c r="B11346" t="s">
        <v>1181</v>
      </c>
      <c r="C11346">
        <v>0</v>
      </c>
      <c r="D11346">
        <v>301</v>
      </c>
      <c r="E11346" t="s">
        <v>1218</v>
      </c>
      <c r="F11346">
        <v>9049</v>
      </c>
      <c r="G11346" t="s">
        <v>1219</v>
      </c>
      <c r="H11346" t="s">
        <v>15</v>
      </c>
      <c r="I11346">
        <v>145</v>
      </c>
    </row>
    <row r="11347" spans="1:9" x14ac:dyDescent="0.2">
      <c r="A11347">
        <v>26</v>
      </c>
      <c r="B11347" t="s">
        <v>1181</v>
      </c>
      <c r="C11347">
        <v>0</v>
      </c>
      <c r="D11347">
        <v>301</v>
      </c>
      <c r="E11347" t="s">
        <v>1218</v>
      </c>
      <c r="F11347">
        <v>9049</v>
      </c>
      <c r="G11347" t="s">
        <v>1219</v>
      </c>
      <c r="H11347" t="s">
        <v>16</v>
      </c>
      <c r="I11347">
        <v>18</v>
      </c>
    </row>
    <row r="11348" spans="1:9" x14ac:dyDescent="0.2">
      <c r="A11348">
        <v>26</v>
      </c>
      <c r="B11348" t="s">
        <v>1181</v>
      </c>
      <c r="C11348">
        <v>0</v>
      </c>
      <c r="D11348">
        <v>301</v>
      </c>
      <c r="E11348" t="s">
        <v>1218</v>
      </c>
      <c r="F11348">
        <v>9049</v>
      </c>
      <c r="G11348" t="s">
        <v>1219</v>
      </c>
      <c r="H11348" t="s">
        <v>17</v>
      </c>
      <c r="I11348">
        <v>2</v>
      </c>
    </row>
    <row r="11349" spans="1:9" x14ac:dyDescent="0.2">
      <c r="A11349">
        <v>26</v>
      </c>
      <c r="B11349" t="s">
        <v>1181</v>
      </c>
      <c r="C11349">
        <v>0</v>
      </c>
      <c r="D11349">
        <v>301</v>
      </c>
      <c r="E11349" t="s">
        <v>1218</v>
      </c>
      <c r="F11349">
        <v>9049</v>
      </c>
      <c r="G11349" t="s">
        <v>1219</v>
      </c>
      <c r="H11349" t="s">
        <v>18</v>
      </c>
      <c r="I11349">
        <v>14</v>
      </c>
    </row>
    <row r="11350" spans="1:9" x14ac:dyDescent="0.2">
      <c r="A11350">
        <v>26</v>
      </c>
      <c r="B11350" t="s">
        <v>1181</v>
      </c>
      <c r="C11350">
        <v>0</v>
      </c>
      <c r="D11350">
        <v>301</v>
      </c>
      <c r="E11350" t="s">
        <v>1218</v>
      </c>
      <c r="F11350">
        <v>9049</v>
      </c>
      <c r="G11350" t="s">
        <v>1219</v>
      </c>
      <c r="H11350" t="s">
        <v>19</v>
      </c>
      <c r="I11350">
        <v>419</v>
      </c>
    </row>
    <row r="11351" spans="1:9" x14ac:dyDescent="0.2">
      <c r="A11351">
        <v>26</v>
      </c>
      <c r="B11351" t="s">
        <v>1314</v>
      </c>
      <c r="C11351">
        <v>0</v>
      </c>
      <c r="D11351">
        <v>301</v>
      </c>
      <c r="E11351" t="s">
        <v>1218</v>
      </c>
      <c r="F11351">
        <v>9049</v>
      </c>
      <c r="G11351" t="s">
        <v>1219</v>
      </c>
      <c r="H11351" t="s">
        <v>20</v>
      </c>
      <c r="I11351">
        <v>1264</v>
      </c>
    </row>
    <row r="11352" spans="1:9" x14ac:dyDescent="0.2">
      <c r="A11352">
        <v>26</v>
      </c>
      <c r="B11352" t="s">
        <v>1181</v>
      </c>
      <c r="C11352">
        <v>0</v>
      </c>
      <c r="D11352">
        <v>361</v>
      </c>
      <c r="E11352" t="s">
        <v>1220</v>
      </c>
      <c r="F11352">
        <v>9057</v>
      </c>
      <c r="G11352" t="s">
        <v>1221</v>
      </c>
      <c r="H11352" t="s">
        <v>12</v>
      </c>
      <c r="I11352">
        <v>6</v>
      </c>
    </row>
    <row r="11353" spans="1:9" x14ac:dyDescent="0.2">
      <c r="A11353">
        <v>26</v>
      </c>
      <c r="B11353" t="s">
        <v>1181</v>
      </c>
      <c r="C11353">
        <v>0</v>
      </c>
      <c r="D11353">
        <v>361</v>
      </c>
      <c r="E11353" t="s">
        <v>1220</v>
      </c>
      <c r="F11353">
        <v>9057</v>
      </c>
      <c r="G11353" t="s">
        <v>1221</v>
      </c>
      <c r="H11353" t="s">
        <v>13</v>
      </c>
      <c r="I11353">
        <v>125</v>
      </c>
    </row>
    <row r="11354" spans="1:9" x14ac:dyDescent="0.2">
      <c r="A11354">
        <v>26</v>
      </c>
      <c r="B11354" t="s">
        <v>1181</v>
      </c>
      <c r="C11354">
        <v>0</v>
      </c>
      <c r="D11354">
        <v>361</v>
      </c>
      <c r="E11354" t="s">
        <v>1220</v>
      </c>
      <c r="F11354">
        <v>9057</v>
      </c>
      <c r="G11354" t="s">
        <v>1221</v>
      </c>
      <c r="H11354" t="s">
        <v>14</v>
      </c>
      <c r="I11354">
        <v>3</v>
      </c>
    </row>
    <row r="11355" spans="1:9" x14ac:dyDescent="0.2">
      <c r="A11355">
        <v>26</v>
      </c>
      <c r="B11355" t="s">
        <v>1181</v>
      </c>
      <c r="C11355">
        <v>0</v>
      </c>
      <c r="D11355">
        <v>361</v>
      </c>
      <c r="E11355" t="s">
        <v>1220</v>
      </c>
      <c r="F11355">
        <v>9057</v>
      </c>
      <c r="G11355" t="s">
        <v>1221</v>
      </c>
      <c r="H11355" t="s">
        <v>15</v>
      </c>
      <c r="I11355">
        <v>146</v>
      </c>
    </row>
    <row r="11356" spans="1:9" x14ac:dyDescent="0.2">
      <c r="A11356">
        <v>26</v>
      </c>
      <c r="B11356" t="s">
        <v>1181</v>
      </c>
      <c r="C11356">
        <v>0</v>
      </c>
      <c r="D11356">
        <v>361</v>
      </c>
      <c r="E11356" t="s">
        <v>1220</v>
      </c>
      <c r="F11356">
        <v>9057</v>
      </c>
      <c r="G11356" t="s">
        <v>1221</v>
      </c>
      <c r="H11356" t="s">
        <v>16</v>
      </c>
      <c r="I11356">
        <v>10</v>
      </c>
    </row>
    <row r="11357" spans="1:9" x14ac:dyDescent="0.2">
      <c r="A11357">
        <v>26</v>
      </c>
      <c r="B11357" t="s">
        <v>1181</v>
      </c>
      <c r="C11357">
        <v>0</v>
      </c>
      <c r="D11357">
        <v>361</v>
      </c>
      <c r="E11357" t="s">
        <v>1220</v>
      </c>
      <c r="F11357">
        <v>9057</v>
      </c>
      <c r="G11357" t="s">
        <v>1221</v>
      </c>
      <c r="H11357" t="s">
        <v>17</v>
      </c>
      <c r="I11357">
        <v>2</v>
      </c>
    </row>
    <row r="11358" spans="1:9" x14ac:dyDescent="0.2">
      <c r="A11358">
        <v>26</v>
      </c>
      <c r="B11358" t="s">
        <v>1181</v>
      </c>
      <c r="C11358">
        <v>0</v>
      </c>
      <c r="D11358">
        <v>361</v>
      </c>
      <c r="E11358" t="s">
        <v>1220</v>
      </c>
      <c r="F11358">
        <v>9057</v>
      </c>
      <c r="G11358" t="s">
        <v>1221</v>
      </c>
      <c r="H11358" t="s">
        <v>18</v>
      </c>
      <c r="I11358">
        <v>12</v>
      </c>
    </row>
    <row r="11359" spans="1:9" x14ac:dyDescent="0.2">
      <c r="A11359">
        <v>26</v>
      </c>
      <c r="B11359" t="s">
        <v>1181</v>
      </c>
      <c r="C11359">
        <v>0</v>
      </c>
      <c r="D11359">
        <v>361</v>
      </c>
      <c r="E11359" t="s">
        <v>1220</v>
      </c>
      <c r="F11359">
        <v>9057</v>
      </c>
      <c r="G11359" t="s">
        <v>1221</v>
      </c>
      <c r="H11359" t="s">
        <v>19</v>
      </c>
      <c r="I11359">
        <v>304</v>
      </c>
    </row>
    <row r="11360" spans="1:9" x14ac:dyDescent="0.2">
      <c r="A11360">
        <v>26</v>
      </c>
      <c r="B11360" t="s">
        <v>1314</v>
      </c>
      <c r="C11360">
        <v>0</v>
      </c>
      <c r="D11360">
        <v>361</v>
      </c>
      <c r="E11360" t="s">
        <v>1220</v>
      </c>
      <c r="F11360">
        <v>9057</v>
      </c>
      <c r="G11360" t="s">
        <v>1221</v>
      </c>
      <c r="H11360" t="s">
        <v>20</v>
      </c>
      <c r="I11360">
        <v>805</v>
      </c>
    </row>
    <row r="11361" spans="1:9" x14ac:dyDescent="0.2">
      <c r="A11361">
        <v>26</v>
      </c>
      <c r="B11361" t="s">
        <v>1181</v>
      </c>
      <c r="C11361">
        <v>0</v>
      </c>
      <c r="D11361">
        <v>371</v>
      </c>
      <c r="E11361" t="s">
        <v>1222</v>
      </c>
      <c r="F11361">
        <v>9058</v>
      </c>
      <c r="G11361" t="s">
        <v>1223</v>
      </c>
      <c r="H11361" t="s">
        <v>12</v>
      </c>
      <c r="I11361">
        <v>22</v>
      </c>
    </row>
    <row r="11362" spans="1:9" x14ac:dyDescent="0.2">
      <c r="A11362">
        <v>26</v>
      </c>
      <c r="B11362" t="s">
        <v>1181</v>
      </c>
      <c r="C11362">
        <v>0</v>
      </c>
      <c r="D11362">
        <v>371</v>
      </c>
      <c r="E11362" t="s">
        <v>1222</v>
      </c>
      <c r="F11362">
        <v>9058</v>
      </c>
      <c r="G11362" t="s">
        <v>1223</v>
      </c>
      <c r="H11362" t="s">
        <v>13</v>
      </c>
      <c r="I11362">
        <v>413</v>
      </c>
    </row>
    <row r="11363" spans="1:9" x14ac:dyDescent="0.2">
      <c r="A11363">
        <v>26</v>
      </c>
      <c r="B11363" t="s">
        <v>1181</v>
      </c>
      <c r="C11363">
        <v>0</v>
      </c>
      <c r="D11363">
        <v>371</v>
      </c>
      <c r="E11363" t="s">
        <v>1222</v>
      </c>
      <c r="F11363">
        <v>9058</v>
      </c>
      <c r="G11363" t="s">
        <v>1223</v>
      </c>
      <c r="H11363" t="s">
        <v>14</v>
      </c>
      <c r="I11363">
        <v>18</v>
      </c>
    </row>
    <row r="11364" spans="1:9" x14ac:dyDescent="0.2">
      <c r="A11364">
        <v>26</v>
      </c>
      <c r="B11364" t="s">
        <v>1181</v>
      </c>
      <c r="C11364">
        <v>0</v>
      </c>
      <c r="D11364">
        <v>371</v>
      </c>
      <c r="E11364" t="s">
        <v>1222</v>
      </c>
      <c r="F11364">
        <v>9058</v>
      </c>
      <c r="G11364" t="s">
        <v>1223</v>
      </c>
      <c r="H11364" t="s">
        <v>15</v>
      </c>
      <c r="I11364">
        <v>393</v>
      </c>
    </row>
    <row r="11365" spans="1:9" x14ac:dyDescent="0.2">
      <c r="A11365">
        <v>26</v>
      </c>
      <c r="B11365" t="s">
        <v>1181</v>
      </c>
      <c r="C11365">
        <v>0</v>
      </c>
      <c r="D11365">
        <v>371</v>
      </c>
      <c r="E11365" t="s">
        <v>1222</v>
      </c>
      <c r="F11365">
        <v>9058</v>
      </c>
      <c r="G11365" t="s">
        <v>1223</v>
      </c>
      <c r="H11365" t="s">
        <v>16</v>
      </c>
      <c r="I11365">
        <v>31</v>
      </c>
    </row>
    <row r="11366" spans="1:9" x14ac:dyDescent="0.2">
      <c r="A11366">
        <v>26</v>
      </c>
      <c r="B11366" t="s">
        <v>1181</v>
      </c>
      <c r="C11366">
        <v>0</v>
      </c>
      <c r="D11366">
        <v>371</v>
      </c>
      <c r="E11366" t="s">
        <v>1222</v>
      </c>
      <c r="F11366">
        <v>9058</v>
      </c>
      <c r="G11366" t="s">
        <v>1223</v>
      </c>
      <c r="H11366" t="s">
        <v>17</v>
      </c>
      <c r="I11366">
        <v>8</v>
      </c>
    </row>
    <row r="11367" spans="1:9" x14ac:dyDescent="0.2">
      <c r="A11367">
        <v>26</v>
      </c>
      <c r="B11367" t="s">
        <v>1181</v>
      </c>
      <c r="C11367">
        <v>0</v>
      </c>
      <c r="D11367">
        <v>371</v>
      </c>
      <c r="E11367" t="s">
        <v>1222</v>
      </c>
      <c r="F11367">
        <v>9058</v>
      </c>
      <c r="G11367" t="s">
        <v>1223</v>
      </c>
      <c r="H11367" t="s">
        <v>18</v>
      </c>
      <c r="I11367">
        <v>26</v>
      </c>
    </row>
    <row r="11368" spans="1:9" x14ac:dyDescent="0.2">
      <c r="A11368">
        <v>26</v>
      </c>
      <c r="B11368" t="s">
        <v>1181</v>
      </c>
      <c r="C11368">
        <v>0</v>
      </c>
      <c r="D11368">
        <v>371</v>
      </c>
      <c r="E11368" t="s">
        <v>1222</v>
      </c>
      <c r="F11368">
        <v>9058</v>
      </c>
      <c r="G11368" t="s">
        <v>1223</v>
      </c>
      <c r="H11368" t="s">
        <v>19</v>
      </c>
      <c r="I11368">
        <v>911</v>
      </c>
    </row>
    <row r="11369" spans="1:9" x14ac:dyDescent="0.2">
      <c r="A11369">
        <v>26</v>
      </c>
      <c r="B11369" t="s">
        <v>1314</v>
      </c>
      <c r="C11369">
        <v>0</v>
      </c>
      <c r="D11369">
        <v>371</v>
      </c>
      <c r="E11369" t="s">
        <v>1222</v>
      </c>
      <c r="F11369">
        <v>9058</v>
      </c>
      <c r="G11369" t="s">
        <v>1223</v>
      </c>
      <c r="H11369" t="s">
        <v>20</v>
      </c>
      <c r="I11369">
        <v>2247</v>
      </c>
    </row>
    <row r="11370" spans="1:9" x14ac:dyDescent="0.2">
      <c r="A11370">
        <v>26</v>
      </c>
      <c r="B11370" t="s">
        <v>1181</v>
      </c>
      <c r="C11370">
        <v>0</v>
      </c>
      <c r="D11370">
        <v>381</v>
      </c>
      <c r="E11370" t="s">
        <v>1224</v>
      </c>
      <c r="F11370">
        <v>9060</v>
      </c>
      <c r="G11370" t="s">
        <v>1225</v>
      </c>
      <c r="H11370" t="s">
        <v>12</v>
      </c>
      <c r="I11370">
        <v>0</v>
      </c>
    </row>
    <row r="11371" spans="1:9" x14ac:dyDescent="0.2">
      <c r="A11371">
        <v>26</v>
      </c>
      <c r="B11371" t="s">
        <v>1181</v>
      </c>
      <c r="C11371">
        <v>0</v>
      </c>
      <c r="D11371">
        <v>381</v>
      </c>
      <c r="E11371" t="s">
        <v>1224</v>
      </c>
      <c r="F11371">
        <v>9060</v>
      </c>
      <c r="G11371" t="s">
        <v>1225</v>
      </c>
      <c r="H11371" t="s">
        <v>13</v>
      </c>
      <c r="I11371">
        <v>9</v>
      </c>
    </row>
    <row r="11372" spans="1:9" x14ac:dyDescent="0.2">
      <c r="A11372">
        <v>26</v>
      </c>
      <c r="B11372" t="s">
        <v>1181</v>
      </c>
      <c r="C11372">
        <v>0</v>
      </c>
      <c r="D11372">
        <v>381</v>
      </c>
      <c r="E11372" t="s">
        <v>1224</v>
      </c>
      <c r="F11372">
        <v>9060</v>
      </c>
      <c r="G11372" t="s">
        <v>1225</v>
      </c>
      <c r="H11372" t="s">
        <v>14</v>
      </c>
      <c r="I11372">
        <v>2</v>
      </c>
    </row>
    <row r="11373" spans="1:9" x14ac:dyDescent="0.2">
      <c r="A11373">
        <v>26</v>
      </c>
      <c r="B11373" t="s">
        <v>1181</v>
      </c>
      <c r="C11373">
        <v>0</v>
      </c>
      <c r="D11373">
        <v>381</v>
      </c>
      <c r="E11373" t="s">
        <v>1224</v>
      </c>
      <c r="F11373">
        <v>9060</v>
      </c>
      <c r="G11373" t="s">
        <v>1225</v>
      </c>
      <c r="H11373" t="s">
        <v>15</v>
      </c>
      <c r="I11373">
        <v>17</v>
      </c>
    </row>
    <row r="11374" spans="1:9" x14ac:dyDescent="0.2">
      <c r="A11374">
        <v>26</v>
      </c>
      <c r="B11374" t="s">
        <v>1181</v>
      </c>
      <c r="C11374">
        <v>0</v>
      </c>
      <c r="D11374">
        <v>381</v>
      </c>
      <c r="E11374" t="s">
        <v>1224</v>
      </c>
      <c r="F11374">
        <v>9060</v>
      </c>
      <c r="G11374" t="s">
        <v>1225</v>
      </c>
      <c r="H11374" t="s">
        <v>16</v>
      </c>
      <c r="I11374">
        <v>1</v>
      </c>
    </row>
    <row r="11375" spans="1:9" x14ac:dyDescent="0.2">
      <c r="A11375">
        <v>26</v>
      </c>
      <c r="B11375" t="s">
        <v>1181</v>
      </c>
      <c r="C11375">
        <v>0</v>
      </c>
      <c r="D11375">
        <v>381</v>
      </c>
      <c r="E11375" t="s">
        <v>1224</v>
      </c>
      <c r="F11375">
        <v>9060</v>
      </c>
      <c r="G11375" t="s">
        <v>1225</v>
      </c>
      <c r="H11375" t="s">
        <v>17</v>
      </c>
      <c r="I11375">
        <v>0</v>
      </c>
    </row>
    <row r="11376" spans="1:9" x14ac:dyDescent="0.2">
      <c r="A11376">
        <v>26</v>
      </c>
      <c r="B11376" t="s">
        <v>1181</v>
      </c>
      <c r="C11376">
        <v>0</v>
      </c>
      <c r="D11376">
        <v>381</v>
      </c>
      <c r="E11376" t="s">
        <v>1224</v>
      </c>
      <c r="F11376">
        <v>9060</v>
      </c>
      <c r="G11376" t="s">
        <v>1225</v>
      </c>
      <c r="H11376" t="s">
        <v>18</v>
      </c>
      <c r="I11376">
        <v>2</v>
      </c>
    </row>
    <row r="11377" spans="1:9" x14ac:dyDescent="0.2">
      <c r="A11377">
        <v>26</v>
      </c>
      <c r="B11377" t="s">
        <v>1181</v>
      </c>
      <c r="C11377">
        <v>0</v>
      </c>
      <c r="D11377">
        <v>381</v>
      </c>
      <c r="E11377" t="s">
        <v>1224</v>
      </c>
      <c r="F11377">
        <v>9060</v>
      </c>
      <c r="G11377" t="s">
        <v>1225</v>
      </c>
      <c r="H11377" t="s">
        <v>19</v>
      </c>
      <c r="I11377">
        <v>31</v>
      </c>
    </row>
    <row r="11378" spans="1:9" x14ac:dyDescent="0.2">
      <c r="A11378">
        <v>26</v>
      </c>
      <c r="B11378" t="s">
        <v>1314</v>
      </c>
      <c r="C11378">
        <v>0</v>
      </c>
      <c r="D11378">
        <v>381</v>
      </c>
      <c r="E11378" t="s">
        <v>1224</v>
      </c>
      <c r="F11378">
        <v>9060</v>
      </c>
      <c r="G11378" t="s">
        <v>1225</v>
      </c>
      <c r="H11378" t="s">
        <v>20</v>
      </c>
      <c r="I11378">
        <v>511</v>
      </c>
    </row>
    <row r="11379" spans="1:9" x14ac:dyDescent="0.2">
      <c r="A11379">
        <v>26</v>
      </c>
      <c r="B11379" t="s">
        <v>1181</v>
      </c>
      <c r="C11379">
        <v>0</v>
      </c>
      <c r="D11379">
        <v>411</v>
      </c>
      <c r="E11379" t="s">
        <v>1226</v>
      </c>
      <c r="F11379">
        <v>9063</v>
      </c>
      <c r="G11379" t="s">
        <v>1227</v>
      </c>
      <c r="H11379" t="s">
        <v>12</v>
      </c>
      <c r="I11379">
        <v>2</v>
      </c>
    </row>
    <row r="11380" spans="1:9" x14ac:dyDescent="0.2">
      <c r="A11380">
        <v>26</v>
      </c>
      <c r="B11380" t="s">
        <v>1181</v>
      </c>
      <c r="C11380">
        <v>0</v>
      </c>
      <c r="D11380">
        <v>411</v>
      </c>
      <c r="E11380" t="s">
        <v>1226</v>
      </c>
      <c r="F11380">
        <v>9063</v>
      </c>
      <c r="G11380" t="s">
        <v>1227</v>
      </c>
      <c r="H11380" t="s">
        <v>13</v>
      </c>
      <c r="I11380">
        <v>2</v>
      </c>
    </row>
    <row r="11381" spans="1:9" x14ac:dyDescent="0.2">
      <c r="A11381">
        <v>26</v>
      </c>
      <c r="B11381" t="s">
        <v>1181</v>
      </c>
      <c r="C11381">
        <v>0</v>
      </c>
      <c r="D11381">
        <v>411</v>
      </c>
      <c r="E11381" t="s">
        <v>1226</v>
      </c>
      <c r="F11381">
        <v>9063</v>
      </c>
      <c r="G11381" t="s">
        <v>1227</v>
      </c>
      <c r="H11381" t="s">
        <v>14</v>
      </c>
      <c r="I11381">
        <v>0</v>
      </c>
    </row>
    <row r="11382" spans="1:9" x14ac:dyDescent="0.2">
      <c r="A11382">
        <v>26</v>
      </c>
      <c r="B11382" t="s">
        <v>1181</v>
      </c>
      <c r="C11382">
        <v>0</v>
      </c>
      <c r="D11382">
        <v>411</v>
      </c>
      <c r="E11382" t="s">
        <v>1226</v>
      </c>
      <c r="F11382">
        <v>9063</v>
      </c>
      <c r="G11382" t="s">
        <v>1227</v>
      </c>
      <c r="H11382" t="s">
        <v>15</v>
      </c>
      <c r="I11382">
        <v>3</v>
      </c>
    </row>
    <row r="11383" spans="1:9" x14ac:dyDescent="0.2">
      <c r="A11383">
        <v>26</v>
      </c>
      <c r="B11383" t="s">
        <v>1181</v>
      </c>
      <c r="C11383">
        <v>0</v>
      </c>
      <c r="D11383">
        <v>411</v>
      </c>
      <c r="E11383" t="s">
        <v>1226</v>
      </c>
      <c r="F11383">
        <v>9063</v>
      </c>
      <c r="G11383" t="s">
        <v>1227</v>
      </c>
      <c r="H11383" t="s">
        <v>16</v>
      </c>
      <c r="I11383">
        <v>0</v>
      </c>
    </row>
    <row r="11384" spans="1:9" x14ac:dyDescent="0.2">
      <c r="A11384">
        <v>26</v>
      </c>
      <c r="B11384" t="s">
        <v>1181</v>
      </c>
      <c r="C11384">
        <v>0</v>
      </c>
      <c r="D11384">
        <v>411</v>
      </c>
      <c r="E11384" t="s">
        <v>1226</v>
      </c>
      <c r="F11384">
        <v>9063</v>
      </c>
      <c r="G11384" t="s">
        <v>1227</v>
      </c>
      <c r="H11384" t="s">
        <v>17</v>
      </c>
      <c r="I11384">
        <v>0</v>
      </c>
    </row>
    <row r="11385" spans="1:9" x14ac:dyDescent="0.2">
      <c r="A11385">
        <v>26</v>
      </c>
      <c r="B11385" t="s">
        <v>1181</v>
      </c>
      <c r="C11385">
        <v>0</v>
      </c>
      <c r="D11385">
        <v>411</v>
      </c>
      <c r="E11385" t="s">
        <v>1226</v>
      </c>
      <c r="F11385">
        <v>9063</v>
      </c>
      <c r="G11385" t="s">
        <v>1227</v>
      </c>
      <c r="H11385" t="s">
        <v>18</v>
      </c>
      <c r="I11385">
        <v>0</v>
      </c>
    </row>
    <row r="11386" spans="1:9" x14ac:dyDescent="0.2">
      <c r="A11386">
        <v>26</v>
      </c>
      <c r="B11386" t="s">
        <v>1181</v>
      </c>
      <c r="C11386">
        <v>0</v>
      </c>
      <c r="D11386">
        <v>411</v>
      </c>
      <c r="E11386" t="s">
        <v>1226</v>
      </c>
      <c r="F11386">
        <v>9063</v>
      </c>
      <c r="G11386" t="s">
        <v>1227</v>
      </c>
      <c r="H11386" t="s">
        <v>19</v>
      </c>
      <c r="I11386">
        <v>7</v>
      </c>
    </row>
    <row r="11387" spans="1:9" x14ac:dyDescent="0.2">
      <c r="A11387">
        <v>26</v>
      </c>
      <c r="B11387" t="s">
        <v>1314</v>
      </c>
      <c r="C11387">
        <v>0</v>
      </c>
      <c r="D11387">
        <v>411</v>
      </c>
      <c r="E11387" t="s">
        <v>1226</v>
      </c>
      <c r="F11387">
        <v>9063</v>
      </c>
      <c r="G11387" t="s">
        <v>1227</v>
      </c>
      <c r="H11387" t="s">
        <v>20</v>
      </c>
      <c r="I11387">
        <v>30</v>
      </c>
    </row>
    <row r="11388" spans="1:9" x14ac:dyDescent="0.2">
      <c r="A11388">
        <v>26</v>
      </c>
      <c r="B11388" t="s">
        <v>1181</v>
      </c>
      <c r="C11388">
        <v>0</v>
      </c>
      <c r="D11388">
        <v>451</v>
      </c>
      <c r="E11388" t="s">
        <v>1228</v>
      </c>
      <c r="F11388">
        <v>9078</v>
      </c>
      <c r="G11388" t="s">
        <v>1229</v>
      </c>
      <c r="H11388" t="s">
        <v>12</v>
      </c>
      <c r="I11388">
        <v>0</v>
      </c>
    </row>
    <row r="11389" spans="1:9" x14ac:dyDescent="0.2">
      <c r="A11389">
        <v>26</v>
      </c>
      <c r="B11389" t="s">
        <v>1181</v>
      </c>
      <c r="C11389">
        <v>0</v>
      </c>
      <c r="D11389">
        <v>451</v>
      </c>
      <c r="E11389" t="s">
        <v>1228</v>
      </c>
      <c r="F11389">
        <v>9078</v>
      </c>
      <c r="G11389" t="s">
        <v>1229</v>
      </c>
      <c r="H11389" t="s">
        <v>13</v>
      </c>
      <c r="I11389">
        <v>8</v>
      </c>
    </row>
    <row r="11390" spans="1:9" x14ac:dyDescent="0.2">
      <c r="A11390">
        <v>26</v>
      </c>
      <c r="B11390" t="s">
        <v>1181</v>
      </c>
      <c r="C11390">
        <v>0</v>
      </c>
      <c r="D11390">
        <v>451</v>
      </c>
      <c r="E11390" t="s">
        <v>1228</v>
      </c>
      <c r="F11390">
        <v>9078</v>
      </c>
      <c r="G11390" t="s">
        <v>1229</v>
      </c>
      <c r="H11390" t="s">
        <v>14</v>
      </c>
      <c r="I11390">
        <v>0</v>
      </c>
    </row>
    <row r="11391" spans="1:9" x14ac:dyDescent="0.2">
      <c r="A11391">
        <v>26</v>
      </c>
      <c r="B11391" t="s">
        <v>1181</v>
      </c>
      <c r="C11391">
        <v>0</v>
      </c>
      <c r="D11391">
        <v>451</v>
      </c>
      <c r="E11391" t="s">
        <v>1228</v>
      </c>
      <c r="F11391">
        <v>9078</v>
      </c>
      <c r="G11391" t="s">
        <v>1229</v>
      </c>
      <c r="H11391" t="s">
        <v>15</v>
      </c>
      <c r="I11391">
        <v>3</v>
      </c>
    </row>
    <row r="11392" spans="1:9" x14ac:dyDescent="0.2">
      <c r="A11392">
        <v>26</v>
      </c>
      <c r="B11392" t="s">
        <v>1181</v>
      </c>
      <c r="C11392">
        <v>0</v>
      </c>
      <c r="D11392">
        <v>451</v>
      </c>
      <c r="E11392" t="s">
        <v>1228</v>
      </c>
      <c r="F11392">
        <v>9078</v>
      </c>
      <c r="G11392" t="s">
        <v>1229</v>
      </c>
      <c r="H11392" t="s">
        <v>16</v>
      </c>
      <c r="I11392">
        <v>2</v>
      </c>
    </row>
    <row r="11393" spans="1:9" x14ac:dyDescent="0.2">
      <c r="A11393">
        <v>26</v>
      </c>
      <c r="B11393" t="s">
        <v>1181</v>
      </c>
      <c r="C11393">
        <v>0</v>
      </c>
      <c r="D11393">
        <v>451</v>
      </c>
      <c r="E11393" t="s">
        <v>1228</v>
      </c>
      <c r="F11393">
        <v>9078</v>
      </c>
      <c r="G11393" t="s">
        <v>1229</v>
      </c>
      <c r="H11393" t="s">
        <v>17</v>
      </c>
      <c r="I11393">
        <v>0</v>
      </c>
    </row>
    <row r="11394" spans="1:9" x14ac:dyDescent="0.2">
      <c r="A11394">
        <v>26</v>
      </c>
      <c r="B11394" t="s">
        <v>1181</v>
      </c>
      <c r="C11394">
        <v>0</v>
      </c>
      <c r="D11394">
        <v>451</v>
      </c>
      <c r="E11394" t="s">
        <v>1228</v>
      </c>
      <c r="F11394">
        <v>9078</v>
      </c>
      <c r="G11394" t="s">
        <v>1229</v>
      </c>
      <c r="H11394" t="s">
        <v>18</v>
      </c>
      <c r="I11394">
        <v>0</v>
      </c>
    </row>
    <row r="11395" spans="1:9" x14ac:dyDescent="0.2">
      <c r="A11395">
        <v>26</v>
      </c>
      <c r="B11395" t="s">
        <v>1181</v>
      </c>
      <c r="C11395">
        <v>0</v>
      </c>
      <c r="D11395">
        <v>451</v>
      </c>
      <c r="E11395" t="s">
        <v>1228</v>
      </c>
      <c r="F11395">
        <v>9078</v>
      </c>
      <c r="G11395" t="s">
        <v>1229</v>
      </c>
      <c r="H11395" t="s">
        <v>19</v>
      </c>
      <c r="I11395">
        <v>13</v>
      </c>
    </row>
    <row r="11396" spans="1:9" x14ac:dyDescent="0.2">
      <c r="A11396">
        <v>26</v>
      </c>
      <c r="B11396" t="s">
        <v>1314</v>
      </c>
      <c r="C11396">
        <v>0</v>
      </c>
      <c r="D11396">
        <v>451</v>
      </c>
      <c r="E11396" t="s">
        <v>1228</v>
      </c>
      <c r="F11396">
        <v>9078</v>
      </c>
      <c r="G11396" t="s">
        <v>1229</v>
      </c>
      <c r="H11396" t="s">
        <v>20</v>
      </c>
      <c r="I11396">
        <v>43</v>
      </c>
    </row>
    <row r="11397" spans="1:9" x14ac:dyDescent="0.2">
      <c r="A11397">
        <v>27</v>
      </c>
      <c r="B11397" t="s">
        <v>1230</v>
      </c>
      <c r="C11397">
        <v>0</v>
      </c>
      <c r="D11397">
        <v>81</v>
      </c>
      <c r="E11397" t="s">
        <v>1231</v>
      </c>
      <c r="F11397">
        <v>9011</v>
      </c>
      <c r="G11397" t="s">
        <v>1232</v>
      </c>
      <c r="H11397" t="s">
        <v>12</v>
      </c>
      <c r="I11397">
        <v>17</v>
      </c>
    </row>
    <row r="11398" spans="1:9" x14ac:dyDescent="0.2">
      <c r="A11398">
        <v>27</v>
      </c>
      <c r="B11398" t="s">
        <v>1230</v>
      </c>
      <c r="C11398">
        <v>0</v>
      </c>
      <c r="D11398">
        <v>81</v>
      </c>
      <c r="E11398" t="s">
        <v>1231</v>
      </c>
      <c r="F11398">
        <v>9011</v>
      </c>
      <c r="G11398" t="s">
        <v>1232</v>
      </c>
      <c r="H11398" t="s">
        <v>13</v>
      </c>
      <c r="I11398">
        <v>975</v>
      </c>
    </row>
    <row r="11399" spans="1:9" x14ac:dyDescent="0.2">
      <c r="A11399">
        <v>27</v>
      </c>
      <c r="B11399" t="s">
        <v>1230</v>
      </c>
      <c r="C11399">
        <v>0</v>
      </c>
      <c r="D11399">
        <v>81</v>
      </c>
      <c r="E11399" t="s">
        <v>1231</v>
      </c>
      <c r="F11399">
        <v>9011</v>
      </c>
      <c r="G11399" t="s">
        <v>1232</v>
      </c>
      <c r="H11399" t="s">
        <v>14</v>
      </c>
      <c r="I11399">
        <v>13</v>
      </c>
    </row>
    <row r="11400" spans="1:9" x14ac:dyDescent="0.2">
      <c r="A11400">
        <v>27</v>
      </c>
      <c r="B11400" t="s">
        <v>1230</v>
      </c>
      <c r="C11400">
        <v>0</v>
      </c>
      <c r="D11400">
        <v>81</v>
      </c>
      <c r="E11400" t="s">
        <v>1231</v>
      </c>
      <c r="F11400">
        <v>9011</v>
      </c>
      <c r="G11400" t="s">
        <v>1232</v>
      </c>
      <c r="H11400" t="s">
        <v>15</v>
      </c>
      <c r="I11400">
        <v>643</v>
      </c>
    </row>
    <row r="11401" spans="1:9" x14ac:dyDescent="0.2">
      <c r="A11401">
        <v>27</v>
      </c>
      <c r="B11401" t="s">
        <v>1230</v>
      </c>
      <c r="C11401">
        <v>0</v>
      </c>
      <c r="D11401">
        <v>81</v>
      </c>
      <c r="E11401" t="s">
        <v>1231</v>
      </c>
      <c r="F11401">
        <v>9011</v>
      </c>
      <c r="G11401" t="s">
        <v>1232</v>
      </c>
      <c r="H11401" t="s">
        <v>16</v>
      </c>
      <c r="I11401">
        <v>36</v>
      </c>
    </row>
    <row r="11402" spans="1:9" x14ac:dyDescent="0.2">
      <c r="A11402">
        <v>27</v>
      </c>
      <c r="B11402" t="s">
        <v>1230</v>
      </c>
      <c r="C11402">
        <v>0</v>
      </c>
      <c r="D11402">
        <v>81</v>
      </c>
      <c r="E11402" t="s">
        <v>1231</v>
      </c>
      <c r="F11402">
        <v>9011</v>
      </c>
      <c r="G11402" t="s">
        <v>1232</v>
      </c>
      <c r="H11402" t="s">
        <v>17</v>
      </c>
      <c r="I11402">
        <v>12</v>
      </c>
    </row>
    <row r="11403" spans="1:9" x14ac:dyDescent="0.2">
      <c r="A11403">
        <v>27</v>
      </c>
      <c r="B11403" t="s">
        <v>1230</v>
      </c>
      <c r="C11403">
        <v>0</v>
      </c>
      <c r="D11403">
        <v>81</v>
      </c>
      <c r="E11403" t="s">
        <v>1231</v>
      </c>
      <c r="F11403">
        <v>9011</v>
      </c>
      <c r="G11403" t="s">
        <v>1232</v>
      </c>
      <c r="H11403" t="s">
        <v>18</v>
      </c>
      <c r="I11403">
        <v>36</v>
      </c>
    </row>
    <row r="11404" spans="1:9" x14ac:dyDescent="0.2">
      <c r="A11404">
        <v>27</v>
      </c>
      <c r="B11404" t="s">
        <v>1230</v>
      </c>
      <c r="C11404">
        <v>0</v>
      </c>
      <c r="D11404">
        <v>81</v>
      </c>
      <c r="E11404" t="s">
        <v>1231</v>
      </c>
      <c r="F11404">
        <v>9011</v>
      </c>
      <c r="G11404" t="s">
        <v>1232</v>
      </c>
      <c r="H11404" t="s">
        <v>19</v>
      </c>
      <c r="I11404">
        <v>1732</v>
      </c>
    </row>
    <row r="11405" spans="1:9" x14ac:dyDescent="0.2">
      <c r="A11405">
        <v>27</v>
      </c>
      <c r="B11405" t="s">
        <v>1316</v>
      </c>
      <c r="C11405">
        <v>0</v>
      </c>
      <c r="D11405">
        <v>81</v>
      </c>
      <c r="E11405" t="s">
        <v>1231</v>
      </c>
      <c r="F11405">
        <v>9011</v>
      </c>
      <c r="G11405" t="s">
        <v>1232</v>
      </c>
      <c r="H11405" t="s">
        <v>20</v>
      </c>
      <c r="I11405">
        <v>5639</v>
      </c>
    </row>
    <row r="11406" spans="1:9" x14ac:dyDescent="0.2">
      <c r="A11406">
        <v>27</v>
      </c>
      <c r="B11406" t="s">
        <v>1230</v>
      </c>
      <c r="C11406">
        <v>0</v>
      </c>
      <c r="D11406">
        <v>81</v>
      </c>
      <c r="E11406" t="s">
        <v>1231</v>
      </c>
      <c r="F11406">
        <v>9012</v>
      </c>
      <c r="G11406" t="s">
        <v>1233</v>
      </c>
      <c r="H11406" t="s">
        <v>12</v>
      </c>
      <c r="I11406">
        <v>14</v>
      </c>
    </row>
    <row r="11407" spans="1:9" x14ac:dyDescent="0.2">
      <c r="A11407">
        <v>27</v>
      </c>
      <c r="B11407" t="s">
        <v>1230</v>
      </c>
      <c r="C11407">
        <v>0</v>
      </c>
      <c r="D11407">
        <v>81</v>
      </c>
      <c r="E11407" t="s">
        <v>1231</v>
      </c>
      <c r="F11407">
        <v>9012</v>
      </c>
      <c r="G11407" t="s">
        <v>1233</v>
      </c>
      <c r="H11407" t="s">
        <v>13</v>
      </c>
      <c r="I11407">
        <v>246</v>
      </c>
    </row>
    <row r="11408" spans="1:9" x14ac:dyDescent="0.2">
      <c r="A11408">
        <v>27</v>
      </c>
      <c r="B11408" t="s">
        <v>1230</v>
      </c>
      <c r="C11408">
        <v>0</v>
      </c>
      <c r="D11408">
        <v>81</v>
      </c>
      <c r="E11408" t="s">
        <v>1231</v>
      </c>
      <c r="F11408">
        <v>9012</v>
      </c>
      <c r="G11408" t="s">
        <v>1233</v>
      </c>
      <c r="H11408" t="s">
        <v>14</v>
      </c>
      <c r="I11408">
        <v>8</v>
      </c>
    </row>
    <row r="11409" spans="1:9" x14ac:dyDescent="0.2">
      <c r="A11409">
        <v>27</v>
      </c>
      <c r="B11409" t="s">
        <v>1230</v>
      </c>
      <c r="C11409">
        <v>0</v>
      </c>
      <c r="D11409">
        <v>81</v>
      </c>
      <c r="E11409" t="s">
        <v>1231</v>
      </c>
      <c r="F11409">
        <v>9012</v>
      </c>
      <c r="G11409" t="s">
        <v>1233</v>
      </c>
      <c r="H11409" t="s">
        <v>15</v>
      </c>
      <c r="I11409">
        <v>97</v>
      </c>
    </row>
    <row r="11410" spans="1:9" x14ac:dyDescent="0.2">
      <c r="A11410">
        <v>27</v>
      </c>
      <c r="B11410" t="s">
        <v>1230</v>
      </c>
      <c r="C11410">
        <v>0</v>
      </c>
      <c r="D11410">
        <v>81</v>
      </c>
      <c r="E11410" t="s">
        <v>1231</v>
      </c>
      <c r="F11410">
        <v>9012</v>
      </c>
      <c r="G11410" t="s">
        <v>1233</v>
      </c>
      <c r="H11410" t="s">
        <v>16</v>
      </c>
      <c r="I11410">
        <v>15</v>
      </c>
    </row>
    <row r="11411" spans="1:9" x14ac:dyDescent="0.2">
      <c r="A11411">
        <v>27</v>
      </c>
      <c r="B11411" t="s">
        <v>1230</v>
      </c>
      <c r="C11411">
        <v>0</v>
      </c>
      <c r="D11411">
        <v>81</v>
      </c>
      <c r="E11411" t="s">
        <v>1231</v>
      </c>
      <c r="F11411">
        <v>9012</v>
      </c>
      <c r="G11411" t="s">
        <v>1233</v>
      </c>
      <c r="H11411" t="s">
        <v>17</v>
      </c>
      <c r="I11411">
        <v>1</v>
      </c>
    </row>
    <row r="11412" spans="1:9" x14ac:dyDescent="0.2">
      <c r="A11412">
        <v>27</v>
      </c>
      <c r="B11412" t="s">
        <v>1230</v>
      </c>
      <c r="C11412">
        <v>0</v>
      </c>
      <c r="D11412">
        <v>81</v>
      </c>
      <c r="E11412" t="s">
        <v>1231</v>
      </c>
      <c r="F11412">
        <v>9012</v>
      </c>
      <c r="G11412" t="s">
        <v>1233</v>
      </c>
      <c r="H11412" t="s">
        <v>18</v>
      </c>
      <c r="I11412">
        <v>5</v>
      </c>
    </row>
    <row r="11413" spans="1:9" x14ac:dyDescent="0.2">
      <c r="A11413">
        <v>27</v>
      </c>
      <c r="B11413" t="s">
        <v>1230</v>
      </c>
      <c r="C11413">
        <v>0</v>
      </c>
      <c r="D11413">
        <v>81</v>
      </c>
      <c r="E11413" t="s">
        <v>1231</v>
      </c>
      <c r="F11413">
        <v>9012</v>
      </c>
      <c r="G11413" t="s">
        <v>1233</v>
      </c>
      <c r="H11413" t="s">
        <v>19</v>
      </c>
      <c r="I11413">
        <v>386</v>
      </c>
    </row>
    <row r="11414" spans="1:9" x14ac:dyDescent="0.2">
      <c r="A11414">
        <v>27</v>
      </c>
      <c r="B11414" t="s">
        <v>1316</v>
      </c>
      <c r="C11414">
        <v>0</v>
      </c>
      <c r="D11414">
        <v>81</v>
      </c>
      <c r="E11414" t="s">
        <v>1231</v>
      </c>
      <c r="F11414">
        <v>9012</v>
      </c>
      <c r="G11414" t="s">
        <v>1233</v>
      </c>
      <c r="H11414" t="s">
        <v>20</v>
      </c>
      <c r="I11414">
        <v>1263</v>
      </c>
    </row>
    <row r="11415" spans="1:9" x14ac:dyDescent="0.2">
      <c r="A11415">
        <v>27</v>
      </c>
      <c r="B11415" t="s">
        <v>1230</v>
      </c>
      <c r="C11415">
        <v>0</v>
      </c>
      <c r="D11415">
        <v>181</v>
      </c>
      <c r="E11415" t="s">
        <v>1234</v>
      </c>
      <c r="F11415">
        <v>9027</v>
      </c>
      <c r="G11415" t="s">
        <v>1235</v>
      </c>
      <c r="H11415" t="s">
        <v>12</v>
      </c>
      <c r="I11415">
        <v>44</v>
      </c>
    </row>
    <row r="11416" spans="1:9" x14ac:dyDescent="0.2">
      <c r="A11416">
        <v>27</v>
      </c>
      <c r="B11416" t="s">
        <v>1230</v>
      </c>
      <c r="C11416">
        <v>0</v>
      </c>
      <c r="D11416">
        <v>181</v>
      </c>
      <c r="E11416" t="s">
        <v>1234</v>
      </c>
      <c r="F11416">
        <v>9027</v>
      </c>
      <c r="G11416" t="s">
        <v>1235</v>
      </c>
      <c r="H11416" t="s">
        <v>13</v>
      </c>
      <c r="I11416">
        <v>1213</v>
      </c>
    </row>
    <row r="11417" spans="1:9" x14ac:dyDescent="0.2">
      <c r="A11417">
        <v>27</v>
      </c>
      <c r="B11417" t="s">
        <v>1230</v>
      </c>
      <c r="C11417">
        <v>0</v>
      </c>
      <c r="D11417">
        <v>181</v>
      </c>
      <c r="E11417" t="s">
        <v>1234</v>
      </c>
      <c r="F11417">
        <v>9027</v>
      </c>
      <c r="G11417" t="s">
        <v>1235</v>
      </c>
      <c r="H11417" t="s">
        <v>14</v>
      </c>
      <c r="I11417">
        <v>334</v>
      </c>
    </row>
    <row r="11418" spans="1:9" x14ac:dyDescent="0.2">
      <c r="A11418">
        <v>27</v>
      </c>
      <c r="B11418" t="s">
        <v>1230</v>
      </c>
      <c r="C11418">
        <v>0</v>
      </c>
      <c r="D11418">
        <v>181</v>
      </c>
      <c r="E11418" t="s">
        <v>1234</v>
      </c>
      <c r="F11418">
        <v>9027</v>
      </c>
      <c r="G11418" t="s">
        <v>1235</v>
      </c>
      <c r="H11418" t="s">
        <v>15</v>
      </c>
      <c r="I11418">
        <v>1025</v>
      </c>
    </row>
    <row r="11419" spans="1:9" x14ac:dyDescent="0.2">
      <c r="A11419">
        <v>27</v>
      </c>
      <c r="B11419" t="s">
        <v>1230</v>
      </c>
      <c r="C11419">
        <v>0</v>
      </c>
      <c r="D11419">
        <v>181</v>
      </c>
      <c r="E11419" t="s">
        <v>1234</v>
      </c>
      <c r="F11419">
        <v>9027</v>
      </c>
      <c r="G11419" t="s">
        <v>1235</v>
      </c>
      <c r="H11419" t="s">
        <v>16</v>
      </c>
      <c r="I11419">
        <v>78</v>
      </c>
    </row>
    <row r="11420" spans="1:9" x14ac:dyDescent="0.2">
      <c r="A11420">
        <v>27</v>
      </c>
      <c r="B11420" t="s">
        <v>1230</v>
      </c>
      <c r="C11420">
        <v>0</v>
      </c>
      <c r="D11420">
        <v>181</v>
      </c>
      <c r="E11420" t="s">
        <v>1234</v>
      </c>
      <c r="F11420">
        <v>9027</v>
      </c>
      <c r="G11420" t="s">
        <v>1235</v>
      </c>
      <c r="H11420" t="s">
        <v>17</v>
      </c>
      <c r="I11420">
        <v>24</v>
      </c>
    </row>
    <row r="11421" spans="1:9" x14ac:dyDescent="0.2">
      <c r="A11421">
        <v>27</v>
      </c>
      <c r="B11421" t="s">
        <v>1230</v>
      </c>
      <c r="C11421">
        <v>0</v>
      </c>
      <c r="D11421">
        <v>181</v>
      </c>
      <c r="E11421" t="s">
        <v>1234</v>
      </c>
      <c r="F11421">
        <v>9027</v>
      </c>
      <c r="G11421" t="s">
        <v>1235</v>
      </c>
      <c r="H11421" t="s">
        <v>18</v>
      </c>
      <c r="I11421">
        <v>130</v>
      </c>
    </row>
    <row r="11422" spans="1:9" x14ac:dyDescent="0.2">
      <c r="A11422">
        <v>27</v>
      </c>
      <c r="B11422" t="s">
        <v>1230</v>
      </c>
      <c r="C11422">
        <v>0</v>
      </c>
      <c r="D11422">
        <v>181</v>
      </c>
      <c r="E11422" t="s">
        <v>1234</v>
      </c>
      <c r="F11422">
        <v>9027</v>
      </c>
      <c r="G11422" t="s">
        <v>1235</v>
      </c>
      <c r="H11422" t="s">
        <v>19</v>
      </c>
      <c r="I11422">
        <v>2849</v>
      </c>
    </row>
    <row r="11423" spans="1:9" x14ac:dyDescent="0.2">
      <c r="A11423">
        <v>27</v>
      </c>
      <c r="B11423" t="s">
        <v>1316</v>
      </c>
      <c r="C11423">
        <v>0</v>
      </c>
      <c r="D11423">
        <v>181</v>
      </c>
      <c r="E11423" t="s">
        <v>1234</v>
      </c>
      <c r="F11423">
        <v>9027</v>
      </c>
      <c r="G11423" t="s">
        <v>1235</v>
      </c>
      <c r="H11423" t="s">
        <v>20</v>
      </c>
      <c r="I11423">
        <v>9981</v>
      </c>
    </row>
    <row r="11424" spans="1:9" x14ac:dyDescent="0.2">
      <c r="A11424">
        <v>27</v>
      </c>
      <c r="B11424" t="s">
        <v>1230</v>
      </c>
      <c r="C11424">
        <v>0</v>
      </c>
      <c r="D11424">
        <v>181</v>
      </c>
      <c r="E11424" t="s">
        <v>1234</v>
      </c>
      <c r="F11424">
        <v>9028</v>
      </c>
      <c r="G11424" t="s">
        <v>1236</v>
      </c>
      <c r="H11424" t="s">
        <v>12</v>
      </c>
      <c r="I11424">
        <v>23</v>
      </c>
    </row>
    <row r="11425" spans="1:9" x14ac:dyDescent="0.2">
      <c r="A11425">
        <v>27</v>
      </c>
      <c r="B11425" t="s">
        <v>1230</v>
      </c>
      <c r="C11425">
        <v>0</v>
      </c>
      <c r="D11425">
        <v>181</v>
      </c>
      <c r="E11425" t="s">
        <v>1234</v>
      </c>
      <c r="F11425">
        <v>9028</v>
      </c>
      <c r="G11425" t="s">
        <v>1236</v>
      </c>
      <c r="H11425" t="s">
        <v>13</v>
      </c>
      <c r="I11425">
        <v>2475</v>
      </c>
    </row>
    <row r="11426" spans="1:9" x14ac:dyDescent="0.2">
      <c r="A11426">
        <v>27</v>
      </c>
      <c r="B11426" t="s">
        <v>1230</v>
      </c>
      <c r="C11426">
        <v>0</v>
      </c>
      <c r="D11426">
        <v>181</v>
      </c>
      <c r="E11426" t="s">
        <v>1234</v>
      </c>
      <c r="F11426">
        <v>9028</v>
      </c>
      <c r="G11426" t="s">
        <v>1236</v>
      </c>
      <c r="H11426" t="s">
        <v>14</v>
      </c>
      <c r="I11426">
        <v>5</v>
      </c>
    </row>
    <row r="11427" spans="1:9" x14ac:dyDescent="0.2">
      <c r="A11427">
        <v>27</v>
      </c>
      <c r="B11427" t="s">
        <v>1230</v>
      </c>
      <c r="C11427">
        <v>0</v>
      </c>
      <c r="D11427">
        <v>181</v>
      </c>
      <c r="E11427" t="s">
        <v>1234</v>
      </c>
      <c r="F11427">
        <v>9028</v>
      </c>
      <c r="G11427" t="s">
        <v>1236</v>
      </c>
      <c r="H11427" t="s">
        <v>15</v>
      </c>
      <c r="I11427">
        <v>322</v>
      </c>
    </row>
    <row r="11428" spans="1:9" x14ac:dyDescent="0.2">
      <c r="A11428">
        <v>27</v>
      </c>
      <c r="B11428" t="s">
        <v>1230</v>
      </c>
      <c r="C11428">
        <v>0</v>
      </c>
      <c r="D11428">
        <v>181</v>
      </c>
      <c r="E11428" t="s">
        <v>1234</v>
      </c>
      <c r="F11428">
        <v>9028</v>
      </c>
      <c r="G11428" t="s">
        <v>1236</v>
      </c>
      <c r="H11428" t="s">
        <v>16</v>
      </c>
      <c r="I11428">
        <v>31</v>
      </c>
    </row>
    <row r="11429" spans="1:9" x14ac:dyDescent="0.2">
      <c r="A11429">
        <v>27</v>
      </c>
      <c r="B11429" t="s">
        <v>1230</v>
      </c>
      <c r="C11429">
        <v>0</v>
      </c>
      <c r="D11429">
        <v>181</v>
      </c>
      <c r="E11429" t="s">
        <v>1234</v>
      </c>
      <c r="F11429">
        <v>9028</v>
      </c>
      <c r="G11429" t="s">
        <v>1236</v>
      </c>
      <c r="H11429" t="s">
        <v>17</v>
      </c>
      <c r="I11429">
        <v>5</v>
      </c>
    </row>
    <row r="11430" spans="1:9" x14ac:dyDescent="0.2">
      <c r="A11430">
        <v>27</v>
      </c>
      <c r="B11430" t="s">
        <v>1230</v>
      </c>
      <c r="C11430">
        <v>0</v>
      </c>
      <c r="D11430">
        <v>181</v>
      </c>
      <c r="E11430" t="s">
        <v>1234</v>
      </c>
      <c r="F11430">
        <v>9028</v>
      </c>
      <c r="G11430" t="s">
        <v>1236</v>
      </c>
      <c r="H11430" t="s">
        <v>18</v>
      </c>
      <c r="I11430">
        <v>34</v>
      </c>
    </row>
    <row r="11431" spans="1:9" x14ac:dyDescent="0.2">
      <c r="A11431">
        <v>27</v>
      </c>
      <c r="B11431" t="s">
        <v>1230</v>
      </c>
      <c r="C11431">
        <v>0</v>
      </c>
      <c r="D11431">
        <v>181</v>
      </c>
      <c r="E11431" t="s">
        <v>1234</v>
      </c>
      <c r="F11431">
        <v>9028</v>
      </c>
      <c r="G11431" t="s">
        <v>1236</v>
      </c>
      <c r="H11431" t="s">
        <v>19</v>
      </c>
      <c r="I11431">
        <v>2895</v>
      </c>
    </row>
    <row r="11432" spans="1:9" x14ac:dyDescent="0.2">
      <c r="A11432">
        <v>27</v>
      </c>
      <c r="B11432" t="s">
        <v>1316</v>
      </c>
      <c r="C11432">
        <v>0</v>
      </c>
      <c r="D11432">
        <v>181</v>
      </c>
      <c r="E11432" t="s">
        <v>1234</v>
      </c>
      <c r="F11432">
        <v>9028</v>
      </c>
      <c r="G11432" t="s">
        <v>1236</v>
      </c>
      <c r="H11432" t="s">
        <v>20</v>
      </c>
      <c r="I11432">
        <v>9461</v>
      </c>
    </row>
    <row r="11433" spans="1:9" x14ac:dyDescent="0.2">
      <c r="A11433">
        <v>27</v>
      </c>
      <c r="B11433" t="s">
        <v>1230</v>
      </c>
      <c r="C11433">
        <v>0</v>
      </c>
      <c r="D11433">
        <v>181</v>
      </c>
      <c r="E11433" t="s">
        <v>1234</v>
      </c>
      <c r="F11433">
        <v>9029</v>
      </c>
      <c r="G11433" t="s">
        <v>1237</v>
      </c>
      <c r="H11433" t="s">
        <v>12</v>
      </c>
      <c r="I11433">
        <v>162</v>
      </c>
    </row>
    <row r="11434" spans="1:9" x14ac:dyDescent="0.2">
      <c r="A11434">
        <v>27</v>
      </c>
      <c r="B11434" t="s">
        <v>1230</v>
      </c>
      <c r="C11434">
        <v>0</v>
      </c>
      <c r="D11434">
        <v>181</v>
      </c>
      <c r="E11434" t="s">
        <v>1234</v>
      </c>
      <c r="F11434">
        <v>9029</v>
      </c>
      <c r="G11434" t="s">
        <v>1237</v>
      </c>
      <c r="H11434" t="s">
        <v>13</v>
      </c>
      <c r="I11434">
        <v>6149</v>
      </c>
    </row>
    <row r="11435" spans="1:9" x14ac:dyDescent="0.2">
      <c r="A11435">
        <v>27</v>
      </c>
      <c r="B11435" t="s">
        <v>1230</v>
      </c>
      <c r="C11435">
        <v>0</v>
      </c>
      <c r="D11435">
        <v>181</v>
      </c>
      <c r="E11435" t="s">
        <v>1234</v>
      </c>
      <c r="F11435">
        <v>9029</v>
      </c>
      <c r="G11435" t="s">
        <v>1237</v>
      </c>
      <c r="H11435" t="s">
        <v>14</v>
      </c>
      <c r="I11435">
        <v>888</v>
      </c>
    </row>
    <row r="11436" spans="1:9" x14ac:dyDescent="0.2">
      <c r="A11436">
        <v>27</v>
      </c>
      <c r="B11436" t="s">
        <v>1230</v>
      </c>
      <c r="C11436">
        <v>0</v>
      </c>
      <c r="D11436">
        <v>181</v>
      </c>
      <c r="E11436" t="s">
        <v>1234</v>
      </c>
      <c r="F11436">
        <v>9029</v>
      </c>
      <c r="G11436" t="s">
        <v>1237</v>
      </c>
      <c r="H11436" t="s">
        <v>15</v>
      </c>
      <c r="I11436">
        <v>4826</v>
      </c>
    </row>
    <row r="11437" spans="1:9" x14ac:dyDescent="0.2">
      <c r="A11437">
        <v>27</v>
      </c>
      <c r="B11437" t="s">
        <v>1230</v>
      </c>
      <c r="C11437">
        <v>0</v>
      </c>
      <c r="D11437">
        <v>181</v>
      </c>
      <c r="E11437" t="s">
        <v>1234</v>
      </c>
      <c r="F11437">
        <v>9029</v>
      </c>
      <c r="G11437" t="s">
        <v>1237</v>
      </c>
      <c r="H11437" t="s">
        <v>16</v>
      </c>
      <c r="I11437">
        <v>330</v>
      </c>
    </row>
    <row r="11438" spans="1:9" x14ac:dyDescent="0.2">
      <c r="A11438">
        <v>27</v>
      </c>
      <c r="B11438" t="s">
        <v>1230</v>
      </c>
      <c r="C11438">
        <v>0</v>
      </c>
      <c r="D11438">
        <v>181</v>
      </c>
      <c r="E11438" t="s">
        <v>1234</v>
      </c>
      <c r="F11438">
        <v>9029</v>
      </c>
      <c r="G11438" t="s">
        <v>1237</v>
      </c>
      <c r="H11438" t="s">
        <v>17</v>
      </c>
      <c r="I11438">
        <v>122</v>
      </c>
    </row>
    <row r="11439" spans="1:9" x14ac:dyDescent="0.2">
      <c r="A11439">
        <v>27</v>
      </c>
      <c r="B11439" t="s">
        <v>1230</v>
      </c>
      <c r="C11439">
        <v>0</v>
      </c>
      <c r="D11439">
        <v>181</v>
      </c>
      <c r="E11439" t="s">
        <v>1234</v>
      </c>
      <c r="F11439">
        <v>9029</v>
      </c>
      <c r="G11439" t="s">
        <v>1237</v>
      </c>
      <c r="H11439" t="s">
        <v>18</v>
      </c>
      <c r="I11439">
        <v>497</v>
      </c>
    </row>
    <row r="11440" spans="1:9" x14ac:dyDescent="0.2">
      <c r="A11440">
        <v>27</v>
      </c>
      <c r="B11440" t="s">
        <v>1230</v>
      </c>
      <c r="C11440">
        <v>0</v>
      </c>
      <c r="D11440">
        <v>181</v>
      </c>
      <c r="E11440" t="s">
        <v>1234</v>
      </c>
      <c r="F11440">
        <v>9029</v>
      </c>
      <c r="G11440" t="s">
        <v>1237</v>
      </c>
      <c r="H11440" t="s">
        <v>19</v>
      </c>
      <c r="I11440">
        <v>12972</v>
      </c>
    </row>
    <row r="11441" spans="1:9" x14ac:dyDescent="0.2">
      <c r="A11441">
        <v>27</v>
      </c>
      <c r="B11441" t="s">
        <v>1316</v>
      </c>
      <c r="C11441">
        <v>0</v>
      </c>
      <c r="D11441">
        <v>181</v>
      </c>
      <c r="E11441" t="s">
        <v>1234</v>
      </c>
      <c r="F11441">
        <v>9029</v>
      </c>
      <c r="G11441" t="s">
        <v>1237</v>
      </c>
      <c r="H11441" t="s">
        <v>20</v>
      </c>
      <c r="I11441">
        <v>50437</v>
      </c>
    </row>
    <row r="11442" spans="1:9" x14ac:dyDescent="0.2">
      <c r="A11442">
        <v>27</v>
      </c>
      <c r="B11442" t="s">
        <v>1230</v>
      </c>
      <c r="C11442">
        <v>0</v>
      </c>
      <c r="D11442">
        <v>181</v>
      </c>
      <c r="E11442" t="s">
        <v>1234</v>
      </c>
      <c r="F11442">
        <v>9031</v>
      </c>
      <c r="G11442" t="s">
        <v>1238</v>
      </c>
      <c r="H11442" t="s">
        <v>12</v>
      </c>
      <c r="I11442">
        <v>36</v>
      </c>
    </row>
    <row r="11443" spans="1:9" x14ac:dyDescent="0.2">
      <c r="A11443">
        <v>27</v>
      </c>
      <c r="B11443" t="s">
        <v>1230</v>
      </c>
      <c r="C11443">
        <v>0</v>
      </c>
      <c r="D11443">
        <v>181</v>
      </c>
      <c r="E11443" t="s">
        <v>1234</v>
      </c>
      <c r="F11443">
        <v>9031</v>
      </c>
      <c r="G11443" t="s">
        <v>1238</v>
      </c>
      <c r="H11443" t="s">
        <v>13</v>
      </c>
      <c r="I11443">
        <v>694</v>
      </c>
    </row>
    <row r="11444" spans="1:9" x14ac:dyDescent="0.2">
      <c r="A11444">
        <v>27</v>
      </c>
      <c r="B11444" t="s">
        <v>1230</v>
      </c>
      <c r="C11444">
        <v>0</v>
      </c>
      <c r="D11444">
        <v>181</v>
      </c>
      <c r="E11444" t="s">
        <v>1234</v>
      </c>
      <c r="F11444">
        <v>9031</v>
      </c>
      <c r="G11444" t="s">
        <v>1238</v>
      </c>
      <c r="H11444" t="s">
        <v>14</v>
      </c>
      <c r="I11444">
        <v>37</v>
      </c>
    </row>
    <row r="11445" spans="1:9" x14ac:dyDescent="0.2">
      <c r="A11445">
        <v>27</v>
      </c>
      <c r="B11445" t="s">
        <v>1230</v>
      </c>
      <c r="C11445">
        <v>0</v>
      </c>
      <c r="D11445">
        <v>181</v>
      </c>
      <c r="E11445" t="s">
        <v>1234</v>
      </c>
      <c r="F11445">
        <v>9031</v>
      </c>
      <c r="G11445" t="s">
        <v>1238</v>
      </c>
      <c r="H11445" t="s">
        <v>15</v>
      </c>
      <c r="I11445">
        <v>200</v>
      </c>
    </row>
    <row r="11446" spans="1:9" x14ac:dyDescent="0.2">
      <c r="A11446">
        <v>27</v>
      </c>
      <c r="B11446" t="s">
        <v>1230</v>
      </c>
      <c r="C11446">
        <v>0</v>
      </c>
      <c r="D11446">
        <v>181</v>
      </c>
      <c r="E11446" t="s">
        <v>1234</v>
      </c>
      <c r="F11446">
        <v>9031</v>
      </c>
      <c r="G11446" t="s">
        <v>1238</v>
      </c>
      <c r="H11446" t="s">
        <v>16</v>
      </c>
      <c r="I11446">
        <v>34</v>
      </c>
    </row>
    <row r="11447" spans="1:9" x14ac:dyDescent="0.2">
      <c r="A11447">
        <v>27</v>
      </c>
      <c r="B11447" t="s">
        <v>1230</v>
      </c>
      <c r="C11447">
        <v>0</v>
      </c>
      <c r="D11447">
        <v>181</v>
      </c>
      <c r="E11447" t="s">
        <v>1234</v>
      </c>
      <c r="F11447">
        <v>9031</v>
      </c>
      <c r="G11447" t="s">
        <v>1238</v>
      </c>
      <c r="H11447" t="s">
        <v>17</v>
      </c>
      <c r="I11447">
        <v>2</v>
      </c>
    </row>
    <row r="11448" spans="1:9" x14ac:dyDescent="0.2">
      <c r="A11448">
        <v>27</v>
      </c>
      <c r="B11448" t="s">
        <v>1230</v>
      </c>
      <c r="C11448">
        <v>0</v>
      </c>
      <c r="D11448">
        <v>181</v>
      </c>
      <c r="E11448" t="s">
        <v>1234</v>
      </c>
      <c r="F11448">
        <v>9031</v>
      </c>
      <c r="G11448" t="s">
        <v>1238</v>
      </c>
      <c r="H11448" t="s">
        <v>18</v>
      </c>
      <c r="I11448">
        <v>18</v>
      </c>
    </row>
    <row r="11449" spans="1:9" x14ac:dyDescent="0.2">
      <c r="A11449">
        <v>27</v>
      </c>
      <c r="B11449" t="s">
        <v>1230</v>
      </c>
      <c r="C11449">
        <v>0</v>
      </c>
      <c r="D11449">
        <v>181</v>
      </c>
      <c r="E11449" t="s">
        <v>1234</v>
      </c>
      <c r="F11449">
        <v>9031</v>
      </c>
      <c r="G11449" t="s">
        <v>1238</v>
      </c>
      <c r="H11449" t="s">
        <v>19</v>
      </c>
      <c r="I11449">
        <v>1023</v>
      </c>
    </row>
    <row r="11450" spans="1:9" x14ac:dyDescent="0.2">
      <c r="A11450">
        <v>27</v>
      </c>
      <c r="B11450" t="s">
        <v>1316</v>
      </c>
      <c r="C11450">
        <v>0</v>
      </c>
      <c r="D11450">
        <v>181</v>
      </c>
      <c r="E11450" t="s">
        <v>1234</v>
      </c>
      <c r="F11450">
        <v>9031</v>
      </c>
      <c r="G11450" t="s">
        <v>1238</v>
      </c>
      <c r="H11450" t="s">
        <v>20</v>
      </c>
      <c r="I11450">
        <v>3653</v>
      </c>
    </row>
    <row r="11451" spans="1:9" x14ac:dyDescent="0.2">
      <c r="A11451">
        <v>27</v>
      </c>
      <c r="B11451" t="s">
        <v>1230</v>
      </c>
      <c r="C11451">
        <v>0</v>
      </c>
      <c r="D11451">
        <v>181</v>
      </c>
      <c r="E11451" t="s">
        <v>1234</v>
      </c>
      <c r="F11451">
        <v>9032</v>
      </c>
      <c r="G11451" t="s">
        <v>1239</v>
      </c>
      <c r="H11451" t="s">
        <v>12</v>
      </c>
      <c r="I11451">
        <v>18</v>
      </c>
    </row>
    <row r="11452" spans="1:9" x14ac:dyDescent="0.2">
      <c r="A11452">
        <v>27</v>
      </c>
      <c r="B11452" t="s">
        <v>1230</v>
      </c>
      <c r="C11452">
        <v>0</v>
      </c>
      <c r="D11452">
        <v>181</v>
      </c>
      <c r="E11452" t="s">
        <v>1234</v>
      </c>
      <c r="F11452">
        <v>9032</v>
      </c>
      <c r="G11452" t="s">
        <v>1239</v>
      </c>
      <c r="H11452" t="s">
        <v>13</v>
      </c>
      <c r="I11452">
        <v>882</v>
      </c>
    </row>
    <row r="11453" spans="1:9" x14ac:dyDescent="0.2">
      <c r="A11453">
        <v>27</v>
      </c>
      <c r="B11453" t="s">
        <v>1230</v>
      </c>
      <c r="C11453">
        <v>0</v>
      </c>
      <c r="D11453">
        <v>181</v>
      </c>
      <c r="E11453" t="s">
        <v>1234</v>
      </c>
      <c r="F11453">
        <v>9032</v>
      </c>
      <c r="G11453" t="s">
        <v>1239</v>
      </c>
      <c r="H11453" t="s">
        <v>14</v>
      </c>
      <c r="I11453">
        <v>21</v>
      </c>
    </row>
    <row r="11454" spans="1:9" x14ac:dyDescent="0.2">
      <c r="A11454">
        <v>27</v>
      </c>
      <c r="B11454" t="s">
        <v>1230</v>
      </c>
      <c r="C11454">
        <v>0</v>
      </c>
      <c r="D11454">
        <v>181</v>
      </c>
      <c r="E11454" t="s">
        <v>1234</v>
      </c>
      <c r="F11454">
        <v>9032</v>
      </c>
      <c r="G11454" t="s">
        <v>1239</v>
      </c>
      <c r="H11454" t="s">
        <v>15</v>
      </c>
      <c r="I11454">
        <v>321</v>
      </c>
    </row>
    <row r="11455" spans="1:9" x14ac:dyDescent="0.2">
      <c r="A11455">
        <v>27</v>
      </c>
      <c r="B11455" t="s">
        <v>1230</v>
      </c>
      <c r="C11455">
        <v>0</v>
      </c>
      <c r="D11455">
        <v>181</v>
      </c>
      <c r="E11455" t="s">
        <v>1234</v>
      </c>
      <c r="F11455">
        <v>9032</v>
      </c>
      <c r="G11455" t="s">
        <v>1239</v>
      </c>
      <c r="H11455" t="s">
        <v>16</v>
      </c>
      <c r="I11455">
        <v>22</v>
      </c>
    </row>
    <row r="11456" spans="1:9" x14ac:dyDescent="0.2">
      <c r="A11456">
        <v>27</v>
      </c>
      <c r="B11456" t="s">
        <v>1230</v>
      </c>
      <c r="C11456">
        <v>0</v>
      </c>
      <c r="D11456">
        <v>181</v>
      </c>
      <c r="E11456" t="s">
        <v>1234</v>
      </c>
      <c r="F11456">
        <v>9032</v>
      </c>
      <c r="G11456" t="s">
        <v>1239</v>
      </c>
      <c r="H11456" t="s">
        <v>17</v>
      </c>
      <c r="I11456">
        <v>3</v>
      </c>
    </row>
    <row r="11457" spans="1:9" x14ac:dyDescent="0.2">
      <c r="A11457">
        <v>27</v>
      </c>
      <c r="B11457" t="s">
        <v>1230</v>
      </c>
      <c r="C11457">
        <v>0</v>
      </c>
      <c r="D11457">
        <v>181</v>
      </c>
      <c r="E11457" t="s">
        <v>1234</v>
      </c>
      <c r="F11457">
        <v>9032</v>
      </c>
      <c r="G11457" t="s">
        <v>1239</v>
      </c>
      <c r="H11457" t="s">
        <v>18</v>
      </c>
      <c r="I11457">
        <v>19</v>
      </c>
    </row>
    <row r="11458" spans="1:9" x14ac:dyDescent="0.2">
      <c r="A11458">
        <v>27</v>
      </c>
      <c r="B11458" t="s">
        <v>1230</v>
      </c>
      <c r="C11458">
        <v>0</v>
      </c>
      <c r="D11458">
        <v>181</v>
      </c>
      <c r="E11458" t="s">
        <v>1234</v>
      </c>
      <c r="F11458">
        <v>9032</v>
      </c>
      <c r="G11458" t="s">
        <v>1239</v>
      </c>
      <c r="H11458" t="s">
        <v>19</v>
      </c>
      <c r="I11458">
        <v>1287</v>
      </c>
    </row>
    <row r="11459" spans="1:9" x14ac:dyDescent="0.2">
      <c r="A11459">
        <v>27</v>
      </c>
      <c r="B11459" t="s">
        <v>1316</v>
      </c>
      <c r="C11459">
        <v>0</v>
      </c>
      <c r="D11459">
        <v>181</v>
      </c>
      <c r="E11459" t="s">
        <v>1234</v>
      </c>
      <c r="F11459">
        <v>9032</v>
      </c>
      <c r="G11459" t="s">
        <v>1239</v>
      </c>
      <c r="H11459" t="s">
        <v>20</v>
      </c>
      <c r="I11459">
        <v>7808</v>
      </c>
    </row>
    <row r="11460" spans="1:9" x14ac:dyDescent="0.2">
      <c r="A11460">
        <v>27</v>
      </c>
      <c r="B11460" t="s">
        <v>1230</v>
      </c>
      <c r="C11460">
        <v>0</v>
      </c>
      <c r="D11460">
        <v>181</v>
      </c>
      <c r="E11460" t="s">
        <v>1234</v>
      </c>
      <c r="F11460">
        <v>9033</v>
      </c>
      <c r="G11460" t="s">
        <v>1240</v>
      </c>
      <c r="H11460" t="s">
        <v>12</v>
      </c>
      <c r="I11460">
        <v>44</v>
      </c>
    </row>
    <row r="11461" spans="1:9" x14ac:dyDescent="0.2">
      <c r="A11461">
        <v>27</v>
      </c>
      <c r="B11461" t="s">
        <v>1230</v>
      </c>
      <c r="C11461">
        <v>0</v>
      </c>
      <c r="D11461">
        <v>181</v>
      </c>
      <c r="E11461" t="s">
        <v>1234</v>
      </c>
      <c r="F11461">
        <v>9033</v>
      </c>
      <c r="G11461" t="s">
        <v>1240</v>
      </c>
      <c r="H11461" t="s">
        <v>13</v>
      </c>
      <c r="I11461">
        <v>1120</v>
      </c>
    </row>
    <row r="11462" spans="1:9" x14ac:dyDescent="0.2">
      <c r="A11462">
        <v>27</v>
      </c>
      <c r="B11462" t="s">
        <v>1230</v>
      </c>
      <c r="C11462">
        <v>0</v>
      </c>
      <c r="D11462">
        <v>181</v>
      </c>
      <c r="E11462" t="s">
        <v>1234</v>
      </c>
      <c r="F11462">
        <v>9033</v>
      </c>
      <c r="G11462" t="s">
        <v>1240</v>
      </c>
      <c r="H11462" t="s">
        <v>14</v>
      </c>
      <c r="I11462">
        <v>107</v>
      </c>
    </row>
    <row r="11463" spans="1:9" x14ac:dyDescent="0.2">
      <c r="A11463">
        <v>27</v>
      </c>
      <c r="B11463" t="s">
        <v>1230</v>
      </c>
      <c r="C11463">
        <v>0</v>
      </c>
      <c r="D11463">
        <v>181</v>
      </c>
      <c r="E11463" t="s">
        <v>1234</v>
      </c>
      <c r="F11463">
        <v>9033</v>
      </c>
      <c r="G11463" t="s">
        <v>1240</v>
      </c>
      <c r="H11463" t="s">
        <v>15</v>
      </c>
      <c r="I11463">
        <v>832</v>
      </c>
    </row>
    <row r="11464" spans="1:9" x14ac:dyDescent="0.2">
      <c r="A11464">
        <v>27</v>
      </c>
      <c r="B11464" t="s">
        <v>1230</v>
      </c>
      <c r="C11464">
        <v>0</v>
      </c>
      <c r="D11464">
        <v>181</v>
      </c>
      <c r="E11464" t="s">
        <v>1234</v>
      </c>
      <c r="F11464">
        <v>9033</v>
      </c>
      <c r="G11464" t="s">
        <v>1240</v>
      </c>
      <c r="H11464" t="s">
        <v>16</v>
      </c>
      <c r="I11464">
        <v>72</v>
      </c>
    </row>
    <row r="11465" spans="1:9" x14ac:dyDescent="0.2">
      <c r="A11465">
        <v>27</v>
      </c>
      <c r="B11465" t="s">
        <v>1230</v>
      </c>
      <c r="C11465">
        <v>0</v>
      </c>
      <c r="D11465">
        <v>181</v>
      </c>
      <c r="E11465" t="s">
        <v>1234</v>
      </c>
      <c r="F11465">
        <v>9033</v>
      </c>
      <c r="G11465" t="s">
        <v>1240</v>
      </c>
      <c r="H11465" t="s">
        <v>17</v>
      </c>
      <c r="I11465">
        <v>29</v>
      </c>
    </row>
    <row r="11466" spans="1:9" x14ac:dyDescent="0.2">
      <c r="A11466">
        <v>27</v>
      </c>
      <c r="B11466" t="s">
        <v>1230</v>
      </c>
      <c r="C11466">
        <v>0</v>
      </c>
      <c r="D11466">
        <v>181</v>
      </c>
      <c r="E11466" t="s">
        <v>1234</v>
      </c>
      <c r="F11466">
        <v>9033</v>
      </c>
      <c r="G11466" t="s">
        <v>1240</v>
      </c>
      <c r="H11466" t="s">
        <v>18</v>
      </c>
      <c r="I11466">
        <v>84</v>
      </c>
    </row>
    <row r="11467" spans="1:9" x14ac:dyDescent="0.2">
      <c r="A11467">
        <v>27</v>
      </c>
      <c r="B11467" t="s">
        <v>1230</v>
      </c>
      <c r="C11467">
        <v>0</v>
      </c>
      <c r="D11467">
        <v>181</v>
      </c>
      <c r="E11467" t="s">
        <v>1234</v>
      </c>
      <c r="F11467">
        <v>9033</v>
      </c>
      <c r="G11467" t="s">
        <v>1240</v>
      </c>
      <c r="H11467" t="s">
        <v>19</v>
      </c>
      <c r="I11467">
        <v>2288</v>
      </c>
    </row>
    <row r="11468" spans="1:9" x14ac:dyDescent="0.2">
      <c r="A11468">
        <v>27</v>
      </c>
      <c r="B11468" t="s">
        <v>1316</v>
      </c>
      <c r="C11468">
        <v>0</v>
      </c>
      <c r="D11468">
        <v>181</v>
      </c>
      <c r="E11468" t="s">
        <v>1234</v>
      </c>
      <c r="F11468">
        <v>9033</v>
      </c>
      <c r="G11468" t="s">
        <v>1240</v>
      </c>
      <c r="H11468" t="s">
        <v>20</v>
      </c>
      <c r="I11468">
        <v>13266</v>
      </c>
    </row>
    <row r="11469" spans="1:9" x14ac:dyDescent="0.2">
      <c r="A11469">
        <v>27</v>
      </c>
      <c r="B11469" t="s">
        <v>1230</v>
      </c>
      <c r="C11469">
        <v>0</v>
      </c>
      <c r="D11469">
        <v>181</v>
      </c>
      <c r="E11469" t="s">
        <v>1234</v>
      </c>
      <c r="F11469">
        <v>9034</v>
      </c>
      <c r="G11469" t="s">
        <v>1241</v>
      </c>
      <c r="H11469" t="s">
        <v>12</v>
      </c>
      <c r="I11469">
        <v>20</v>
      </c>
    </row>
    <row r="11470" spans="1:9" x14ac:dyDescent="0.2">
      <c r="A11470">
        <v>27</v>
      </c>
      <c r="B11470" t="s">
        <v>1230</v>
      </c>
      <c r="C11470">
        <v>0</v>
      </c>
      <c r="D11470">
        <v>181</v>
      </c>
      <c r="E11470" t="s">
        <v>1234</v>
      </c>
      <c r="F11470">
        <v>9034</v>
      </c>
      <c r="G11470" t="s">
        <v>1241</v>
      </c>
      <c r="H11470" t="s">
        <v>13</v>
      </c>
      <c r="I11470">
        <v>698</v>
      </c>
    </row>
    <row r="11471" spans="1:9" x14ac:dyDescent="0.2">
      <c r="A11471">
        <v>27</v>
      </c>
      <c r="B11471" t="s">
        <v>1230</v>
      </c>
      <c r="C11471">
        <v>0</v>
      </c>
      <c r="D11471">
        <v>181</v>
      </c>
      <c r="E11471" t="s">
        <v>1234</v>
      </c>
      <c r="F11471">
        <v>9034</v>
      </c>
      <c r="G11471" t="s">
        <v>1241</v>
      </c>
      <c r="H11471" t="s">
        <v>14</v>
      </c>
      <c r="I11471">
        <v>4</v>
      </c>
    </row>
    <row r="11472" spans="1:9" x14ac:dyDescent="0.2">
      <c r="A11472">
        <v>27</v>
      </c>
      <c r="B11472" t="s">
        <v>1230</v>
      </c>
      <c r="C11472">
        <v>0</v>
      </c>
      <c r="D11472">
        <v>181</v>
      </c>
      <c r="E11472" t="s">
        <v>1234</v>
      </c>
      <c r="F11472">
        <v>9034</v>
      </c>
      <c r="G11472" t="s">
        <v>1241</v>
      </c>
      <c r="H11472" t="s">
        <v>15</v>
      </c>
      <c r="I11472">
        <v>139</v>
      </c>
    </row>
    <row r="11473" spans="1:9" x14ac:dyDescent="0.2">
      <c r="A11473">
        <v>27</v>
      </c>
      <c r="B11473" t="s">
        <v>1230</v>
      </c>
      <c r="C11473">
        <v>0</v>
      </c>
      <c r="D11473">
        <v>181</v>
      </c>
      <c r="E11473" t="s">
        <v>1234</v>
      </c>
      <c r="F11473">
        <v>9034</v>
      </c>
      <c r="G11473" t="s">
        <v>1241</v>
      </c>
      <c r="H11473" t="s">
        <v>16</v>
      </c>
      <c r="I11473">
        <v>13</v>
      </c>
    </row>
    <row r="11474" spans="1:9" x14ac:dyDescent="0.2">
      <c r="A11474">
        <v>27</v>
      </c>
      <c r="B11474" t="s">
        <v>1230</v>
      </c>
      <c r="C11474">
        <v>0</v>
      </c>
      <c r="D11474">
        <v>181</v>
      </c>
      <c r="E11474" t="s">
        <v>1234</v>
      </c>
      <c r="F11474">
        <v>9034</v>
      </c>
      <c r="G11474" t="s">
        <v>1241</v>
      </c>
      <c r="H11474" t="s">
        <v>17</v>
      </c>
      <c r="I11474">
        <v>0</v>
      </c>
    </row>
    <row r="11475" spans="1:9" x14ac:dyDescent="0.2">
      <c r="A11475">
        <v>27</v>
      </c>
      <c r="B11475" t="s">
        <v>1230</v>
      </c>
      <c r="C11475">
        <v>0</v>
      </c>
      <c r="D11475">
        <v>181</v>
      </c>
      <c r="E11475" t="s">
        <v>1234</v>
      </c>
      <c r="F11475">
        <v>9034</v>
      </c>
      <c r="G11475" t="s">
        <v>1241</v>
      </c>
      <c r="H11475" t="s">
        <v>18</v>
      </c>
      <c r="I11475">
        <v>10</v>
      </c>
    </row>
    <row r="11476" spans="1:9" x14ac:dyDescent="0.2">
      <c r="A11476">
        <v>27</v>
      </c>
      <c r="B11476" t="s">
        <v>1230</v>
      </c>
      <c r="C11476">
        <v>0</v>
      </c>
      <c r="D11476">
        <v>181</v>
      </c>
      <c r="E11476" t="s">
        <v>1234</v>
      </c>
      <c r="F11476">
        <v>9034</v>
      </c>
      <c r="G11476" t="s">
        <v>1241</v>
      </c>
      <c r="H11476" t="s">
        <v>19</v>
      </c>
      <c r="I11476">
        <v>884</v>
      </c>
    </row>
    <row r="11477" spans="1:9" x14ac:dyDescent="0.2">
      <c r="A11477">
        <v>27</v>
      </c>
      <c r="B11477" t="s">
        <v>1316</v>
      </c>
      <c r="C11477">
        <v>0</v>
      </c>
      <c r="D11477">
        <v>181</v>
      </c>
      <c r="E11477" t="s">
        <v>1234</v>
      </c>
      <c r="F11477">
        <v>9034</v>
      </c>
      <c r="G11477" t="s">
        <v>1241</v>
      </c>
      <c r="H11477" t="s">
        <v>20</v>
      </c>
      <c r="I11477">
        <v>4024</v>
      </c>
    </row>
    <row r="11478" spans="1:9" x14ac:dyDescent="0.2">
      <c r="A11478">
        <v>27</v>
      </c>
      <c r="B11478" t="s">
        <v>1230</v>
      </c>
      <c r="C11478">
        <v>0</v>
      </c>
      <c r="D11478">
        <v>181</v>
      </c>
      <c r="E11478" t="s">
        <v>1234</v>
      </c>
      <c r="F11478">
        <v>9035</v>
      </c>
      <c r="G11478" t="s">
        <v>1242</v>
      </c>
      <c r="H11478" t="s">
        <v>12</v>
      </c>
      <c r="I11478">
        <v>81</v>
      </c>
    </row>
    <row r="11479" spans="1:9" x14ac:dyDescent="0.2">
      <c r="A11479">
        <v>27</v>
      </c>
      <c r="B11479" t="s">
        <v>1230</v>
      </c>
      <c r="C11479">
        <v>0</v>
      </c>
      <c r="D11479">
        <v>181</v>
      </c>
      <c r="E11479" t="s">
        <v>1234</v>
      </c>
      <c r="F11479">
        <v>9035</v>
      </c>
      <c r="G11479" t="s">
        <v>1242</v>
      </c>
      <c r="H11479" t="s">
        <v>13</v>
      </c>
      <c r="I11479">
        <v>5393</v>
      </c>
    </row>
    <row r="11480" spans="1:9" x14ac:dyDescent="0.2">
      <c r="A11480">
        <v>27</v>
      </c>
      <c r="B11480" t="s">
        <v>1230</v>
      </c>
      <c r="C11480">
        <v>0</v>
      </c>
      <c r="D11480">
        <v>181</v>
      </c>
      <c r="E11480" t="s">
        <v>1234</v>
      </c>
      <c r="F11480">
        <v>9035</v>
      </c>
      <c r="G11480" t="s">
        <v>1242</v>
      </c>
      <c r="H11480" t="s">
        <v>14</v>
      </c>
      <c r="I11480">
        <v>395</v>
      </c>
    </row>
    <row r="11481" spans="1:9" x14ac:dyDescent="0.2">
      <c r="A11481">
        <v>27</v>
      </c>
      <c r="B11481" t="s">
        <v>1230</v>
      </c>
      <c r="C11481">
        <v>0</v>
      </c>
      <c r="D11481">
        <v>181</v>
      </c>
      <c r="E11481" t="s">
        <v>1234</v>
      </c>
      <c r="F11481">
        <v>9035</v>
      </c>
      <c r="G11481" t="s">
        <v>1242</v>
      </c>
      <c r="H11481" t="s">
        <v>15</v>
      </c>
      <c r="I11481">
        <v>2830</v>
      </c>
    </row>
    <row r="11482" spans="1:9" x14ac:dyDescent="0.2">
      <c r="A11482">
        <v>27</v>
      </c>
      <c r="B11482" t="s">
        <v>1230</v>
      </c>
      <c r="C11482">
        <v>0</v>
      </c>
      <c r="D11482">
        <v>181</v>
      </c>
      <c r="E11482" t="s">
        <v>1234</v>
      </c>
      <c r="F11482">
        <v>9035</v>
      </c>
      <c r="G11482" t="s">
        <v>1242</v>
      </c>
      <c r="H11482" t="s">
        <v>16</v>
      </c>
      <c r="I11482">
        <v>174</v>
      </c>
    </row>
    <row r="11483" spans="1:9" x14ac:dyDescent="0.2">
      <c r="A11483">
        <v>27</v>
      </c>
      <c r="B11483" t="s">
        <v>1230</v>
      </c>
      <c r="C11483">
        <v>0</v>
      </c>
      <c r="D11483">
        <v>181</v>
      </c>
      <c r="E11483" t="s">
        <v>1234</v>
      </c>
      <c r="F11483">
        <v>9035</v>
      </c>
      <c r="G11483" t="s">
        <v>1242</v>
      </c>
      <c r="H11483" t="s">
        <v>17</v>
      </c>
      <c r="I11483">
        <v>71</v>
      </c>
    </row>
    <row r="11484" spans="1:9" x14ac:dyDescent="0.2">
      <c r="A11484">
        <v>27</v>
      </c>
      <c r="B11484" t="s">
        <v>1230</v>
      </c>
      <c r="C11484">
        <v>0</v>
      </c>
      <c r="D11484">
        <v>181</v>
      </c>
      <c r="E11484" t="s">
        <v>1234</v>
      </c>
      <c r="F11484">
        <v>9035</v>
      </c>
      <c r="G11484" t="s">
        <v>1242</v>
      </c>
      <c r="H11484" t="s">
        <v>18</v>
      </c>
      <c r="I11484">
        <v>373</v>
      </c>
    </row>
    <row r="11485" spans="1:9" x14ac:dyDescent="0.2">
      <c r="A11485">
        <v>27</v>
      </c>
      <c r="B11485" t="s">
        <v>1230</v>
      </c>
      <c r="C11485">
        <v>0</v>
      </c>
      <c r="D11485">
        <v>181</v>
      </c>
      <c r="E11485" t="s">
        <v>1234</v>
      </c>
      <c r="F11485">
        <v>9035</v>
      </c>
      <c r="G11485" t="s">
        <v>1242</v>
      </c>
      <c r="H11485" t="s">
        <v>19</v>
      </c>
      <c r="I11485">
        <v>9319</v>
      </c>
    </row>
    <row r="11486" spans="1:9" x14ac:dyDescent="0.2">
      <c r="A11486">
        <v>27</v>
      </c>
      <c r="B11486" t="s">
        <v>1316</v>
      </c>
      <c r="C11486">
        <v>0</v>
      </c>
      <c r="D11486">
        <v>181</v>
      </c>
      <c r="E11486" t="s">
        <v>1234</v>
      </c>
      <c r="F11486">
        <v>9035</v>
      </c>
      <c r="G11486" t="s">
        <v>1242</v>
      </c>
      <c r="H11486" t="s">
        <v>20</v>
      </c>
      <c r="I11486">
        <v>37060</v>
      </c>
    </row>
    <row r="11487" spans="1:9" x14ac:dyDescent="0.2">
      <c r="A11487">
        <v>27</v>
      </c>
      <c r="B11487" t="s">
        <v>1230</v>
      </c>
      <c r="C11487">
        <v>0</v>
      </c>
      <c r="D11487">
        <v>181</v>
      </c>
      <c r="E11487" t="s">
        <v>1234</v>
      </c>
      <c r="F11487">
        <v>9069</v>
      </c>
      <c r="G11487" t="s">
        <v>1243</v>
      </c>
      <c r="H11487" t="s">
        <v>12</v>
      </c>
      <c r="I11487">
        <v>28</v>
      </c>
    </row>
    <row r="11488" spans="1:9" x14ac:dyDescent="0.2">
      <c r="A11488">
        <v>27</v>
      </c>
      <c r="B11488" t="s">
        <v>1230</v>
      </c>
      <c r="C11488">
        <v>0</v>
      </c>
      <c r="D11488">
        <v>181</v>
      </c>
      <c r="E11488" t="s">
        <v>1234</v>
      </c>
      <c r="F11488">
        <v>9069</v>
      </c>
      <c r="G11488" t="s">
        <v>1243</v>
      </c>
      <c r="H11488" t="s">
        <v>13</v>
      </c>
      <c r="I11488">
        <v>415</v>
      </c>
    </row>
    <row r="11489" spans="1:9" x14ac:dyDescent="0.2">
      <c r="A11489">
        <v>27</v>
      </c>
      <c r="B11489" t="s">
        <v>1230</v>
      </c>
      <c r="C11489">
        <v>0</v>
      </c>
      <c r="D11489">
        <v>181</v>
      </c>
      <c r="E11489" t="s">
        <v>1234</v>
      </c>
      <c r="F11489">
        <v>9069</v>
      </c>
      <c r="G11489" t="s">
        <v>1243</v>
      </c>
      <c r="H11489" t="s">
        <v>14</v>
      </c>
      <c r="I11489">
        <v>181</v>
      </c>
    </row>
    <row r="11490" spans="1:9" x14ac:dyDescent="0.2">
      <c r="A11490">
        <v>27</v>
      </c>
      <c r="B11490" t="s">
        <v>1230</v>
      </c>
      <c r="C11490">
        <v>0</v>
      </c>
      <c r="D11490">
        <v>181</v>
      </c>
      <c r="E11490" t="s">
        <v>1234</v>
      </c>
      <c r="F11490">
        <v>9069</v>
      </c>
      <c r="G11490" t="s">
        <v>1243</v>
      </c>
      <c r="H11490" t="s">
        <v>15</v>
      </c>
      <c r="I11490">
        <v>607</v>
      </c>
    </row>
    <row r="11491" spans="1:9" x14ac:dyDescent="0.2">
      <c r="A11491">
        <v>27</v>
      </c>
      <c r="B11491" t="s">
        <v>1230</v>
      </c>
      <c r="C11491">
        <v>0</v>
      </c>
      <c r="D11491">
        <v>181</v>
      </c>
      <c r="E11491" t="s">
        <v>1234</v>
      </c>
      <c r="F11491">
        <v>9069</v>
      </c>
      <c r="G11491" t="s">
        <v>1243</v>
      </c>
      <c r="H11491" t="s">
        <v>16</v>
      </c>
      <c r="I11491">
        <v>35</v>
      </c>
    </row>
    <row r="11492" spans="1:9" x14ac:dyDescent="0.2">
      <c r="A11492">
        <v>27</v>
      </c>
      <c r="B11492" t="s">
        <v>1230</v>
      </c>
      <c r="C11492">
        <v>0</v>
      </c>
      <c r="D11492">
        <v>181</v>
      </c>
      <c r="E11492" t="s">
        <v>1234</v>
      </c>
      <c r="F11492">
        <v>9069</v>
      </c>
      <c r="G11492" t="s">
        <v>1243</v>
      </c>
      <c r="H11492" t="s">
        <v>17</v>
      </c>
      <c r="I11492">
        <v>11</v>
      </c>
    </row>
    <row r="11493" spans="1:9" x14ac:dyDescent="0.2">
      <c r="A11493">
        <v>27</v>
      </c>
      <c r="B11493" t="s">
        <v>1230</v>
      </c>
      <c r="C11493">
        <v>0</v>
      </c>
      <c r="D11493">
        <v>181</v>
      </c>
      <c r="E11493" t="s">
        <v>1234</v>
      </c>
      <c r="F11493">
        <v>9069</v>
      </c>
      <c r="G11493" t="s">
        <v>1243</v>
      </c>
      <c r="H11493" t="s">
        <v>18</v>
      </c>
      <c r="I11493">
        <v>47</v>
      </c>
    </row>
    <row r="11494" spans="1:9" x14ac:dyDescent="0.2">
      <c r="A11494">
        <v>27</v>
      </c>
      <c r="B11494" t="s">
        <v>1230</v>
      </c>
      <c r="C11494">
        <v>0</v>
      </c>
      <c r="D11494">
        <v>181</v>
      </c>
      <c r="E11494" t="s">
        <v>1234</v>
      </c>
      <c r="F11494">
        <v>9069</v>
      </c>
      <c r="G11494" t="s">
        <v>1243</v>
      </c>
      <c r="H11494" t="s">
        <v>19</v>
      </c>
      <c r="I11494">
        <v>1324</v>
      </c>
    </row>
    <row r="11495" spans="1:9" x14ac:dyDescent="0.2">
      <c r="A11495">
        <v>27</v>
      </c>
      <c r="B11495" t="s">
        <v>1316</v>
      </c>
      <c r="C11495">
        <v>0</v>
      </c>
      <c r="D11495">
        <v>181</v>
      </c>
      <c r="E11495" t="s">
        <v>1234</v>
      </c>
      <c r="F11495">
        <v>9069</v>
      </c>
      <c r="G11495" t="s">
        <v>1243</v>
      </c>
      <c r="H11495" t="s">
        <v>20</v>
      </c>
      <c r="I11495">
        <v>4260</v>
      </c>
    </row>
    <row r="11496" spans="1:9" x14ac:dyDescent="0.2">
      <c r="A11496">
        <v>27</v>
      </c>
      <c r="B11496" t="s">
        <v>1230</v>
      </c>
      <c r="C11496">
        <v>0</v>
      </c>
      <c r="D11496">
        <v>181</v>
      </c>
      <c r="E11496" t="s">
        <v>1234</v>
      </c>
      <c r="F11496">
        <v>9071</v>
      </c>
      <c r="G11496" t="s">
        <v>1244</v>
      </c>
      <c r="H11496" t="s">
        <v>12</v>
      </c>
      <c r="I11496">
        <v>7</v>
      </c>
    </row>
    <row r="11497" spans="1:9" x14ac:dyDescent="0.2">
      <c r="A11497">
        <v>27</v>
      </c>
      <c r="B11497" t="s">
        <v>1230</v>
      </c>
      <c r="C11497">
        <v>0</v>
      </c>
      <c r="D11497">
        <v>181</v>
      </c>
      <c r="E11497" t="s">
        <v>1234</v>
      </c>
      <c r="F11497">
        <v>9071</v>
      </c>
      <c r="G11497" t="s">
        <v>1244</v>
      </c>
      <c r="H11497" t="s">
        <v>13</v>
      </c>
      <c r="I11497">
        <v>268</v>
      </c>
    </row>
    <row r="11498" spans="1:9" x14ac:dyDescent="0.2">
      <c r="A11498">
        <v>27</v>
      </c>
      <c r="B11498" t="s">
        <v>1230</v>
      </c>
      <c r="C11498">
        <v>0</v>
      </c>
      <c r="D11498">
        <v>181</v>
      </c>
      <c r="E11498" t="s">
        <v>1234</v>
      </c>
      <c r="F11498">
        <v>9071</v>
      </c>
      <c r="G11498" t="s">
        <v>1244</v>
      </c>
      <c r="H11498" t="s">
        <v>14</v>
      </c>
      <c r="I11498">
        <v>1</v>
      </c>
    </row>
    <row r="11499" spans="1:9" x14ac:dyDescent="0.2">
      <c r="A11499">
        <v>27</v>
      </c>
      <c r="B11499" t="s">
        <v>1230</v>
      </c>
      <c r="C11499">
        <v>0</v>
      </c>
      <c r="D11499">
        <v>181</v>
      </c>
      <c r="E11499" t="s">
        <v>1234</v>
      </c>
      <c r="F11499">
        <v>9071</v>
      </c>
      <c r="G11499" t="s">
        <v>1244</v>
      </c>
      <c r="H11499" t="s">
        <v>15</v>
      </c>
      <c r="I11499">
        <v>82</v>
      </c>
    </row>
    <row r="11500" spans="1:9" x14ac:dyDescent="0.2">
      <c r="A11500">
        <v>27</v>
      </c>
      <c r="B11500" t="s">
        <v>1230</v>
      </c>
      <c r="C11500">
        <v>0</v>
      </c>
      <c r="D11500">
        <v>181</v>
      </c>
      <c r="E11500" t="s">
        <v>1234</v>
      </c>
      <c r="F11500">
        <v>9071</v>
      </c>
      <c r="G11500" t="s">
        <v>1244</v>
      </c>
      <c r="H11500" t="s">
        <v>16</v>
      </c>
      <c r="I11500">
        <v>5</v>
      </c>
    </row>
    <row r="11501" spans="1:9" x14ac:dyDescent="0.2">
      <c r="A11501">
        <v>27</v>
      </c>
      <c r="B11501" t="s">
        <v>1230</v>
      </c>
      <c r="C11501">
        <v>0</v>
      </c>
      <c r="D11501">
        <v>181</v>
      </c>
      <c r="E11501" t="s">
        <v>1234</v>
      </c>
      <c r="F11501">
        <v>9071</v>
      </c>
      <c r="G11501" t="s">
        <v>1244</v>
      </c>
      <c r="H11501" t="s">
        <v>17</v>
      </c>
      <c r="I11501">
        <v>2</v>
      </c>
    </row>
    <row r="11502" spans="1:9" x14ac:dyDescent="0.2">
      <c r="A11502">
        <v>27</v>
      </c>
      <c r="B11502" t="s">
        <v>1230</v>
      </c>
      <c r="C11502">
        <v>0</v>
      </c>
      <c r="D11502">
        <v>181</v>
      </c>
      <c r="E11502" t="s">
        <v>1234</v>
      </c>
      <c r="F11502">
        <v>9071</v>
      </c>
      <c r="G11502" t="s">
        <v>1244</v>
      </c>
      <c r="H11502" t="s">
        <v>18</v>
      </c>
      <c r="I11502">
        <v>5</v>
      </c>
    </row>
    <row r="11503" spans="1:9" x14ac:dyDescent="0.2">
      <c r="A11503">
        <v>27</v>
      </c>
      <c r="B11503" t="s">
        <v>1230</v>
      </c>
      <c r="C11503">
        <v>0</v>
      </c>
      <c r="D11503">
        <v>181</v>
      </c>
      <c r="E11503" t="s">
        <v>1234</v>
      </c>
      <c r="F11503">
        <v>9071</v>
      </c>
      <c r="G11503" t="s">
        <v>1244</v>
      </c>
      <c r="H11503" t="s">
        <v>19</v>
      </c>
      <c r="I11503">
        <v>370</v>
      </c>
    </row>
    <row r="11504" spans="1:9" x14ac:dyDescent="0.2">
      <c r="A11504">
        <v>27</v>
      </c>
      <c r="B11504" t="s">
        <v>1316</v>
      </c>
      <c r="C11504">
        <v>0</v>
      </c>
      <c r="D11504">
        <v>181</v>
      </c>
      <c r="E11504" t="s">
        <v>1234</v>
      </c>
      <c r="F11504">
        <v>9071</v>
      </c>
      <c r="G11504" t="s">
        <v>1244</v>
      </c>
      <c r="H11504" t="s">
        <v>20</v>
      </c>
      <c r="I11504">
        <v>3713</v>
      </c>
    </row>
    <row r="11505" spans="1:9" x14ac:dyDescent="0.2">
      <c r="A11505">
        <v>27</v>
      </c>
      <c r="B11505" t="s">
        <v>1230</v>
      </c>
      <c r="C11505">
        <v>0</v>
      </c>
      <c r="D11505">
        <v>181</v>
      </c>
      <c r="E11505" t="s">
        <v>1234</v>
      </c>
      <c r="F11505">
        <v>9073</v>
      </c>
      <c r="G11505" t="s">
        <v>1245</v>
      </c>
      <c r="H11505" t="s">
        <v>12</v>
      </c>
      <c r="I11505">
        <v>7</v>
      </c>
    </row>
    <row r="11506" spans="1:9" x14ac:dyDescent="0.2">
      <c r="A11506">
        <v>27</v>
      </c>
      <c r="B11506" t="s">
        <v>1230</v>
      </c>
      <c r="C11506">
        <v>0</v>
      </c>
      <c r="D11506">
        <v>181</v>
      </c>
      <c r="E11506" t="s">
        <v>1234</v>
      </c>
      <c r="F11506">
        <v>9073</v>
      </c>
      <c r="G11506" t="s">
        <v>1245</v>
      </c>
      <c r="H11506" t="s">
        <v>13</v>
      </c>
      <c r="I11506">
        <v>85</v>
      </c>
    </row>
    <row r="11507" spans="1:9" x14ac:dyDescent="0.2">
      <c r="A11507">
        <v>27</v>
      </c>
      <c r="B11507" t="s">
        <v>1230</v>
      </c>
      <c r="C11507">
        <v>0</v>
      </c>
      <c r="D11507">
        <v>181</v>
      </c>
      <c r="E11507" t="s">
        <v>1234</v>
      </c>
      <c r="F11507">
        <v>9073</v>
      </c>
      <c r="G11507" t="s">
        <v>1245</v>
      </c>
      <c r="H11507" t="s">
        <v>14</v>
      </c>
      <c r="I11507">
        <v>2</v>
      </c>
    </row>
    <row r="11508" spans="1:9" x14ac:dyDescent="0.2">
      <c r="A11508">
        <v>27</v>
      </c>
      <c r="B11508" t="s">
        <v>1230</v>
      </c>
      <c r="C11508">
        <v>0</v>
      </c>
      <c r="D11508">
        <v>181</v>
      </c>
      <c r="E11508" t="s">
        <v>1234</v>
      </c>
      <c r="F11508">
        <v>9073</v>
      </c>
      <c r="G11508" t="s">
        <v>1245</v>
      </c>
      <c r="H11508" t="s">
        <v>15</v>
      </c>
      <c r="I11508">
        <v>30</v>
      </c>
    </row>
    <row r="11509" spans="1:9" x14ac:dyDescent="0.2">
      <c r="A11509">
        <v>27</v>
      </c>
      <c r="B11509" t="s">
        <v>1230</v>
      </c>
      <c r="C11509">
        <v>0</v>
      </c>
      <c r="D11509">
        <v>181</v>
      </c>
      <c r="E11509" t="s">
        <v>1234</v>
      </c>
      <c r="F11509">
        <v>9073</v>
      </c>
      <c r="G11509" t="s">
        <v>1245</v>
      </c>
      <c r="H11509" t="s">
        <v>16</v>
      </c>
      <c r="I11509">
        <v>5</v>
      </c>
    </row>
    <row r="11510" spans="1:9" x14ac:dyDescent="0.2">
      <c r="A11510">
        <v>27</v>
      </c>
      <c r="B11510" t="s">
        <v>1230</v>
      </c>
      <c r="C11510">
        <v>0</v>
      </c>
      <c r="D11510">
        <v>181</v>
      </c>
      <c r="E11510" t="s">
        <v>1234</v>
      </c>
      <c r="F11510">
        <v>9073</v>
      </c>
      <c r="G11510" t="s">
        <v>1245</v>
      </c>
      <c r="H11510" t="s">
        <v>17</v>
      </c>
      <c r="I11510">
        <v>1</v>
      </c>
    </row>
    <row r="11511" spans="1:9" x14ac:dyDescent="0.2">
      <c r="A11511">
        <v>27</v>
      </c>
      <c r="B11511" t="s">
        <v>1230</v>
      </c>
      <c r="C11511">
        <v>0</v>
      </c>
      <c r="D11511">
        <v>181</v>
      </c>
      <c r="E11511" t="s">
        <v>1234</v>
      </c>
      <c r="F11511">
        <v>9073</v>
      </c>
      <c r="G11511" t="s">
        <v>1245</v>
      </c>
      <c r="H11511" t="s">
        <v>18</v>
      </c>
      <c r="I11511">
        <v>3</v>
      </c>
    </row>
    <row r="11512" spans="1:9" x14ac:dyDescent="0.2">
      <c r="A11512">
        <v>27</v>
      </c>
      <c r="B11512" t="s">
        <v>1230</v>
      </c>
      <c r="C11512">
        <v>0</v>
      </c>
      <c r="D11512">
        <v>181</v>
      </c>
      <c r="E11512" t="s">
        <v>1234</v>
      </c>
      <c r="F11512">
        <v>9073</v>
      </c>
      <c r="G11512" t="s">
        <v>1245</v>
      </c>
      <c r="H11512" t="s">
        <v>19</v>
      </c>
      <c r="I11512">
        <v>133</v>
      </c>
    </row>
    <row r="11513" spans="1:9" x14ac:dyDescent="0.2">
      <c r="A11513">
        <v>27</v>
      </c>
      <c r="B11513" t="s">
        <v>1316</v>
      </c>
      <c r="C11513">
        <v>0</v>
      </c>
      <c r="D11513">
        <v>181</v>
      </c>
      <c r="E11513" t="s">
        <v>1234</v>
      </c>
      <c r="F11513">
        <v>9073</v>
      </c>
      <c r="G11513" t="s">
        <v>1245</v>
      </c>
      <c r="H11513" t="s">
        <v>20</v>
      </c>
      <c r="I11513">
        <v>1038</v>
      </c>
    </row>
    <row r="11514" spans="1:9" x14ac:dyDescent="0.2">
      <c r="A11514">
        <v>28</v>
      </c>
      <c r="B11514" t="s">
        <v>1246</v>
      </c>
      <c r="C11514">
        <v>0</v>
      </c>
      <c r="D11514">
        <v>21</v>
      </c>
      <c r="E11514" t="s">
        <v>1247</v>
      </c>
      <c r="F11514">
        <v>9003</v>
      </c>
      <c r="G11514" t="s">
        <v>1248</v>
      </c>
      <c r="H11514" t="s">
        <v>12</v>
      </c>
      <c r="I11514">
        <v>87</v>
      </c>
    </row>
    <row r="11515" spans="1:9" x14ac:dyDescent="0.2">
      <c r="A11515">
        <v>28</v>
      </c>
      <c r="B11515" t="s">
        <v>1246</v>
      </c>
      <c r="C11515">
        <v>0</v>
      </c>
      <c r="D11515">
        <v>21</v>
      </c>
      <c r="E11515" t="s">
        <v>1247</v>
      </c>
      <c r="F11515">
        <v>9003</v>
      </c>
      <c r="G11515" t="s">
        <v>1248</v>
      </c>
      <c r="H11515" t="s">
        <v>13</v>
      </c>
      <c r="I11515">
        <v>1192</v>
      </c>
    </row>
    <row r="11516" spans="1:9" x14ac:dyDescent="0.2">
      <c r="A11516">
        <v>28</v>
      </c>
      <c r="B11516" t="s">
        <v>1246</v>
      </c>
      <c r="C11516">
        <v>0</v>
      </c>
      <c r="D11516">
        <v>21</v>
      </c>
      <c r="E11516" t="s">
        <v>1247</v>
      </c>
      <c r="F11516">
        <v>9003</v>
      </c>
      <c r="G11516" t="s">
        <v>1248</v>
      </c>
      <c r="H11516" t="s">
        <v>14</v>
      </c>
      <c r="I11516">
        <v>56</v>
      </c>
    </row>
    <row r="11517" spans="1:9" x14ac:dyDescent="0.2">
      <c r="A11517">
        <v>28</v>
      </c>
      <c r="B11517" t="s">
        <v>1246</v>
      </c>
      <c r="C11517">
        <v>0</v>
      </c>
      <c r="D11517">
        <v>21</v>
      </c>
      <c r="E11517" t="s">
        <v>1247</v>
      </c>
      <c r="F11517">
        <v>9003</v>
      </c>
      <c r="G11517" t="s">
        <v>1248</v>
      </c>
      <c r="H11517" t="s">
        <v>15</v>
      </c>
      <c r="I11517">
        <v>392</v>
      </c>
    </row>
    <row r="11518" spans="1:9" x14ac:dyDescent="0.2">
      <c r="A11518">
        <v>28</v>
      </c>
      <c r="B11518" t="s">
        <v>1246</v>
      </c>
      <c r="C11518">
        <v>0</v>
      </c>
      <c r="D11518">
        <v>21</v>
      </c>
      <c r="E11518" t="s">
        <v>1247</v>
      </c>
      <c r="F11518">
        <v>9003</v>
      </c>
      <c r="G11518" t="s">
        <v>1248</v>
      </c>
      <c r="H11518" t="s">
        <v>16</v>
      </c>
      <c r="I11518">
        <v>71</v>
      </c>
    </row>
    <row r="11519" spans="1:9" x14ac:dyDescent="0.2">
      <c r="A11519">
        <v>28</v>
      </c>
      <c r="B11519" t="s">
        <v>1246</v>
      </c>
      <c r="C11519">
        <v>0</v>
      </c>
      <c r="D11519">
        <v>21</v>
      </c>
      <c r="E11519" t="s">
        <v>1247</v>
      </c>
      <c r="F11519">
        <v>9003</v>
      </c>
      <c r="G11519" t="s">
        <v>1248</v>
      </c>
      <c r="H11519" t="s">
        <v>17</v>
      </c>
      <c r="I11519">
        <v>6</v>
      </c>
    </row>
    <row r="11520" spans="1:9" x14ac:dyDescent="0.2">
      <c r="A11520">
        <v>28</v>
      </c>
      <c r="B11520" t="s">
        <v>1246</v>
      </c>
      <c r="C11520">
        <v>0</v>
      </c>
      <c r="D11520">
        <v>21</v>
      </c>
      <c r="E11520" t="s">
        <v>1247</v>
      </c>
      <c r="F11520">
        <v>9003</v>
      </c>
      <c r="G11520" t="s">
        <v>1248</v>
      </c>
      <c r="H11520" t="s">
        <v>18</v>
      </c>
      <c r="I11520">
        <v>50</v>
      </c>
    </row>
    <row r="11521" spans="1:9" x14ac:dyDescent="0.2">
      <c r="A11521">
        <v>28</v>
      </c>
      <c r="B11521" t="s">
        <v>1246</v>
      </c>
      <c r="C11521">
        <v>0</v>
      </c>
      <c r="D11521">
        <v>21</v>
      </c>
      <c r="E11521" t="s">
        <v>1247</v>
      </c>
      <c r="F11521">
        <v>9003</v>
      </c>
      <c r="G11521" t="s">
        <v>1248</v>
      </c>
      <c r="H11521" t="s">
        <v>19</v>
      </c>
      <c r="I11521">
        <v>1852</v>
      </c>
    </row>
    <row r="11522" spans="1:9" x14ac:dyDescent="0.2">
      <c r="A11522">
        <v>28</v>
      </c>
      <c r="B11522" t="s">
        <v>1317</v>
      </c>
      <c r="C11522">
        <v>0</v>
      </c>
      <c r="D11522">
        <v>21</v>
      </c>
      <c r="E11522" t="s">
        <v>1247</v>
      </c>
      <c r="F11522">
        <v>9003</v>
      </c>
      <c r="G11522" t="s">
        <v>1248</v>
      </c>
      <c r="H11522" t="s">
        <v>20</v>
      </c>
      <c r="I11522">
        <v>4914</v>
      </c>
    </row>
    <row r="11523" spans="1:9" x14ac:dyDescent="0.2">
      <c r="A11523">
        <v>28</v>
      </c>
      <c r="B11523" t="s">
        <v>1246</v>
      </c>
      <c r="C11523">
        <v>0</v>
      </c>
      <c r="D11523">
        <v>61</v>
      </c>
      <c r="E11523" t="s">
        <v>1249</v>
      </c>
      <c r="F11523">
        <v>9008</v>
      </c>
      <c r="G11523" t="s">
        <v>1250</v>
      </c>
      <c r="H11523" t="s">
        <v>12</v>
      </c>
      <c r="I11523">
        <v>1</v>
      </c>
    </row>
    <row r="11524" spans="1:9" x14ac:dyDescent="0.2">
      <c r="A11524">
        <v>28</v>
      </c>
      <c r="B11524" t="s">
        <v>1246</v>
      </c>
      <c r="C11524">
        <v>0</v>
      </c>
      <c r="D11524">
        <v>61</v>
      </c>
      <c r="E11524" t="s">
        <v>1249</v>
      </c>
      <c r="F11524">
        <v>9008</v>
      </c>
      <c r="G11524" t="s">
        <v>1250</v>
      </c>
      <c r="H11524" t="s">
        <v>13</v>
      </c>
      <c r="I11524">
        <v>28</v>
      </c>
    </row>
    <row r="11525" spans="1:9" x14ac:dyDescent="0.2">
      <c r="A11525">
        <v>28</v>
      </c>
      <c r="B11525" t="s">
        <v>1246</v>
      </c>
      <c r="C11525">
        <v>0</v>
      </c>
      <c r="D11525">
        <v>61</v>
      </c>
      <c r="E11525" t="s">
        <v>1249</v>
      </c>
      <c r="F11525">
        <v>9008</v>
      </c>
      <c r="G11525" t="s">
        <v>1250</v>
      </c>
      <c r="H11525" t="s">
        <v>14</v>
      </c>
      <c r="I11525">
        <v>1</v>
      </c>
    </row>
    <row r="11526" spans="1:9" x14ac:dyDescent="0.2">
      <c r="A11526">
        <v>28</v>
      </c>
      <c r="B11526" t="s">
        <v>1246</v>
      </c>
      <c r="C11526">
        <v>0</v>
      </c>
      <c r="D11526">
        <v>61</v>
      </c>
      <c r="E11526" t="s">
        <v>1249</v>
      </c>
      <c r="F11526">
        <v>9008</v>
      </c>
      <c r="G11526" t="s">
        <v>1250</v>
      </c>
      <c r="H11526" t="s">
        <v>15</v>
      </c>
      <c r="I11526">
        <v>11</v>
      </c>
    </row>
    <row r="11527" spans="1:9" x14ac:dyDescent="0.2">
      <c r="A11527">
        <v>28</v>
      </c>
      <c r="B11527" t="s">
        <v>1246</v>
      </c>
      <c r="C11527">
        <v>0</v>
      </c>
      <c r="D11527">
        <v>61</v>
      </c>
      <c r="E11527" t="s">
        <v>1249</v>
      </c>
      <c r="F11527">
        <v>9008</v>
      </c>
      <c r="G11527" t="s">
        <v>1250</v>
      </c>
      <c r="H11527" t="s">
        <v>16</v>
      </c>
      <c r="I11527">
        <v>0</v>
      </c>
    </row>
    <row r="11528" spans="1:9" x14ac:dyDescent="0.2">
      <c r="A11528">
        <v>28</v>
      </c>
      <c r="B11528" t="s">
        <v>1246</v>
      </c>
      <c r="C11528">
        <v>0</v>
      </c>
      <c r="D11528">
        <v>61</v>
      </c>
      <c r="E11528" t="s">
        <v>1249</v>
      </c>
      <c r="F11528">
        <v>9008</v>
      </c>
      <c r="G11528" t="s">
        <v>1250</v>
      </c>
      <c r="H11528" t="s">
        <v>17</v>
      </c>
      <c r="I11528">
        <v>0</v>
      </c>
    </row>
    <row r="11529" spans="1:9" x14ac:dyDescent="0.2">
      <c r="A11529">
        <v>28</v>
      </c>
      <c r="B11529" t="s">
        <v>1246</v>
      </c>
      <c r="C11529">
        <v>0</v>
      </c>
      <c r="D11529">
        <v>61</v>
      </c>
      <c r="E11529" t="s">
        <v>1249</v>
      </c>
      <c r="F11529">
        <v>9008</v>
      </c>
      <c r="G11529" t="s">
        <v>1250</v>
      </c>
      <c r="H11529" t="s">
        <v>18</v>
      </c>
      <c r="I11529">
        <v>3</v>
      </c>
    </row>
    <row r="11530" spans="1:9" x14ac:dyDescent="0.2">
      <c r="A11530">
        <v>28</v>
      </c>
      <c r="B11530" t="s">
        <v>1246</v>
      </c>
      <c r="C11530">
        <v>0</v>
      </c>
      <c r="D11530">
        <v>61</v>
      </c>
      <c r="E11530" t="s">
        <v>1249</v>
      </c>
      <c r="F11530">
        <v>9008</v>
      </c>
      <c r="G11530" t="s">
        <v>1250</v>
      </c>
      <c r="H11530" t="s">
        <v>19</v>
      </c>
      <c r="I11530">
        <v>44</v>
      </c>
    </row>
    <row r="11531" spans="1:9" x14ac:dyDescent="0.2">
      <c r="A11531">
        <v>28</v>
      </c>
      <c r="B11531" t="s">
        <v>1317</v>
      </c>
      <c r="C11531">
        <v>0</v>
      </c>
      <c r="D11531">
        <v>61</v>
      </c>
      <c r="E11531" t="s">
        <v>1249</v>
      </c>
      <c r="F11531">
        <v>9008</v>
      </c>
      <c r="G11531" t="s">
        <v>1250</v>
      </c>
      <c r="H11531" t="s">
        <v>20</v>
      </c>
      <c r="I11531">
        <v>319</v>
      </c>
    </row>
    <row r="11532" spans="1:9" x14ac:dyDescent="0.2">
      <c r="A11532">
        <v>28</v>
      </c>
      <c r="B11532" t="s">
        <v>1317</v>
      </c>
      <c r="C11532">
        <v>0</v>
      </c>
      <c r="D11532">
        <v>71</v>
      </c>
      <c r="E11532" t="s">
        <v>1251</v>
      </c>
      <c r="F11532">
        <v>9009</v>
      </c>
      <c r="G11532" t="s">
        <v>1252</v>
      </c>
      <c r="H11532" t="s">
        <v>20</v>
      </c>
      <c r="I11532">
        <v>172</v>
      </c>
    </row>
    <row r="11533" spans="1:9" x14ac:dyDescent="0.2">
      <c r="A11533">
        <v>28</v>
      </c>
      <c r="B11533" t="s">
        <v>1246</v>
      </c>
      <c r="C11533">
        <v>0</v>
      </c>
      <c r="D11533">
        <v>71</v>
      </c>
      <c r="E11533" t="s">
        <v>1251</v>
      </c>
      <c r="F11533">
        <v>9067</v>
      </c>
      <c r="G11533" t="s">
        <v>1253</v>
      </c>
      <c r="H11533" t="s">
        <v>12</v>
      </c>
      <c r="I11533">
        <v>8</v>
      </c>
    </row>
    <row r="11534" spans="1:9" x14ac:dyDescent="0.2">
      <c r="A11534">
        <v>28</v>
      </c>
      <c r="B11534" t="s">
        <v>1246</v>
      </c>
      <c r="C11534">
        <v>0</v>
      </c>
      <c r="D11534">
        <v>71</v>
      </c>
      <c r="E11534" t="s">
        <v>1251</v>
      </c>
      <c r="F11534">
        <v>9067</v>
      </c>
      <c r="G11534" t="s">
        <v>1253</v>
      </c>
      <c r="H11534" t="s">
        <v>13</v>
      </c>
      <c r="I11534">
        <v>160</v>
      </c>
    </row>
    <row r="11535" spans="1:9" x14ac:dyDescent="0.2">
      <c r="A11535">
        <v>28</v>
      </c>
      <c r="B11535" t="s">
        <v>1246</v>
      </c>
      <c r="C11535">
        <v>0</v>
      </c>
      <c r="D11535">
        <v>71</v>
      </c>
      <c r="E11535" t="s">
        <v>1251</v>
      </c>
      <c r="F11535">
        <v>9067</v>
      </c>
      <c r="G11535" t="s">
        <v>1253</v>
      </c>
      <c r="H11535" t="s">
        <v>14</v>
      </c>
      <c r="I11535">
        <v>66</v>
      </c>
    </row>
    <row r="11536" spans="1:9" x14ac:dyDescent="0.2">
      <c r="A11536">
        <v>28</v>
      </c>
      <c r="B11536" t="s">
        <v>1246</v>
      </c>
      <c r="C11536">
        <v>0</v>
      </c>
      <c r="D11536">
        <v>71</v>
      </c>
      <c r="E11536" t="s">
        <v>1251</v>
      </c>
      <c r="F11536">
        <v>9067</v>
      </c>
      <c r="G11536" t="s">
        <v>1253</v>
      </c>
      <c r="H11536" t="s">
        <v>15</v>
      </c>
      <c r="I11536">
        <v>109</v>
      </c>
    </row>
    <row r="11537" spans="1:9" x14ac:dyDescent="0.2">
      <c r="A11537">
        <v>28</v>
      </c>
      <c r="B11537" t="s">
        <v>1246</v>
      </c>
      <c r="C11537">
        <v>0</v>
      </c>
      <c r="D11537">
        <v>71</v>
      </c>
      <c r="E11537" t="s">
        <v>1251</v>
      </c>
      <c r="F11537">
        <v>9067</v>
      </c>
      <c r="G11537" t="s">
        <v>1253</v>
      </c>
      <c r="H11537" t="s">
        <v>16</v>
      </c>
      <c r="I11537">
        <v>18</v>
      </c>
    </row>
    <row r="11538" spans="1:9" x14ac:dyDescent="0.2">
      <c r="A11538">
        <v>28</v>
      </c>
      <c r="B11538" t="s">
        <v>1246</v>
      </c>
      <c r="C11538">
        <v>0</v>
      </c>
      <c r="D11538">
        <v>71</v>
      </c>
      <c r="E11538" t="s">
        <v>1251</v>
      </c>
      <c r="F11538">
        <v>9067</v>
      </c>
      <c r="G11538" t="s">
        <v>1253</v>
      </c>
      <c r="H11538" t="s">
        <v>17</v>
      </c>
      <c r="I11538">
        <v>3</v>
      </c>
    </row>
    <row r="11539" spans="1:9" x14ac:dyDescent="0.2">
      <c r="A11539">
        <v>28</v>
      </c>
      <c r="B11539" t="s">
        <v>1246</v>
      </c>
      <c r="C11539">
        <v>0</v>
      </c>
      <c r="D11539">
        <v>71</v>
      </c>
      <c r="E11539" t="s">
        <v>1251</v>
      </c>
      <c r="F11539">
        <v>9067</v>
      </c>
      <c r="G11539" t="s">
        <v>1253</v>
      </c>
      <c r="H11539" t="s">
        <v>18</v>
      </c>
      <c r="I11539">
        <v>13</v>
      </c>
    </row>
    <row r="11540" spans="1:9" x14ac:dyDescent="0.2">
      <c r="A11540">
        <v>28</v>
      </c>
      <c r="B11540" t="s">
        <v>1246</v>
      </c>
      <c r="C11540">
        <v>0</v>
      </c>
      <c r="D11540">
        <v>71</v>
      </c>
      <c r="E11540" t="s">
        <v>1251</v>
      </c>
      <c r="F11540">
        <v>9067</v>
      </c>
      <c r="G11540" t="s">
        <v>1253</v>
      </c>
      <c r="H11540" t="s">
        <v>19</v>
      </c>
      <c r="I11540">
        <v>377</v>
      </c>
    </row>
    <row r="11541" spans="1:9" x14ac:dyDescent="0.2">
      <c r="A11541">
        <v>28</v>
      </c>
      <c r="B11541" t="s">
        <v>1317</v>
      </c>
      <c r="C11541">
        <v>0</v>
      </c>
      <c r="D11541">
        <v>71</v>
      </c>
      <c r="E11541" t="s">
        <v>1251</v>
      </c>
      <c r="F11541">
        <v>9067</v>
      </c>
      <c r="G11541" t="s">
        <v>1253</v>
      </c>
      <c r="H11541" t="s">
        <v>20</v>
      </c>
      <c r="I11541">
        <v>1130</v>
      </c>
    </row>
    <row r="11542" spans="1:9" x14ac:dyDescent="0.2">
      <c r="A11542">
        <v>28</v>
      </c>
      <c r="B11542" t="s">
        <v>1246</v>
      </c>
      <c r="C11542">
        <v>0</v>
      </c>
      <c r="D11542">
        <v>91</v>
      </c>
      <c r="E11542" t="s">
        <v>1254</v>
      </c>
      <c r="F11542">
        <v>9013</v>
      </c>
      <c r="G11542" t="s">
        <v>1255</v>
      </c>
      <c r="H11542" t="s">
        <v>12</v>
      </c>
      <c r="I11542">
        <v>11</v>
      </c>
    </row>
    <row r="11543" spans="1:9" x14ac:dyDescent="0.2">
      <c r="A11543">
        <v>28</v>
      </c>
      <c r="B11543" t="s">
        <v>1246</v>
      </c>
      <c r="C11543">
        <v>0</v>
      </c>
      <c r="D11543">
        <v>91</v>
      </c>
      <c r="E11543" t="s">
        <v>1254</v>
      </c>
      <c r="F11543">
        <v>9013</v>
      </c>
      <c r="G11543" t="s">
        <v>1255</v>
      </c>
      <c r="H11543" t="s">
        <v>13</v>
      </c>
      <c r="I11543">
        <v>445</v>
      </c>
    </row>
    <row r="11544" spans="1:9" x14ac:dyDescent="0.2">
      <c r="A11544">
        <v>28</v>
      </c>
      <c r="B11544" t="s">
        <v>1246</v>
      </c>
      <c r="C11544">
        <v>0</v>
      </c>
      <c r="D11544">
        <v>91</v>
      </c>
      <c r="E11544" t="s">
        <v>1254</v>
      </c>
      <c r="F11544">
        <v>9013</v>
      </c>
      <c r="G11544" t="s">
        <v>1255</v>
      </c>
      <c r="H11544" t="s">
        <v>14</v>
      </c>
      <c r="I11544">
        <v>220</v>
      </c>
    </row>
    <row r="11545" spans="1:9" x14ac:dyDescent="0.2">
      <c r="A11545">
        <v>28</v>
      </c>
      <c r="B11545" t="s">
        <v>1246</v>
      </c>
      <c r="C11545">
        <v>0</v>
      </c>
      <c r="D11545">
        <v>91</v>
      </c>
      <c r="E11545" t="s">
        <v>1254</v>
      </c>
      <c r="F11545">
        <v>9013</v>
      </c>
      <c r="G11545" t="s">
        <v>1255</v>
      </c>
      <c r="H11545" t="s">
        <v>15</v>
      </c>
      <c r="I11545">
        <v>328</v>
      </c>
    </row>
    <row r="11546" spans="1:9" x14ac:dyDescent="0.2">
      <c r="A11546">
        <v>28</v>
      </c>
      <c r="B11546" t="s">
        <v>1246</v>
      </c>
      <c r="C11546">
        <v>0</v>
      </c>
      <c r="D11546">
        <v>91</v>
      </c>
      <c r="E11546" t="s">
        <v>1254</v>
      </c>
      <c r="F11546">
        <v>9013</v>
      </c>
      <c r="G11546" t="s">
        <v>1255</v>
      </c>
      <c r="H11546" t="s">
        <v>16</v>
      </c>
      <c r="I11546">
        <v>41</v>
      </c>
    </row>
    <row r="11547" spans="1:9" x14ac:dyDescent="0.2">
      <c r="A11547">
        <v>28</v>
      </c>
      <c r="B11547" t="s">
        <v>1246</v>
      </c>
      <c r="C11547">
        <v>0</v>
      </c>
      <c r="D11547">
        <v>91</v>
      </c>
      <c r="E11547" t="s">
        <v>1254</v>
      </c>
      <c r="F11547">
        <v>9013</v>
      </c>
      <c r="G11547" t="s">
        <v>1255</v>
      </c>
      <c r="H11547" t="s">
        <v>17</v>
      </c>
      <c r="I11547">
        <v>16</v>
      </c>
    </row>
    <row r="11548" spans="1:9" x14ac:dyDescent="0.2">
      <c r="A11548">
        <v>28</v>
      </c>
      <c r="B11548" t="s">
        <v>1246</v>
      </c>
      <c r="C11548">
        <v>0</v>
      </c>
      <c r="D11548">
        <v>91</v>
      </c>
      <c r="E11548" t="s">
        <v>1254</v>
      </c>
      <c r="F11548">
        <v>9013</v>
      </c>
      <c r="G11548" t="s">
        <v>1255</v>
      </c>
      <c r="H11548" t="s">
        <v>18</v>
      </c>
      <c r="I11548">
        <v>48</v>
      </c>
    </row>
    <row r="11549" spans="1:9" x14ac:dyDescent="0.2">
      <c r="A11549">
        <v>28</v>
      </c>
      <c r="B11549" t="s">
        <v>1246</v>
      </c>
      <c r="C11549">
        <v>0</v>
      </c>
      <c r="D11549">
        <v>91</v>
      </c>
      <c r="E11549" t="s">
        <v>1254</v>
      </c>
      <c r="F11549">
        <v>9013</v>
      </c>
      <c r="G11549" t="s">
        <v>1255</v>
      </c>
      <c r="H11549" t="s">
        <v>19</v>
      </c>
      <c r="I11549">
        <v>1110</v>
      </c>
    </row>
    <row r="11550" spans="1:9" x14ac:dyDescent="0.2">
      <c r="A11550">
        <v>28</v>
      </c>
      <c r="B11550" t="s">
        <v>1317</v>
      </c>
      <c r="C11550">
        <v>0</v>
      </c>
      <c r="D11550">
        <v>91</v>
      </c>
      <c r="E11550" t="s">
        <v>1254</v>
      </c>
      <c r="F11550">
        <v>9013</v>
      </c>
      <c r="G11550" t="s">
        <v>1255</v>
      </c>
      <c r="H11550" t="s">
        <v>20</v>
      </c>
      <c r="I11550">
        <v>3312</v>
      </c>
    </row>
    <row r="11551" spans="1:9" x14ac:dyDescent="0.2">
      <c r="A11551">
        <v>28</v>
      </c>
      <c r="B11551" t="s">
        <v>1246</v>
      </c>
      <c r="C11551">
        <v>0</v>
      </c>
      <c r="D11551">
        <v>91</v>
      </c>
      <c r="E11551" t="s">
        <v>1254</v>
      </c>
      <c r="F11551">
        <v>9015</v>
      </c>
      <c r="G11551" t="s">
        <v>1256</v>
      </c>
      <c r="H11551" t="s">
        <v>12</v>
      </c>
      <c r="I11551">
        <v>9</v>
      </c>
    </row>
    <row r="11552" spans="1:9" x14ac:dyDescent="0.2">
      <c r="A11552">
        <v>28</v>
      </c>
      <c r="B11552" t="s">
        <v>1246</v>
      </c>
      <c r="C11552">
        <v>0</v>
      </c>
      <c r="D11552">
        <v>91</v>
      </c>
      <c r="E11552" t="s">
        <v>1254</v>
      </c>
      <c r="F11552">
        <v>9015</v>
      </c>
      <c r="G11552" t="s">
        <v>1256</v>
      </c>
      <c r="H11552" t="s">
        <v>13</v>
      </c>
      <c r="I11552">
        <v>247</v>
      </c>
    </row>
    <row r="11553" spans="1:9" x14ac:dyDescent="0.2">
      <c r="A11553">
        <v>28</v>
      </c>
      <c r="B11553" t="s">
        <v>1246</v>
      </c>
      <c r="C11553">
        <v>0</v>
      </c>
      <c r="D11553">
        <v>91</v>
      </c>
      <c r="E11553" t="s">
        <v>1254</v>
      </c>
      <c r="F11553">
        <v>9015</v>
      </c>
      <c r="G11553" t="s">
        <v>1256</v>
      </c>
      <c r="H11553" t="s">
        <v>14</v>
      </c>
      <c r="I11553">
        <v>34</v>
      </c>
    </row>
    <row r="11554" spans="1:9" x14ac:dyDescent="0.2">
      <c r="A11554">
        <v>28</v>
      </c>
      <c r="B11554" t="s">
        <v>1246</v>
      </c>
      <c r="C11554">
        <v>0</v>
      </c>
      <c r="D11554">
        <v>91</v>
      </c>
      <c r="E11554" t="s">
        <v>1254</v>
      </c>
      <c r="F11554">
        <v>9015</v>
      </c>
      <c r="G11554" t="s">
        <v>1256</v>
      </c>
      <c r="H11554" t="s">
        <v>15</v>
      </c>
      <c r="I11554">
        <v>171</v>
      </c>
    </row>
    <row r="11555" spans="1:9" x14ac:dyDescent="0.2">
      <c r="A11555">
        <v>28</v>
      </c>
      <c r="B11555" t="s">
        <v>1246</v>
      </c>
      <c r="C11555">
        <v>0</v>
      </c>
      <c r="D11555">
        <v>91</v>
      </c>
      <c r="E11555" t="s">
        <v>1254</v>
      </c>
      <c r="F11555">
        <v>9015</v>
      </c>
      <c r="G11555" t="s">
        <v>1256</v>
      </c>
      <c r="H11555" t="s">
        <v>16</v>
      </c>
      <c r="I11555">
        <v>40</v>
      </c>
    </row>
    <row r="11556" spans="1:9" x14ac:dyDescent="0.2">
      <c r="A11556">
        <v>28</v>
      </c>
      <c r="B11556" t="s">
        <v>1246</v>
      </c>
      <c r="C11556">
        <v>0</v>
      </c>
      <c r="D11556">
        <v>91</v>
      </c>
      <c r="E11556" t="s">
        <v>1254</v>
      </c>
      <c r="F11556">
        <v>9015</v>
      </c>
      <c r="G11556" t="s">
        <v>1256</v>
      </c>
      <c r="H11556" t="s">
        <v>17</v>
      </c>
      <c r="I11556">
        <v>7</v>
      </c>
    </row>
    <row r="11557" spans="1:9" x14ac:dyDescent="0.2">
      <c r="A11557">
        <v>28</v>
      </c>
      <c r="B11557" t="s">
        <v>1246</v>
      </c>
      <c r="C11557">
        <v>0</v>
      </c>
      <c r="D11557">
        <v>91</v>
      </c>
      <c r="E11557" t="s">
        <v>1254</v>
      </c>
      <c r="F11557">
        <v>9015</v>
      </c>
      <c r="G11557" t="s">
        <v>1256</v>
      </c>
      <c r="H11557" t="s">
        <v>18</v>
      </c>
      <c r="I11557">
        <v>44</v>
      </c>
    </row>
    <row r="11558" spans="1:9" x14ac:dyDescent="0.2">
      <c r="A11558">
        <v>28</v>
      </c>
      <c r="B11558" t="s">
        <v>1246</v>
      </c>
      <c r="C11558">
        <v>0</v>
      </c>
      <c r="D11558">
        <v>91</v>
      </c>
      <c r="E11558" t="s">
        <v>1254</v>
      </c>
      <c r="F11558">
        <v>9015</v>
      </c>
      <c r="G11558" t="s">
        <v>1256</v>
      </c>
      <c r="H11558" t="s">
        <v>19</v>
      </c>
      <c r="I11558">
        <v>552</v>
      </c>
    </row>
    <row r="11559" spans="1:9" x14ac:dyDescent="0.2">
      <c r="A11559">
        <v>28</v>
      </c>
      <c r="B11559" t="s">
        <v>1317</v>
      </c>
      <c r="C11559">
        <v>0</v>
      </c>
      <c r="D11559">
        <v>91</v>
      </c>
      <c r="E11559" t="s">
        <v>1254</v>
      </c>
      <c r="F11559">
        <v>9015</v>
      </c>
      <c r="G11559" t="s">
        <v>1256</v>
      </c>
      <c r="H11559" t="s">
        <v>20</v>
      </c>
      <c r="I11559">
        <v>1453</v>
      </c>
    </row>
    <row r="11560" spans="1:9" x14ac:dyDescent="0.2">
      <c r="A11560">
        <v>28</v>
      </c>
      <c r="B11560" t="s">
        <v>1246</v>
      </c>
      <c r="C11560">
        <v>0</v>
      </c>
      <c r="D11560">
        <v>111</v>
      </c>
      <c r="E11560" t="s">
        <v>1257</v>
      </c>
      <c r="F11560">
        <v>9017</v>
      </c>
      <c r="G11560" t="s">
        <v>1258</v>
      </c>
      <c r="H11560" t="s">
        <v>12</v>
      </c>
      <c r="I11560">
        <v>6</v>
      </c>
    </row>
    <row r="11561" spans="1:9" x14ac:dyDescent="0.2">
      <c r="A11561">
        <v>28</v>
      </c>
      <c r="B11561" t="s">
        <v>1246</v>
      </c>
      <c r="C11561">
        <v>0</v>
      </c>
      <c r="D11561">
        <v>111</v>
      </c>
      <c r="E11561" t="s">
        <v>1257</v>
      </c>
      <c r="F11561">
        <v>9017</v>
      </c>
      <c r="G11561" t="s">
        <v>1258</v>
      </c>
      <c r="H11561" t="s">
        <v>13</v>
      </c>
      <c r="I11561">
        <v>143</v>
      </c>
    </row>
    <row r="11562" spans="1:9" x14ac:dyDescent="0.2">
      <c r="A11562">
        <v>28</v>
      </c>
      <c r="B11562" t="s">
        <v>1246</v>
      </c>
      <c r="C11562">
        <v>0</v>
      </c>
      <c r="D11562">
        <v>111</v>
      </c>
      <c r="E11562" t="s">
        <v>1257</v>
      </c>
      <c r="F11562">
        <v>9017</v>
      </c>
      <c r="G11562" t="s">
        <v>1258</v>
      </c>
      <c r="H11562" t="s">
        <v>14</v>
      </c>
      <c r="I11562">
        <v>4</v>
      </c>
    </row>
    <row r="11563" spans="1:9" x14ac:dyDescent="0.2">
      <c r="A11563">
        <v>28</v>
      </c>
      <c r="B11563" t="s">
        <v>1246</v>
      </c>
      <c r="C11563">
        <v>0</v>
      </c>
      <c r="D11563">
        <v>111</v>
      </c>
      <c r="E11563" t="s">
        <v>1257</v>
      </c>
      <c r="F11563">
        <v>9017</v>
      </c>
      <c r="G11563" t="s">
        <v>1258</v>
      </c>
      <c r="H11563" t="s">
        <v>15</v>
      </c>
      <c r="I11563">
        <v>40</v>
      </c>
    </row>
    <row r="11564" spans="1:9" x14ac:dyDescent="0.2">
      <c r="A11564">
        <v>28</v>
      </c>
      <c r="B11564" t="s">
        <v>1246</v>
      </c>
      <c r="C11564">
        <v>0</v>
      </c>
      <c r="D11564">
        <v>111</v>
      </c>
      <c r="E11564" t="s">
        <v>1257</v>
      </c>
      <c r="F11564">
        <v>9017</v>
      </c>
      <c r="G11564" t="s">
        <v>1258</v>
      </c>
      <c r="H11564" t="s">
        <v>16</v>
      </c>
      <c r="I11564">
        <v>5</v>
      </c>
    </row>
    <row r="11565" spans="1:9" x14ac:dyDescent="0.2">
      <c r="A11565">
        <v>28</v>
      </c>
      <c r="B11565" t="s">
        <v>1246</v>
      </c>
      <c r="C11565">
        <v>0</v>
      </c>
      <c r="D11565">
        <v>111</v>
      </c>
      <c r="E11565" t="s">
        <v>1257</v>
      </c>
      <c r="F11565">
        <v>9017</v>
      </c>
      <c r="G11565" t="s">
        <v>1258</v>
      </c>
      <c r="H11565" t="s">
        <v>17</v>
      </c>
      <c r="I11565">
        <v>0</v>
      </c>
    </row>
    <row r="11566" spans="1:9" x14ac:dyDescent="0.2">
      <c r="A11566">
        <v>28</v>
      </c>
      <c r="B11566" t="s">
        <v>1246</v>
      </c>
      <c r="C11566">
        <v>0</v>
      </c>
      <c r="D11566">
        <v>111</v>
      </c>
      <c r="E11566" t="s">
        <v>1257</v>
      </c>
      <c r="F11566">
        <v>9017</v>
      </c>
      <c r="G11566" t="s">
        <v>1258</v>
      </c>
      <c r="H11566" t="s">
        <v>18</v>
      </c>
      <c r="I11566">
        <v>6</v>
      </c>
    </row>
    <row r="11567" spans="1:9" x14ac:dyDescent="0.2">
      <c r="A11567">
        <v>28</v>
      </c>
      <c r="B11567" t="s">
        <v>1246</v>
      </c>
      <c r="C11567">
        <v>0</v>
      </c>
      <c r="D11567">
        <v>111</v>
      </c>
      <c r="E11567" t="s">
        <v>1257</v>
      </c>
      <c r="F11567">
        <v>9017</v>
      </c>
      <c r="G11567" t="s">
        <v>1258</v>
      </c>
      <c r="H11567" t="s">
        <v>19</v>
      </c>
      <c r="I11567">
        <v>204</v>
      </c>
    </row>
    <row r="11568" spans="1:9" x14ac:dyDescent="0.2">
      <c r="A11568">
        <v>28</v>
      </c>
      <c r="B11568" t="s">
        <v>1317</v>
      </c>
      <c r="C11568">
        <v>0</v>
      </c>
      <c r="D11568">
        <v>111</v>
      </c>
      <c r="E11568" t="s">
        <v>1257</v>
      </c>
      <c r="F11568">
        <v>9017</v>
      </c>
      <c r="G11568" t="s">
        <v>1258</v>
      </c>
      <c r="H11568" t="s">
        <v>20</v>
      </c>
      <c r="I11568">
        <v>585</v>
      </c>
    </row>
    <row r="11569" spans="1:9" x14ac:dyDescent="0.2">
      <c r="A11569">
        <v>28</v>
      </c>
      <c r="B11569" t="s">
        <v>1246</v>
      </c>
      <c r="C11569">
        <v>0</v>
      </c>
      <c r="D11569">
        <v>121</v>
      </c>
      <c r="E11569" t="s">
        <v>1259</v>
      </c>
      <c r="F11569">
        <v>9018</v>
      </c>
      <c r="G11569" t="s">
        <v>1260</v>
      </c>
      <c r="H11569" t="s">
        <v>12</v>
      </c>
      <c r="I11569">
        <v>1</v>
      </c>
    </row>
    <row r="11570" spans="1:9" x14ac:dyDescent="0.2">
      <c r="A11570">
        <v>28</v>
      </c>
      <c r="B11570" t="s">
        <v>1246</v>
      </c>
      <c r="C11570">
        <v>0</v>
      </c>
      <c r="D11570">
        <v>121</v>
      </c>
      <c r="E11570" t="s">
        <v>1259</v>
      </c>
      <c r="F11570">
        <v>9018</v>
      </c>
      <c r="G11570" t="s">
        <v>1260</v>
      </c>
      <c r="H11570" t="s">
        <v>13</v>
      </c>
      <c r="I11570">
        <v>11</v>
      </c>
    </row>
    <row r="11571" spans="1:9" x14ac:dyDescent="0.2">
      <c r="A11571">
        <v>28</v>
      </c>
      <c r="B11571" t="s">
        <v>1246</v>
      </c>
      <c r="C11571">
        <v>0</v>
      </c>
      <c r="D11571">
        <v>121</v>
      </c>
      <c r="E11571" t="s">
        <v>1259</v>
      </c>
      <c r="F11571">
        <v>9018</v>
      </c>
      <c r="G11571" t="s">
        <v>1260</v>
      </c>
      <c r="H11571" t="s">
        <v>14</v>
      </c>
      <c r="I11571">
        <v>3</v>
      </c>
    </row>
    <row r="11572" spans="1:9" x14ac:dyDescent="0.2">
      <c r="A11572">
        <v>28</v>
      </c>
      <c r="B11572" t="s">
        <v>1246</v>
      </c>
      <c r="C11572">
        <v>0</v>
      </c>
      <c r="D11572">
        <v>121</v>
      </c>
      <c r="E11572" t="s">
        <v>1259</v>
      </c>
      <c r="F11572">
        <v>9018</v>
      </c>
      <c r="G11572" t="s">
        <v>1260</v>
      </c>
      <c r="H11572" t="s">
        <v>15</v>
      </c>
      <c r="I11572">
        <v>16</v>
      </c>
    </row>
    <row r="11573" spans="1:9" x14ac:dyDescent="0.2">
      <c r="A11573">
        <v>28</v>
      </c>
      <c r="B11573" t="s">
        <v>1246</v>
      </c>
      <c r="C11573">
        <v>0</v>
      </c>
      <c r="D11573">
        <v>121</v>
      </c>
      <c r="E11573" t="s">
        <v>1259</v>
      </c>
      <c r="F11573">
        <v>9018</v>
      </c>
      <c r="G11573" t="s">
        <v>1260</v>
      </c>
      <c r="H11573" t="s">
        <v>16</v>
      </c>
      <c r="I11573">
        <v>1</v>
      </c>
    </row>
    <row r="11574" spans="1:9" x14ac:dyDescent="0.2">
      <c r="A11574">
        <v>28</v>
      </c>
      <c r="B11574" t="s">
        <v>1246</v>
      </c>
      <c r="C11574">
        <v>0</v>
      </c>
      <c r="D11574">
        <v>121</v>
      </c>
      <c r="E11574" t="s">
        <v>1259</v>
      </c>
      <c r="F11574">
        <v>9018</v>
      </c>
      <c r="G11574" t="s">
        <v>1260</v>
      </c>
      <c r="H11574" t="s">
        <v>17</v>
      </c>
      <c r="I11574">
        <v>0</v>
      </c>
    </row>
    <row r="11575" spans="1:9" x14ac:dyDescent="0.2">
      <c r="A11575">
        <v>28</v>
      </c>
      <c r="B11575" t="s">
        <v>1246</v>
      </c>
      <c r="C11575">
        <v>0</v>
      </c>
      <c r="D11575">
        <v>121</v>
      </c>
      <c r="E11575" t="s">
        <v>1259</v>
      </c>
      <c r="F11575">
        <v>9018</v>
      </c>
      <c r="G11575" t="s">
        <v>1260</v>
      </c>
      <c r="H11575" t="s">
        <v>18</v>
      </c>
      <c r="I11575">
        <v>0</v>
      </c>
    </row>
    <row r="11576" spans="1:9" x14ac:dyDescent="0.2">
      <c r="A11576">
        <v>28</v>
      </c>
      <c r="B11576" t="s">
        <v>1246</v>
      </c>
      <c r="C11576">
        <v>0</v>
      </c>
      <c r="D11576">
        <v>121</v>
      </c>
      <c r="E11576" t="s">
        <v>1259</v>
      </c>
      <c r="F11576">
        <v>9018</v>
      </c>
      <c r="G11576" t="s">
        <v>1260</v>
      </c>
      <c r="H11576" t="s">
        <v>19</v>
      </c>
      <c r="I11576">
        <v>32</v>
      </c>
    </row>
    <row r="11577" spans="1:9" x14ac:dyDescent="0.2">
      <c r="A11577">
        <v>28</v>
      </c>
      <c r="B11577" t="s">
        <v>1317</v>
      </c>
      <c r="C11577">
        <v>0</v>
      </c>
      <c r="D11577">
        <v>121</v>
      </c>
      <c r="E11577" t="s">
        <v>1259</v>
      </c>
      <c r="F11577">
        <v>9018</v>
      </c>
      <c r="G11577" t="s">
        <v>1260</v>
      </c>
      <c r="H11577" t="s">
        <v>20</v>
      </c>
      <c r="I11577">
        <v>387</v>
      </c>
    </row>
    <row r="11578" spans="1:9" x14ac:dyDescent="0.2">
      <c r="A11578">
        <v>28</v>
      </c>
      <c r="B11578" t="s">
        <v>1246</v>
      </c>
      <c r="C11578">
        <v>0</v>
      </c>
      <c r="D11578">
        <v>131</v>
      </c>
      <c r="E11578" t="s">
        <v>640</v>
      </c>
      <c r="F11578">
        <v>9019</v>
      </c>
      <c r="G11578" t="s">
        <v>1261</v>
      </c>
      <c r="H11578" t="s">
        <v>12</v>
      </c>
      <c r="I11578">
        <v>47</v>
      </c>
    </row>
    <row r="11579" spans="1:9" x14ac:dyDescent="0.2">
      <c r="A11579">
        <v>28</v>
      </c>
      <c r="B11579" t="s">
        <v>1246</v>
      </c>
      <c r="C11579">
        <v>0</v>
      </c>
      <c r="D11579">
        <v>131</v>
      </c>
      <c r="E11579" t="s">
        <v>640</v>
      </c>
      <c r="F11579">
        <v>9019</v>
      </c>
      <c r="G11579" t="s">
        <v>1261</v>
      </c>
      <c r="H11579" t="s">
        <v>13</v>
      </c>
      <c r="I11579">
        <v>1822</v>
      </c>
    </row>
    <row r="11580" spans="1:9" x14ac:dyDescent="0.2">
      <c r="A11580">
        <v>28</v>
      </c>
      <c r="B11580" t="s">
        <v>1246</v>
      </c>
      <c r="C11580">
        <v>0</v>
      </c>
      <c r="D11580">
        <v>131</v>
      </c>
      <c r="E11580" t="s">
        <v>640</v>
      </c>
      <c r="F11580">
        <v>9019</v>
      </c>
      <c r="G11580" t="s">
        <v>1261</v>
      </c>
      <c r="H11580" t="s">
        <v>14</v>
      </c>
      <c r="I11580">
        <v>54</v>
      </c>
    </row>
    <row r="11581" spans="1:9" x14ac:dyDescent="0.2">
      <c r="A11581">
        <v>28</v>
      </c>
      <c r="B11581" t="s">
        <v>1246</v>
      </c>
      <c r="C11581">
        <v>0</v>
      </c>
      <c r="D11581">
        <v>131</v>
      </c>
      <c r="E11581" t="s">
        <v>640</v>
      </c>
      <c r="F11581">
        <v>9019</v>
      </c>
      <c r="G11581" t="s">
        <v>1261</v>
      </c>
      <c r="H11581" t="s">
        <v>15</v>
      </c>
      <c r="I11581">
        <v>725</v>
      </c>
    </row>
    <row r="11582" spans="1:9" x14ac:dyDescent="0.2">
      <c r="A11582">
        <v>28</v>
      </c>
      <c r="B11582" t="s">
        <v>1246</v>
      </c>
      <c r="C11582">
        <v>0</v>
      </c>
      <c r="D11582">
        <v>131</v>
      </c>
      <c r="E11582" t="s">
        <v>640</v>
      </c>
      <c r="F11582">
        <v>9019</v>
      </c>
      <c r="G11582" t="s">
        <v>1261</v>
      </c>
      <c r="H11582" t="s">
        <v>16</v>
      </c>
      <c r="I11582">
        <v>125</v>
      </c>
    </row>
    <row r="11583" spans="1:9" x14ac:dyDescent="0.2">
      <c r="A11583">
        <v>28</v>
      </c>
      <c r="B11583" t="s">
        <v>1246</v>
      </c>
      <c r="C11583">
        <v>0</v>
      </c>
      <c r="D11583">
        <v>131</v>
      </c>
      <c r="E11583" t="s">
        <v>640</v>
      </c>
      <c r="F11583">
        <v>9019</v>
      </c>
      <c r="G11583" t="s">
        <v>1261</v>
      </c>
      <c r="H11583" t="s">
        <v>17</v>
      </c>
      <c r="I11583">
        <v>23</v>
      </c>
    </row>
    <row r="11584" spans="1:9" x14ac:dyDescent="0.2">
      <c r="A11584">
        <v>28</v>
      </c>
      <c r="B11584" t="s">
        <v>1246</v>
      </c>
      <c r="C11584">
        <v>0</v>
      </c>
      <c r="D11584">
        <v>131</v>
      </c>
      <c r="E11584" t="s">
        <v>640</v>
      </c>
      <c r="F11584">
        <v>9019</v>
      </c>
      <c r="G11584" t="s">
        <v>1261</v>
      </c>
      <c r="H11584" t="s">
        <v>18</v>
      </c>
      <c r="I11584">
        <v>107</v>
      </c>
    </row>
    <row r="11585" spans="1:9" x14ac:dyDescent="0.2">
      <c r="A11585">
        <v>28</v>
      </c>
      <c r="B11585" t="s">
        <v>1246</v>
      </c>
      <c r="C11585">
        <v>0</v>
      </c>
      <c r="D11585">
        <v>131</v>
      </c>
      <c r="E11585" t="s">
        <v>640</v>
      </c>
      <c r="F11585">
        <v>9019</v>
      </c>
      <c r="G11585" t="s">
        <v>1261</v>
      </c>
      <c r="H11585" t="s">
        <v>19</v>
      </c>
      <c r="I11585">
        <v>2904</v>
      </c>
    </row>
    <row r="11586" spans="1:9" x14ac:dyDescent="0.2">
      <c r="A11586">
        <v>28</v>
      </c>
      <c r="B11586" t="s">
        <v>1317</v>
      </c>
      <c r="C11586">
        <v>0</v>
      </c>
      <c r="D11586">
        <v>131</v>
      </c>
      <c r="E11586" t="s">
        <v>640</v>
      </c>
      <c r="F11586">
        <v>9019</v>
      </c>
      <c r="G11586" t="s">
        <v>1261</v>
      </c>
      <c r="H11586" t="s">
        <v>20</v>
      </c>
      <c r="I11586">
        <v>7223</v>
      </c>
    </row>
    <row r="11587" spans="1:9" x14ac:dyDescent="0.2">
      <c r="A11587">
        <v>28</v>
      </c>
      <c r="B11587" t="s">
        <v>1246</v>
      </c>
      <c r="C11587">
        <v>0</v>
      </c>
      <c r="D11587">
        <v>161</v>
      </c>
      <c r="E11587" t="s">
        <v>1262</v>
      </c>
      <c r="F11587">
        <v>9022</v>
      </c>
      <c r="G11587" t="s">
        <v>1263</v>
      </c>
      <c r="H11587" t="s">
        <v>12</v>
      </c>
      <c r="I11587">
        <v>1</v>
      </c>
    </row>
    <row r="11588" spans="1:9" x14ac:dyDescent="0.2">
      <c r="A11588">
        <v>28</v>
      </c>
      <c r="B11588" t="s">
        <v>1246</v>
      </c>
      <c r="C11588">
        <v>0</v>
      </c>
      <c r="D11588">
        <v>161</v>
      </c>
      <c r="E11588" t="s">
        <v>1262</v>
      </c>
      <c r="F11588">
        <v>9022</v>
      </c>
      <c r="G11588" t="s">
        <v>1263</v>
      </c>
      <c r="H11588" t="s">
        <v>13</v>
      </c>
      <c r="I11588">
        <v>30</v>
      </c>
    </row>
    <row r="11589" spans="1:9" x14ac:dyDescent="0.2">
      <c r="A11589">
        <v>28</v>
      </c>
      <c r="B11589" t="s">
        <v>1246</v>
      </c>
      <c r="C11589">
        <v>0</v>
      </c>
      <c r="D11589">
        <v>161</v>
      </c>
      <c r="E11589" t="s">
        <v>1262</v>
      </c>
      <c r="F11589">
        <v>9022</v>
      </c>
      <c r="G11589" t="s">
        <v>1263</v>
      </c>
      <c r="H11589" t="s">
        <v>14</v>
      </c>
      <c r="I11589">
        <v>1</v>
      </c>
    </row>
    <row r="11590" spans="1:9" x14ac:dyDescent="0.2">
      <c r="A11590">
        <v>28</v>
      </c>
      <c r="B11590" t="s">
        <v>1246</v>
      </c>
      <c r="C11590">
        <v>0</v>
      </c>
      <c r="D11590">
        <v>161</v>
      </c>
      <c r="E11590" t="s">
        <v>1262</v>
      </c>
      <c r="F11590">
        <v>9022</v>
      </c>
      <c r="G11590" t="s">
        <v>1263</v>
      </c>
      <c r="H11590" t="s">
        <v>15</v>
      </c>
      <c r="I11590">
        <v>4</v>
      </c>
    </row>
    <row r="11591" spans="1:9" x14ac:dyDescent="0.2">
      <c r="A11591">
        <v>28</v>
      </c>
      <c r="B11591" t="s">
        <v>1246</v>
      </c>
      <c r="C11591">
        <v>0</v>
      </c>
      <c r="D11591">
        <v>161</v>
      </c>
      <c r="E11591" t="s">
        <v>1262</v>
      </c>
      <c r="F11591">
        <v>9022</v>
      </c>
      <c r="G11591" t="s">
        <v>1263</v>
      </c>
      <c r="H11591" t="s">
        <v>16</v>
      </c>
      <c r="I11591">
        <v>3</v>
      </c>
    </row>
    <row r="11592" spans="1:9" x14ac:dyDescent="0.2">
      <c r="A11592">
        <v>28</v>
      </c>
      <c r="B11592" t="s">
        <v>1246</v>
      </c>
      <c r="C11592">
        <v>0</v>
      </c>
      <c r="D11592">
        <v>161</v>
      </c>
      <c r="E11592" t="s">
        <v>1262</v>
      </c>
      <c r="F11592">
        <v>9022</v>
      </c>
      <c r="G11592" t="s">
        <v>1263</v>
      </c>
      <c r="H11592" t="s">
        <v>17</v>
      </c>
      <c r="I11592">
        <v>0</v>
      </c>
    </row>
    <row r="11593" spans="1:9" x14ac:dyDescent="0.2">
      <c r="A11593">
        <v>28</v>
      </c>
      <c r="B11593" t="s">
        <v>1246</v>
      </c>
      <c r="C11593">
        <v>0</v>
      </c>
      <c r="D11593">
        <v>161</v>
      </c>
      <c r="E11593" t="s">
        <v>1262</v>
      </c>
      <c r="F11593">
        <v>9022</v>
      </c>
      <c r="G11593" t="s">
        <v>1263</v>
      </c>
      <c r="H11593" t="s">
        <v>18</v>
      </c>
      <c r="I11593">
        <v>1</v>
      </c>
    </row>
    <row r="11594" spans="1:9" x14ac:dyDescent="0.2">
      <c r="A11594">
        <v>28</v>
      </c>
      <c r="B11594" t="s">
        <v>1246</v>
      </c>
      <c r="C11594">
        <v>0</v>
      </c>
      <c r="D11594">
        <v>161</v>
      </c>
      <c r="E11594" t="s">
        <v>1262</v>
      </c>
      <c r="F11594">
        <v>9022</v>
      </c>
      <c r="G11594" t="s">
        <v>1263</v>
      </c>
      <c r="H11594" t="s">
        <v>19</v>
      </c>
      <c r="I11594">
        <v>40</v>
      </c>
    </row>
    <row r="11595" spans="1:9" x14ac:dyDescent="0.2">
      <c r="A11595">
        <v>28</v>
      </c>
      <c r="B11595" t="s">
        <v>1317</v>
      </c>
      <c r="C11595">
        <v>0</v>
      </c>
      <c r="D11595">
        <v>161</v>
      </c>
      <c r="E11595" t="s">
        <v>1262</v>
      </c>
      <c r="F11595">
        <v>9022</v>
      </c>
      <c r="G11595" t="s">
        <v>1263</v>
      </c>
      <c r="H11595" t="s">
        <v>20</v>
      </c>
      <c r="I11595">
        <v>80</v>
      </c>
    </row>
    <row r="11596" spans="1:9" x14ac:dyDescent="0.2">
      <c r="A11596">
        <v>28</v>
      </c>
      <c r="B11596" t="s">
        <v>1246</v>
      </c>
      <c r="C11596">
        <v>0</v>
      </c>
      <c r="D11596">
        <v>211</v>
      </c>
      <c r="E11596" t="s">
        <v>1264</v>
      </c>
      <c r="F11596">
        <v>9038</v>
      </c>
      <c r="G11596" t="s">
        <v>1265</v>
      </c>
      <c r="H11596" t="s">
        <v>12</v>
      </c>
      <c r="I11596">
        <v>2</v>
      </c>
    </row>
    <row r="11597" spans="1:9" x14ac:dyDescent="0.2">
      <c r="A11597">
        <v>28</v>
      </c>
      <c r="B11597" t="s">
        <v>1246</v>
      </c>
      <c r="C11597">
        <v>0</v>
      </c>
      <c r="D11597">
        <v>211</v>
      </c>
      <c r="E11597" t="s">
        <v>1264</v>
      </c>
      <c r="F11597">
        <v>9038</v>
      </c>
      <c r="G11597" t="s">
        <v>1265</v>
      </c>
      <c r="H11597" t="s">
        <v>13</v>
      </c>
      <c r="I11597">
        <v>61</v>
      </c>
    </row>
    <row r="11598" spans="1:9" x14ac:dyDescent="0.2">
      <c r="A11598">
        <v>28</v>
      </c>
      <c r="B11598" t="s">
        <v>1246</v>
      </c>
      <c r="C11598">
        <v>0</v>
      </c>
      <c r="D11598">
        <v>211</v>
      </c>
      <c r="E11598" t="s">
        <v>1264</v>
      </c>
      <c r="F11598">
        <v>9038</v>
      </c>
      <c r="G11598" t="s">
        <v>1265</v>
      </c>
      <c r="H11598" t="s">
        <v>14</v>
      </c>
      <c r="I11598">
        <v>1</v>
      </c>
    </row>
    <row r="11599" spans="1:9" x14ac:dyDescent="0.2">
      <c r="A11599">
        <v>28</v>
      </c>
      <c r="B11599" t="s">
        <v>1246</v>
      </c>
      <c r="C11599">
        <v>0</v>
      </c>
      <c r="D11599">
        <v>211</v>
      </c>
      <c r="E11599" t="s">
        <v>1264</v>
      </c>
      <c r="F11599">
        <v>9038</v>
      </c>
      <c r="G11599" t="s">
        <v>1265</v>
      </c>
      <c r="H11599" t="s">
        <v>15</v>
      </c>
      <c r="I11599">
        <v>8</v>
      </c>
    </row>
    <row r="11600" spans="1:9" x14ac:dyDescent="0.2">
      <c r="A11600">
        <v>28</v>
      </c>
      <c r="B11600" t="s">
        <v>1246</v>
      </c>
      <c r="C11600">
        <v>0</v>
      </c>
      <c r="D11600">
        <v>211</v>
      </c>
      <c r="E11600" t="s">
        <v>1264</v>
      </c>
      <c r="F11600">
        <v>9038</v>
      </c>
      <c r="G11600" t="s">
        <v>1265</v>
      </c>
      <c r="H11600" t="s">
        <v>16</v>
      </c>
      <c r="I11600">
        <v>4</v>
      </c>
    </row>
    <row r="11601" spans="1:9" x14ac:dyDescent="0.2">
      <c r="A11601">
        <v>28</v>
      </c>
      <c r="B11601" t="s">
        <v>1246</v>
      </c>
      <c r="C11601">
        <v>0</v>
      </c>
      <c r="D11601">
        <v>211</v>
      </c>
      <c r="E11601" t="s">
        <v>1264</v>
      </c>
      <c r="F11601">
        <v>9038</v>
      </c>
      <c r="G11601" t="s">
        <v>1265</v>
      </c>
      <c r="H11601" t="s">
        <v>17</v>
      </c>
      <c r="I11601">
        <v>0</v>
      </c>
    </row>
    <row r="11602" spans="1:9" x14ac:dyDescent="0.2">
      <c r="A11602">
        <v>28</v>
      </c>
      <c r="B11602" t="s">
        <v>1246</v>
      </c>
      <c r="C11602">
        <v>0</v>
      </c>
      <c r="D11602">
        <v>211</v>
      </c>
      <c r="E11602" t="s">
        <v>1264</v>
      </c>
      <c r="F11602">
        <v>9038</v>
      </c>
      <c r="G11602" t="s">
        <v>1265</v>
      </c>
      <c r="H11602" t="s">
        <v>18</v>
      </c>
      <c r="I11602">
        <v>4</v>
      </c>
    </row>
    <row r="11603" spans="1:9" x14ac:dyDescent="0.2">
      <c r="A11603">
        <v>28</v>
      </c>
      <c r="B11603" t="s">
        <v>1246</v>
      </c>
      <c r="C11603">
        <v>0</v>
      </c>
      <c r="D11603">
        <v>211</v>
      </c>
      <c r="E11603" t="s">
        <v>1264</v>
      </c>
      <c r="F11603">
        <v>9038</v>
      </c>
      <c r="G11603" t="s">
        <v>1265</v>
      </c>
      <c r="H11603" t="s">
        <v>19</v>
      </c>
      <c r="I11603">
        <v>80</v>
      </c>
    </row>
    <row r="11604" spans="1:9" x14ac:dyDescent="0.2">
      <c r="A11604">
        <v>28</v>
      </c>
      <c r="B11604" t="s">
        <v>1317</v>
      </c>
      <c r="C11604">
        <v>0</v>
      </c>
      <c r="D11604">
        <v>211</v>
      </c>
      <c r="E11604" t="s">
        <v>1264</v>
      </c>
      <c r="F11604">
        <v>9038</v>
      </c>
      <c r="G11604" t="s">
        <v>1265</v>
      </c>
      <c r="H11604" t="s">
        <v>20</v>
      </c>
      <c r="I11604">
        <v>196</v>
      </c>
    </row>
    <row r="11605" spans="1:9" x14ac:dyDescent="0.2">
      <c r="A11605">
        <v>28</v>
      </c>
      <c r="B11605" t="s">
        <v>1246</v>
      </c>
      <c r="C11605">
        <v>0</v>
      </c>
      <c r="D11605">
        <v>221</v>
      </c>
      <c r="E11605" t="s">
        <v>1266</v>
      </c>
      <c r="F11605">
        <v>9039</v>
      </c>
      <c r="G11605" t="s">
        <v>1267</v>
      </c>
      <c r="H11605" t="s">
        <v>12</v>
      </c>
      <c r="I11605">
        <v>1</v>
      </c>
    </row>
    <row r="11606" spans="1:9" x14ac:dyDescent="0.2">
      <c r="A11606">
        <v>28</v>
      </c>
      <c r="B11606" t="s">
        <v>1246</v>
      </c>
      <c r="C11606">
        <v>0</v>
      </c>
      <c r="D11606">
        <v>221</v>
      </c>
      <c r="E11606" t="s">
        <v>1266</v>
      </c>
      <c r="F11606">
        <v>9039</v>
      </c>
      <c r="G11606" t="s">
        <v>1267</v>
      </c>
      <c r="H11606" t="s">
        <v>13</v>
      </c>
      <c r="I11606">
        <v>25</v>
      </c>
    </row>
    <row r="11607" spans="1:9" x14ac:dyDescent="0.2">
      <c r="A11607">
        <v>28</v>
      </c>
      <c r="B11607" t="s">
        <v>1246</v>
      </c>
      <c r="C11607">
        <v>0</v>
      </c>
      <c r="D11607">
        <v>221</v>
      </c>
      <c r="E11607" t="s">
        <v>1266</v>
      </c>
      <c r="F11607">
        <v>9039</v>
      </c>
      <c r="G11607" t="s">
        <v>1267</v>
      </c>
      <c r="H11607" t="s">
        <v>14</v>
      </c>
      <c r="I11607">
        <v>0</v>
      </c>
    </row>
    <row r="11608" spans="1:9" x14ac:dyDescent="0.2">
      <c r="A11608">
        <v>28</v>
      </c>
      <c r="B11608" t="s">
        <v>1246</v>
      </c>
      <c r="C11608">
        <v>0</v>
      </c>
      <c r="D11608">
        <v>221</v>
      </c>
      <c r="E11608" t="s">
        <v>1266</v>
      </c>
      <c r="F11608">
        <v>9039</v>
      </c>
      <c r="G11608" t="s">
        <v>1267</v>
      </c>
      <c r="H11608" t="s">
        <v>15</v>
      </c>
      <c r="I11608">
        <v>7</v>
      </c>
    </row>
    <row r="11609" spans="1:9" x14ac:dyDescent="0.2">
      <c r="A11609">
        <v>28</v>
      </c>
      <c r="B11609" t="s">
        <v>1246</v>
      </c>
      <c r="C11609">
        <v>0</v>
      </c>
      <c r="D11609">
        <v>221</v>
      </c>
      <c r="E11609" t="s">
        <v>1266</v>
      </c>
      <c r="F11609">
        <v>9039</v>
      </c>
      <c r="G11609" t="s">
        <v>1267</v>
      </c>
      <c r="H11609" t="s">
        <v>16</v>
      </c>
      <c r="I11609">
        <v>1</v>
      </c>
    </row>
    <row r="11610" spans="1:9" x14ac:dyDescent="0.2">
      <c r="A11610">
        <v>28</v>
      </c>
      <c r="B11610" t="s">
        <v>1246</v>
      </c>
      <c r="C11610">
        <v>0</v>
      </c>
      <c r="D11610">
        <v>221</v>
      </c>
      <c r="E11610" t="s">
        <v>1266</v>
      </c>
      <c r="F11610">
        <v>9039</v>
      </c>
      <c r="G11610" t="s">
        <v>1267</v>
      </c>
      <c r="H11610" t="s">
        <v>17</v>
      </c>
      <c r="I11610">
        <v>0</v>
      </c>
    </row>
    <row r="11611" spans="1:9" x14ac:dyDescent="0.2">
      <c r="A11611">
        <v>28</v>
      </c>
      <c r="B11611" t="s">
        <v>1246</v>
      </c>
      <c r="C11611">
        <v>0</v>
      </c>
      <c r="D11611">
        <v>221</v>
      </c>
      <c r="E11611" t="s">
        <v>1266</v>
      </c>
      <c r="F11611">
        <v>9039</v>
      </c>
      <c r="G11611" t="s">
        <v>1267</v>
      </c>
      <c r="H11611" t="s">
        <v>18</v>
      </c>
      <c r="I11611">
        <v>0</v>
      </c>
    </row>
    <row r="11612" spans="1:9" x14ac:dyDescent="0.2">
      <c r="A11612">
        <v>28</v>
      </c>
      <c r="B11612" t="s">
        <v>1246</v>
      </c>
      <c r="C11612">
        <v>0</v>
      </c>
      <c r="D11612">
        <v>221</v>
      </c>
      <c r="E11612" t="s">
        <v>1266</v>
      </c>
      <c r="F11612">
        <v>9039</v>
      </c>
      <c r="G11612" t="s">
        <v>1267</v>
      </c>
      <c r="H11612" t="s">
        <v>19</v>
      </c>
      <c r="I11612">
        <v>34</v>
      </c>
    </row>
    <row r="11613" spans="1:9" x14ac:dyDescent="0.2">
      <c r="A11613">
        <v>28</v>
      </c>
      <c r="B11613" t="s">
        <v>1317</v>
      </c>
      <c r="C11613">
        <v>0</v>
      </c>
      <c r="D11613">
        <v>221</v>
      </c>
      <c r="E11613" t="s">
        <v>1266</v>
      </c>
      <c r="F11613">
        <v>9039</v>
      </c>
      <c r="G11613" t="s">
        <v>1267</v>
      </c>
      <c r="H11613" t="s">
        <v>20</v>
      </c>
      <c r="I11613">
        <v>338</v>
      </c>
    </row>
    <row r="11614" spans="1:9" x14ac:dyDescent="0.2">
      <c r="A11614">
        <v>28</v>
      </c>
      <c r="B11614" t="s">
        <v>1246</v>
      </c>
      <c r="C11614">
        <v>0</v>
      </c>
      <c r="D11614">
        <v>281</v>
      </c>
      <c r="E11614" t="s">
        <v>1268</v>
      </c>
      <c r="F11614">
        <v>9047</v>
      </c>
      <c r="G11614" t="s">
        <v>1269</v>
      </c>
      <c r="H11614" t="s">
        <v>12</v>
      </c>
      <c r="I11614">
        <v>8</v>
      </c>
    </row>
    <row r="11615" spans="1:9" x14ac:dyDescent="0.2">
      <c r="A11615">
        <v>28</v>
      </c>
      <c r="B11615" t="s">
        <v>1246</v>
      </c>
      <c r="C11615">
        <v>0</v>
      </c>
      <c r="D11615">
        <v>281</v>
      </c>
      <c r="E11615" t="s">
        <v>1268</v>
      </c>
      <c r="F11615">
        <v>9047</v>
      </c>
      <c r="G11615" t="s">
        <v>1269</v>
      </c>
      <c r="H11615" t="s">
        <v>13</v>
      </c>
      <c r="I11615">
        <v>214</v>
      </c>
    </row>
    <row r="11616" spans="1:9" x14ac:dyDescent="0.2">
      <c r="A11616">
        <v>28</v>
      </c>
      <c r="B11616" t="s">
        <v>1246</v>
      </c>
      <c r="C11616">
        <v>0</v>
      </c>
      <c r="D11616">
        <v>281</v>
      </c>
      <c r="E11616" t="s">
        <v>1268</v>
      </c>
      <c r="F11616">
        <v>9047</v>
      </c>
      <c r="G11616" t="s">
        <v>1269</v>
      </c>
      <c r="H11616" t="s">
        <v>14</v>
      </c>
      <c r="I11616">
        <v>16</v>
      </c>
    </row>
    <row r="11617" spans="1:9" x14ac:dyDescent="0.2">
      <c r="A11617">
        <v>28</v>
      </c>
      <c r="B11617" t="s">
        <v>1246</v>
      </c>
      <c r="C11617">
        <v>0</v>
      </c>
      <c r="D11617">
        <v>281</v>
      </c>
      <c r="E11617" t="s">
        <v>1268</v>
      </c>
      <c r="F11617">
        <v>9047</v>
      </c>
      <c r="G11617" t="s">
        <v>1269</v>
      </c>
      <c r="H11617" t="s">
        <v>15</v>
      </c>
      <c r="I11617">
        <v>55</v>
      </c>
    </row>
    <row r="11618" spans="1:9" x14ac:dyDescent="0.2">
      <c r="A11618">
        <v>28</v>
      </c>
      <c r="B11618" t="s">
        <v>1246</v>
      </c>
      <c r="C11618">
        <v>0</v>
      </c>
      <c r="D11618">
        <v>281</v>
      </c>
      <c r="E11618" t="s">
        <v>1268</v>
      </c>
      <c r="F11618">
        <v>9047</v>
      </c>
      <c r="G11618" t="s">
        <v>1269</v>
      </c>
      <c r="H11618" t="s">
        <v>16</v>
      </c>
      <c r="I11618">
        <v>2</v>
      </c>
    </row>
    <row r="11619" spans="1:9" x14ac:dyDescent="0.2">
      <c r="A11619">
        <v>28</v>
      </c>
      <c r="B11619" t="s">
        <v>1246</v>
      </c>
      <c r="C11619">
        <v>0</v>
      </c>
      <c r="D11619">
        <v>281</v>
      </c>
      <c r="E11619" t="s">
        <v>1268</v>
      </c>
      <c r="F11619">
        <v>9047</v>
      </c>
      <c r="G11619" t="s">
        <v>1269</v>
      </c>
      <c r="H11619" t="s">
        <v>17</v>
      </c>
      <c r="I11619">
        <v>1</v>
      </c>
    </row>
    <row r="11620" spans="1:9" x14ac:dyDescent="0.2">
      <c r="A11620">
        <v>28</v>
      </c>
      <c r="B11620" t="s">
        <v>1246</v>
      </c>
      <c r="C11620">
        <v>0</v>
      </c>
      <c r="D11620">
        <v>281</v>
      </c>
      <c r="E11620" t="s">
        <v>1268</v>
      </c>
      <c r="F11620">
        <v>9047</v>
      </c>
      <c r="G11620" t="s">
        <v>1269</v>
      </c>
      <c r="H11620" t="s">
        <v>18</v>
      </c>
      <c r="I11620">
        <v>7</v>
      </c>
    </row>
    <row r="11621" spans="1:9" x14ac:dyDescent="0.2">
      <c r="A11621">
        <v>28</v>
      </c>
      <c r="B11621" t="s">
        <v>1246</v>
      </c>
      <c r="C11621">
        <v>0</v>
      </c>
      <c r="D11621">
        <v>281</v>
      </c>
      <c r="E11621" t="s">
        <v>1268</v>
      </c>
      <c r="F11621">
        <v>9047</v>
      </c>
      <c r="G11621" t="s">
        <v>1269</v>
      </c>
      <c r="H11621" t="s">
        <v>19</v>
      </c>
      <c r="I11621">
        <v>303</v>
      </c>
    </row>
    <row r="11622" spans="1:9" x14ac:dyDescent="0.2">
      <c r="A11622">
        <v>28</v>
      </c>
      <c r="B11622" t="s">
        <v>1317</v>
      </c>
      <c r="C11622">
        <v>0</v>
      </c>
      <c r="D11622">
        <v>281</v>
      </c>
      <c r="E11622" t="s">
        <v>1268</v>
      </c>
      <c r="F11622">
        <v>9047</v>
      </c>
      <c r="G11622" t="s">
        <v>1269</v>
      </c>
      <c r="H11622" t="s">
        <v>20</v>
      </c>
      <c r="I11622">
        <v>1323</v>
      </c>
    </row>
    <row r="11623" spans="1:9" x14ac:dyDescent="0.2">
      <c r="A11623">
        <v>28</v>
      </c>
      <c r="B11623" t="s">
        <v>1246</v>
      </c>
      <c r="C11623">
        <v>0</v>
      </c>
      <c r="D11623">
        <v>281</v>
      </c>
      <c r="E11623" t="s">
        <v>1268</v>
      </c>
      <c r="F11623">
        <v>9086</v>
      </c>
      <c r="G11623" t="s">
        <v>1270</v>
      </c>
      <c r="H11623" t="s">
        <v>12</v>
      </c>
      <c r="I11623">
        <v>0</v>
      </c>
    </row>
    <row r="11624" spans="1:9" x14ac:dyDescent="0.2">
      <c r="A11624">
        <v>28</v>
      </c>
      <c r="B11624" t="s">
        <v>1246</v>
      </c>
      <c r="C11624">
        <v>0</v>
      </c>
      <c r="D11624">
        <v>281</v>
      </c>
      <c r="E11624" t="s">
        <v>1268</v>
      </c>
      <c r="F11624">
        <v>9086</v>
      </c>
      <c r="G11624" t="s">
        <v>1270</v>
      </c>
      <c r="H11624" t="s">
        <v>13</v>
      </c>
      <c r="I11624">
        <v>0</v>
      </c>
    </row>
    <row r="11625" spans="1:9" x14ac:dyDescent="0.2">
      <c r="A11625">
        <v>28</v>
      </c>
      <c r="B11625" t="s">
        <v>1246</v>
      </c>
      <c r="C11625">
        <v>0</v>
      </c>
      <c r="D11625">
        <v>281</v>
      </c>
      <c r="E11625" t="s">
        <v>1268</v>
      </c>
      <c r="F11625">
        <v>9086</v>
      </c>
      <c r="G11625" t="s">
        <v>1270</v>
      </c>
      <c r="H11625" t="s">
        <v>14</v>
      </c>
      <c r="I11625">
        <v>0</v>
      </c>
    </row>
    <row r="11626" spans="1:9" x14ac:dyDescent="0.2">
      <c r="A11626">
        <v>28</v>
      </c>
      <c r="B11626" t="s">
        <v>1246</v>
      </c>
      <c r="C11626">
        <v>0</v>
      </c>
      <c r="D11626">
        <v>281</v>
      </c>
      <c r="E11626" t="s">
        <v>1268</v>
      </c>
      <c r="F11626">
        <v>9086</v>
      </c>
      <c r="G11626" t="s">
        <v>1270</v>
      </c>
      <c r="H11626" t="s">
        <v>15</v>
      </c>
      <c r="I11626">
        <v>0</v>
      </c>
    </row>
    <row r="11627" spans="1:9" x14ac:dyDescent="0.2">
      <c r="A11627">
        <v>28</v>
      </c>
      <c r="B11627" t="s">
        <v>1246</v>
      </c>
      <c r="C11627">
        <v>0</v>
      </c>
      <c r="D11627">
        <v>281</v>
      </c>
      <c r="E11627" t="s">
        <v>1268</v>
      </c>
      <c r="F11627">
        <v>9086</v>
      </c>
      <c r="G11627" t="s">
        <v>1270</v>
      </c>
      <c r="H11627" t="s">
        <v>16</v>
      </c>
      <c r="I11627">
        <v>0</v>
      </c>
    </row>
    <row r="11628" spans="1:9" x14ac:dyDescent="0.2">
      <c r="A11628">
        <v>28</v>
      </c>
      <c r="B11628" t="s">
        <v>1246</v>
      </c>
      <c r="C11628">
        <v>0</v>
      </c>
      <c r="D11628">
        <v>281</v>
      </c>
      <c r="E11628" t="s">
        <v>1268</v>
      </c>
      <c r="F11628">
        <v>9086</v>
      </c>
      <c r="G11628" t="s">
        <v>1270</v>
      </c>
      <c r="H11628" t="s">
        <v>17</v>
      </c>
      <c r="I11628">
        <v>0</v>
      </c>
    </row>
    <row r="11629" spans="1:9" x14ac:dyDescent="0.2">
      <c r="A11629">
        <v>28</v>
      </c>
      <c r="B11629" t="s">
        <v>1246</v>
      </c>
      <c r="C11629">
        <v>0</v>
      </c>
      <c r="D11629">
        <v>281</v>
      </c>
      <c r="E11629" t="s">
        <v>1268</v>
      </c>
      <c r="F11629">
        <v>9086</v>
      </c>
      <c r="G11629" t="s">
        <v>1270</v>
      </c>
      <c r="H11629" t="s">
        <v>18</v>
      </c>
      <c r="I11629">
        <v>0</v>
      </c>
    </row>
    <row r="11630" spans="1:9" x14ac:dyDescent="0.2">
      <c r="A11630">
        <v>28</v>
      </c>
      <c r="B11630" t="s">
        <v>1246</v>
      </c>
      <c r="C11630">
        <v>0</v>
      </c>
      <c r="D11630">
        <v>281</v>
      </c>
      <c r="E11630" t="s">
        <v>1268</v>
      </c>
      <c r="F11630">
        <v>9086</v>
      </c>
      <c r="G11630" t="s">
        <v>1270</v>
      </c>
      <c r="H11630" t="s">
        <v>19</v>
      </c>
      <c r="I11630">
        <v>0</v>
      </c>
    </row>
    <row r="11631" spans="1:9" x14ac:dyDescent="0.2">
      <c r="A11631">
        <v>28</v>
      </c>
      <c r="B11631" t="s">
        <v>1317</v>
      </c>
      <c r="C11631">
        <v>0</v>
      </c>
      <c r="D11631">
        <v>281</v>
      </c>
      <c r="E11631" t="s">
        <v>1268</v>
      </c>
      <c r="F11631">
        <v>9086</v>
      </c>
      <c r="G11631" t="s">
        <v>1270</v>
      </c>
      <c r="H11631" t="s">
        <v>20</v>
      </c>
      <c r="I11631">
        <v>109</v>
      </c>
    </row>
    <row r="11632" spans="1:9" x14ac:dyDescent="0.2">
      <c r="A11632">
        <v>28</v>
      </c>
      <c r="B11632" t="s">
        <v>1246</v>
      </c>
      <c r="C11632">
        <v>0</v>
      </c>
      <c r="D11632">
        <v>312</v>
      </c>
      <c r="E11632" t="s">
        <v>1271</v>
      </c>
      <c r="F11632">
        <v>9050</v>
      </c>
      <c r="G11632" t="s">
        <v>1272</v>
      </c>
      <c r="H11632" t="s">
        <v>12</v>
      </c>
      <c r="I11632">
        <v>6</v>
      </c>
    </row>
    <row r="11633" spans="1:9" x14ac:dyDescent="0.2">
      <c r="A11633">
        <v>28</v>
      </c>
      <c r="B11633" t="s">
        <v>1246</v>
      </c>
      <c r="C11633">
        <v>0</v>
      </c>
      <c r="D11633">
        <v>312</v>
      </c>
      <c r="E11633" t="s">
        <v>1271</v>
      </c>
      <c r="F11633">
        <v>9050</v>
      </c>
      <c r="G11633" t="s">
        <v>1272</v>
      </c>
      <c r="H11633" t="s">
        <v>13</v>
      </c>
      <c r="I11633">
        <v>282</v>
      </c>
    </row>
    <row r="11634" spans="1:9" x14ac:dyDescent="0.2">
      <c r="A11634">
        <v>28</v>
      </c>
      <c r="B11634" t="s">
        <v>1246</v>
      </c>
      <c r="C11634">
        <v>0</v>
      </c>
      <c r="D11634">
        <v>312</v>
      </c>
      <c r="E11634" t="s">
        <v>1271</v>
      </c>
      <c r="F11634">
        <v>9050</v>
      </c>
      <c r="G11634" t="s">
        <v>1272</v>
      </c>
      <c r="H11634" t="s">
        <v>14</v>
      </c>
      <c r="I11634">
        <v>2</v>
      </c>
    </row>
    <row r="11635" spans="1:9" x14ac:dyDescent="0.2">
      <c r="A11635">
        <v>28</v>
      </c>
      <c r="B11635" t="s">
        <v>1246</v>
      </c>
      <c r="C11635">
        <v>0</v>
      </c>
      <c r="D11635">
        <v>312</v>
      </c>
      <c r="E11635" t="s">
        <v>1271</v>
      </c>
      <c r="F11635">
        <v>9050</v>
      </c>
      <c r="G11635" t="s">
        <v>1272</v>
      </c>
      <c r="H11635" t="s">
        <v>15</v>
      </c>
      <c r="I11635">
        <v>58</v>
      </c>
    </row>
    <row r="11636" spans="1:9" x14ac:dyDescent="0.2">
      <c r="A11636">
        <v>28</v>
      </c>
      <c r="B11636" t="s">
        <v>1246</v>
      </c>
      <c r="C11636">
        <v>0</v>
      </c>
      <c r="D11636">
        <v>312</v>
      </c>
      <c r="E11636" t="s">
        <v>1271</v>
      </c>
      <c r="F11636">
        <v>9050</v>
      </c>
      <c r="G11636" t="s">
        <v>1272</v>
      </c>
      <c r="H11636" t="s">
        <v>16</v>
      </c>
      <c r="I11636">
        <v>9</v>
      </c>
    </row>
    <row r="11637" spans="1:9" x14ac:dyDescent="0.2">
      <c r="A11637">
        <v>28</v>
      </c>
      <c r="B11637" t="s">
        <v>1246</v>
      </c>
      <c r="C11637">
        <v>0</v>
      </c>
      <c r="D11637">
        <v>312</v>
      </c>
      <c r="E11637" t="s">
        <v>1271</v>
      </c>
      <c r="F11637">
        <v>9050</v>
      </c>
      <c r="G11637" t="s">
        <v>1272</v>
      </c>
      <c r="H11637" t="s">
        <v>17</v>
      </c>
      <c r="I11637">
        <v>0</v>
      </c>
    </row>
    <row r="11638" spans="1:9" x14ac:dyDescent="0.2">
      <c r="A11638">
        <v>28</v>
      </c>
      <c r="B11638" t="s">
        <v>1246</v>
      </c>
      <c r="C11638">
        <v>0</v>
      </c>
      <c r="D11638">
        <v>312</v>
      </c>
      <c r="E11638" t="s">
        <v>1271</v>
      </c>
      <c r="F11638">
        <v>9050</v>
      </c>
      <c r="G11638" t="s">
        <v>1272</v>
      </c>
      <c r="H11638" t="s">
        <v>18</v>
      </c>
      <c r="I11638">
        <v>6</v>
      </c>
    </row>
    <row r="11639" spans="1:9" x14ac:dyDescent="0.2">
      <c r="A11639">
        <v>28</v>
      </c>
      <c r="B11639" t="s">
        <v>1246</v>
      </c>
      <c r="C11639">
        <v>0</v>
      </c>
      <c r="D11639">
        <v>312</v>
      </c>
      <c r="E11639" t="s">
        <v>1271</v>
      </c>
      <c r="F11639">
        <v>9050</v>
      </c>
      <c r="G11639" t="s">
        <v>1272</v>
      </c>
      <c r="H11639" t="s">
        <v>19</v>
      </c>
      <c r="I11639">
        <v>363</v>
      </c>
    </row>
    <row r="11640" spans="1:9" x14ac:dyDescent="0.2">
      <c r="A11640">
        <v>28</v>
      </c>
      <c r="B11640" t="s">
        <v>1317</v>
      </c>
      <c r="C11640">
        <v>0</v>
      </c>
      <c r="D11640">
        <v>312</v>
      </c>
      <c r="E11640" t="s">
        <v>1271</v>
      </c>
      <c r="F11640">
        <v>9050</v>
      </c>
      <c r="G11640" t="s">
        <v>1272</v>
      </c>
      <c r="H11640" t="s">
        <v>20</v>
      </c>
      <c r="I11640">
        <v>750</v>
      </c>
    </row>
    <row r="11641" spans="1:9" x14ac:dyDescent="0.2">
      <c r="A11641">
        <v>28</v>
      </c>
      <c r="B11641" t="s">
        <v>1246</v>
      </c>
      <c r="C11641">
        <v>0</v>
      </c>
      <c r="D11641">
        <v>321</v>
      </c>
      <c r="E11641" t="s">
        <v>1273</v>
      </c>
      <c r="F11641">
        <v>9051</v>
      </c>
      <c r="G11641" t="s">
        <v>1274</v>
      </c>
      <c r="H11641" t="s">
        <v>12</v>
      </c>
      <c r="I11641">
        <v>0</v>
      </c>
    </row>
    <row r="11642" spans="1:9" x14ac:dyDescent="0.2">
      <c r="A11642">
        <v>28</v>
      </c>
      <c r="B11642" t="s">
        <v>1246</v>
      </c>
      <c r="C11642">
        <v>0</v>
      </c>
      <c r="D11642">
        <v>321</v>
      </c>
      <c r="E11642" t="s">
        <v>1273</v>
      </c>
      <c r="F11642">
        <v>9051</v>
      </c>
      <c r="G11642" t="s">
        <v>1274</v>
      </c>
      <c r="H11642" t="s">
        <v>13</v>
      </c>
      <c r="I11642">
        <v>37</v>
      </c>
    </row>
    <row r="11643" spans="1:9" x14ac:dyDescent="0.2">
      <c r="A11643">
        <v>28</v>
      </c>
      <c r="B11643" t="s">
        <v>1246</v>
      </c>
      <c r="C11643">
        <v>0</v>
      </c>
      <c r="D11643">
        <v>321</v>
      </c>
      <c r="E11643" t="s">
        <v>1273</v>
      </c>
      <c r="F11643">
        <v>9051</v>
      </c>
      <c r="G11643" t="s">
        <v>1274</v>
      </c>
      <c r="H11643" t="s">
        <v>14</v>
      </c>
      <c r="I11643">
        <v>1</v>
      </c>
    </row>
    <row r="11644" spans="1:9" x14ac:dyDescent="0.2">
      <c r="A11644">
        <v>28</v>
      </c>
      <c r="B11644" t="s">
        <v>1246</v>
      </c>
      <c r="C11644">
        <v>0</v>
      </c>
      <c r="D11644">
        <v>321</v>
      </c>
      <c r="E11644" t="s">
        <v>1273</v>
      </c>
      <c r="F11644">
        <v>9051</v>
      </c>
      <c r="G11644" t="s">
        <v>1274</v>
      </c>
      <c r="H11644" t="s">
        <v>15</v>
      </c>
      <c r="I11644">
        <v>7</v>
      </c>
    </row>
    <row r="11645" spans="1:9" x14ac:dyDescent="0.2">
      <c r="A11645">
        <v>28</v>
      </c>
      <c r="B11645" t="s">
        <v>1246</v>
      </c>
      <c r="C11645">
        <v>0</v>
      </c>
      <c r="D11645">
        <v>321</v>
      </c>
      <c r="E11645" t="s">
        <v>1273</v>
      </c>
      <c r="F11645">
        <v>9051</v>
      </c>
      <c r="G11645" t="s">
        <v>1274</v>
      </c>
      <c r="H11645" t="s">
        <v>16</v>
      </c>
      <c r="I11645">
        <v>0</v>
      </c>
    </row>
    <row r="11646" spans="1:9" x14ac:dyDescent="0.2">
      <c r="A11646">
        <v>28</v>
      </c>
      <c r="B11646" t="s">
        <v>1246</v>
      </c>
      <c r="C11646">
        <v>0</v>
      </c>
      <c r="D11646">
        <v>321</v>
      </c>
      <c r="E11646" t="s">
        <v>1273</v>
      </c>
      <c r="F11646">
        <v>9051</v>
      </c>
      <c r="G11646" t="s">
        <v>1274</v>
      </c>
      <c r="H11646" t="s">
        <v>17</v>
      </c>
      <c r="I11646">
        <v>0</v>
      </c>
    </row>
    <row r="11647" spans="1:9" x14ac:dyDescent="0.2">
      <c r="A11647">
        <v>28</v>
      </c>
      <c r="B11647" t="s">
        <v>1246</v>
      </c>
      <c r="C11647">
        <v>0</v>
      </c>
      <c r="D11647">
        <v>321</v>
      </c>
      <c r="E11647" t="s">
        <v>1273</v>
      </c>
      <c r="F11647">
        <v>9051</v>
      </c>
      <c r="G11647" t="s">
        <v>1274</v>
      </c>
      <c r="H11647" t="s">
        <v>18</v>
      </c>
      <c r="I11647">
        <v>1</v>
      </c>
    </row>
    <row r="11648" spans="1:9" x14ac:dyDescent="0.2">
      <c r="A11648">
        <v>28</v>
      </c>
      <c r="B11648" t="s">
        <v>1246</v>
      </c>
      <c r="C11648">
        <v>0</v>
      </c>
      <c r="D11648">
        <v>321</v>
      </c>
      <c r="E11648" t="s">
        <v>1273</v>
      </c>
      <c r="F11648">
        <v>9051</v>
      </c>
      <c r="G11648" t="s">
        <v>1274</v>
      </c>
      <c r="H11648" t="s">
        <v>19</v>
      </c>
      <c r="I11648">
        <v>46</v>
      </c>
    </row>
    <row r="11649" spans="1:9" x14ac:dyDescent="0.2">
      <c r="A11649">
        <v>28</v>
      </c>
      <c r="B11649" t="s">
        <v>1317</v>
      </c>
      <c r="C11649">
        <v>0</v>
      </c>
      <c r="D11649">
        <v>321</v>
      </c>
      <c r="E11649" t="s">
        <v>1273</v>
      </c>
      <c r="F11649">
        <v>9051</v>
      </c>
      <c r="G11649" t="s">
        <v>1274</v>
      </c>
      <c r="H11649" t="s">
        <v>20</v>
      </c>
      <c r="I11649">
        <v>141</v>
      </c>
    </row>
    <row r="11650" spans="1:9" x14ac:dyDescent="0.2">
      <c r="A11650">
        <v>28</v>
      </c>
      <c r="B11650" t="s">
        <v>1246</v>
      </c>
      <c r="C11650">
        <v>0</v>
      </c>
      <c r="D11650">
        <v>331</v>
      </c>
      <c r="E11650" t="s">
        <v>1275</v>
      </c>
      <c r="F11650">
        <v>9052</v>
      </c>
      <c r="G11650" t="s">
        <v>1276</v>
      </c>
      <c r="H11650" t="s">
        <v>12</v>
      </c>
      <c r="I11650">
        <v>17</v>
      </c>
    </row>
    <row r="11651" spans="1:9" x14ac:dyDescent="0.2">
      <c r="A11651">
        <v>28</v>
      </c>
      <c r="B11651" t="s">
        <v>1246</v>
      </c>
      <c r="C11651">
        <v>0</v>
      </c>
      <c r="D11651">
        <v>331</v>
      </c>
      <c r="E11651" t="s">
        <v>1275</v>
      </c>
      <c r="F11651">
        <v>9052</v>
      </c>
      <c r="G11651" t="s">
        <v>1276</v>
      </c>
      <c r="H11651" t="s">
        <v>13</v>
      </c>
      <c r="I11651">
        <v>307</v>
      </c>
    </row>
    <row r="11652" spans="1:9" x14ac:dyDescent="0.2">
      <c r="A11652">
        <v>28</v>
      </c>
      <c r="B11652" t="s">
        <v>1246</v>
      </c>
      <c r="C11652">
        <v>0</v>
      </c>
      <c r="D11652">
        <v>331</v>
      </c>
      <c r="E11652" t="s">
        <v>1275</v>
      </c>
      <c r="F11652">
        <v>9052</v>
      </c>
      <c r="G11652" t="s">
        <v>1276</v>
      </c>
      <c r="H11652" t="s">
        <v>14</v>
      </c>
      <c r="I11652">
        <v>5</v>
      </c>
    </row>
    <row r="11653" spans="1:9" x14ac:dyDescent="0.2">
      <c r="A11653">
        <v>28</v>
      </c>
      <c r="B11653" t="s">
        <v>1246</v>
      </c>
      <c r="C11653">
        <v>0</v>
      </c>
      <c r="D11653">
        <v>331</v>
      </c>
      <c r="E11653" t="s">
        <v>1275</v>
      </c>
      <c r="F11653">
        <v>9052</v>
      </c>
      <c r="G11653" t="s">
        <v>1276</v>
      </c>
      <c r="H11653" t="s">
        <v>15</v>
      </c>
      <c r="I11653">
        <v>65</v>
      </c>
    </row>
    <row r="11654" spans="1:9" x14ac:dyDescent="0.2">
      <c r="A11654">
        <v>28</v>
      </c>
      <c r="B11654" t="s">
        <v>1246</v>
      </c>
      <c r="C11654">
        <v>0</v>
      </c>
      <c r="D11654">
        <v>331</v>
      </c>
      <c r="E11654" t="s">
        <v>1275</v>
      </c>
      <c r="F11654">
        <v>9052</v>
      </c>
      <c r="G11654" t="s">
        <v>1276</v>
      </c>
      <c r="H11654" t="s">
        <v>16</v>
      </c>
      <c r="I11654">
        <v>17</v>
      </c>
    </row>
    <row r="11655" spans="1:9" x14ac:dyDescent="0.2">
      <c r="A11655">
        <v>28</v>
      </c>
      <c r="B11655" t="s">
        <v>1246</v>
      </c>
      <c r="C11655">
        <v>0</v>
      </c>
      <c r="D11655">
        <v>331</v>
      </c>
      <c r="E11655" t="s">
        <v>1275</v>
      </c>
      <c r="F11655">
        <v>9052</v>
      </c>
      <c r="G11655" t="s">
        <v>1276</v>
      </c>
      <c r="H11655" t="s">
        <v>17</v>
      </c>
      <c r="I11655">
        <v>0</v>
      </c>
    </row>
    <row r="11656" spans="1:9" x14ac:dyDescent="0.2">
      <c r="A11656">
        <v>28</v>
      </c>
      <c r="B11656" t="s">
        <v>1246</v>
      </c>
      <c r="C11656">
        <v>0</v>
      </c>
      <c r="D11656">
        <v>331</v>
      </c>
      <c r="E11656" t="s">
        <v>1275</v>
      </c>
      <c r="F11656">
        <v>9052</v>
      </c>
      <c r="G11656" t="s">
        <v>1276</v>
      </c>
      <c r="H11656" t="s">
        <v>18</v>
      </c>
      <c r="I11656">
        <v>12</v>
      </c>
    </row>
    <row r="11657" spans="1:9" x14ac:dyDescent="0.2">
      <c r="A11657">
        <v>28</v>
      </c>
      <c r="B11657" t="s">
        <v>1246</v>
      </c>
      <c r="C11657">
        <v>0</v>
      </c>
      <c r="D11657">
        <v>331</v>
      </c>
      <c r="E11657" t="s">
        <v>1275</v>
      </c>
      <c r="F11657">
        <v>9052</v>
      </c>
      <c r="G11657" t="s">
        <v>1276</v>
      </c>
      <c r="H11657" t="s">
        <v>19</v>
      </c>
      <c r="I11657">
        <v>423</v>
      </c>
    </row>
    <row r="11658" spans="1:9" x14ac:dyDescent="0.2">
      <c r="A11658">
        <v>28</v>
      </c>
      <c r="B11658" t="s">
        <v>1317</v>
      </c>
      <c r="C11658">
        <v>0</v>
      </c>
      <c r="D11658">
        <v>331</v>
      </c>
      <c r="E11658" t="s">
        <v>1275</v>
      </c>
      <c r="F11658">
        <v>9052</v>
      </c>
      <c r="G11658" t="s">
        <v>1276</v>
      </c>
      <c r="H11658" t="s">
        <v>20</v>
      </c>
      <c r="I11658">
        <v>935</v>
      </c>
    </row>
    <row r="11659" spans="1:9" x14ac:dyDescent="0.2">
      <c r="A11659">
        <v>28</v>
      </c>
      <c r="B11659" t="s">
        <v>1246</v>
      </c>
      <c r="C11659">
        <v>0</v>
      </c>
      <c r="D11659">
        <v>331</v>
      </c>
      <c r="E11659" t="s">
        <v>1275</v>
      </c>
      <c r="F11659">
        <v>9054</v>
      </c>
      <c r="G11659" t="s">
        <v>1277</v>
      </c>
      <c r="H11659" t="s">
        <v>12</v>
      </c>
      <c r="I11659">
        <v>0</v>
      </c>
    </row>
    <row r="11660" spans="1:9" x14ac:dyDescent="0.2">
      <c r="A11660">
        <v>28</v>
      </c>
      <c r="B11660" t="s">
        <v>1246</v>
      </c>
      <c r="C11660">
        <v>0</v>
      </c>
      <c r="D11660">
        <v>331</v>
      </c>
      <c r="E11660" t="s">
        <v>1275</v>
      </c>
      <c r="F11660">
        <v>9054</v>
      </c>
      <c r="G11660" t="s">
        <v>1277</v>
      </c>
      <c r="H11660" t="s">
        <v>13</v>
      </c>
      <c r="I11660">
        <v>19</v>
      </c>
    </row>
    <row r="11661" spans="1:9" x14ac:dyDescent="0.2">
      <c r="A11661">
        <v>28</v>
      </c>
      <c r="B11661" t="s">
        <v>1246</v>
      </c>
      <c r="C11661">
        <v>0</v>
      </c>
      <c r="D11661">
        <v>331</v>
      </c>
      <c r="E11661" t="s">
        <v>1275</v>
      </c>
      <c r="F11661">
        <v>9054</v>
      </c>
      <c r="G11661" t="s">
        <v>1277</v>
      </c>
      <c r="H11661" t="s">
        <v>14</v>
      </c>
      <c r="I11661">
        <v>2</v>
      </c>
    </row>
    <row r="11662" spans="1:9" x14ac:dyDescent="0.2">
      <c r="A11662">
        <v>28</v>
      </c>
      <c r="B11662" t="s">
        <v>1246</v>
      </c>
      <c r="C11662">
        <v>0</v>
      </c>
      <c r="D11662">
        <v>331</v>
      </c>
      <c r="E11662" t="s">
        <v>1275</v>
      </c>
      <c r="F11662">
        <v>9054</v>
      </c>
      <c r="G11662" t="s">
        <v>1277</v>
      </c>
      <c r="H11662" t="s">
        <v>15</v>
      </c>
      <c r="I11662">
        <v>23</v>
      </c>
    </row>
    <row r="11663" spans="1:9" x14ac:dyDescent="0.2">
      <c r="A11663">
        <v>28</v>
      </c>
      <c r="B11663" t="s">
        <v>1246</v>
      </c>
      <c r="C11663">
        <v>0</v>
      </c>
      <c r="D11663">
        <v>331</v>
      </c>
      <c r="E11663" t="s">
        <v>1275</v>
      </c>
      <c r="F11663">
        <v>9054</v>
      </c>
      <c r="G11663" t="s">
        <v>1277</v>
      </c>
      <c r="H11663" t="s">
        <v>16</v>
      </c>
      <c r="I11663">
        <v>1</v>
      </c>
    </row>
    <row r="11664" spans="1:9" x14ac:dyDescent="0.2">
      <c r="A11664">
        <v>28</v>
      </c>
      <c r="B11664" t="s">
        <v>1246</v>
      </c>
      <c r="C11664">
        <v>0</v>
      </c>
      <c r="D11664">
        <v>331</v>
      </c>
      <c r="E11664" t="s">
        <v>1275</v>
      </c>
      <c r="F11664">
        <v>9054</v>
      </c>
      <c r="G11664" t="s">
        <v>1277</v>
      </c>
      <c r="H11664" t="s">
        <v>17</v>
      </c>
      <c r="I11664">
        <v>1</v>
      </c>
    </row>
    <row r="11665" spans="1:9" x14ac:dyDescent="0.2">
      <c r="A11665">
        <v>28</v>
      </c>
      <c r="B11665" t="s">
        <v>1246</v>
      </c>
      <c r="C11665">
        <v>0</v>
      </c>
      <c r="D11665">
        <v>331</v>
      </c>
      <c r="E11665" t="s">
        <v>1275</v>
      </c>
      <c r="F11665">
        <v>9054</v>
      </c>
      <c r="G11665" t="s">
        <v>1277</v>
      </c>
      <c r="H11665" t="s">
        <v>18</v>
      </c>
      <c r="I11665">
        <v>5</v>
      </c>
    </row>
    <row r="11666" spans="1:9" x14ac:dyDescent="0.2">
      <c r="A11666">
        <v>28</v>
      </c>
      <c r="B11666" t="s">
        <v>1246</v>
      </c>
      <c r="C11666">
        <v>0</v>
      </c>
      <c r="D11666">
        <v>331</v>
      </c>
      <c r="E11666" t="s">
        <v>1275</v>
      </c>
      <c r="F11666">
        <v>9054</v>
      </c>
      <c r="G11666" t="s">
        <v>1277</v>
      </c>
      <c r="H11666" t="s">
        <v>19</v>
      </c>
      <c r="I11666">
        <v>51</v>
      </c>
    </row>
    <row r="11667" spans="1:9" x14ac:dyDescent="0.2">
      <c r="A11667">
        <v>28</v>
      </c>
      <c r="B11667" t="s">
        <v>1317</v>
      </c>
      <c r="C11667">
        <v>0</v>
      </c>
      <c r="D11667">
        <v>331</v>
      </c>
      <c r="E11667" t="s">
        <v>1275</v>
      </c>
      <c r="F11667">
        <v>9054</v>
      </c>
      <c r="G11667" t="s">
        <v>1277</v>
      </c>
      <c r="H11667" t="s">
        <v>20</v>
      </c>
      <c r="I11667">
        <v>107</v>
      </c>
    </row>
    <row r="11668" spans="1:9" x14ac:dyDescent="0.2">
      <c r="A11668">
        <v>28</v>
      </c>
      <c r="B11668" t="s">
        <v>1246</v>
      </c>
      <c r="C11668">
        <v>0</v>
      </c>
      <c r="D11668">
        <v>341</v>
      </c>
      <c r="E11668" t="s">
        <v>1278</v>
      </c>
      <c r="F11668">
        <v>9055</v>
      </c>
      <c r="G11668" t="s">
        <v>1279</v>
      </c>
      <c r="H11668" t="s">
        <v>12</v>
      </c>
      <c r="I11668">
        <v>0</v>
      </c>
    </row>
    <row r="11669" spans="1:9" x14ac:dyDescent="0.2">
      <c r="A11669">
        <v>28</v>
      </c>
      <c r="B11669" t="s">
        <v>1246</v>
      </c>
      <c r="C11669">
        <v>0</v>
      </c>
      <c r="D11669">
        <v>341</v>
      </c>
      <c r="E11669" t="s">
        <v>1278</v>
      </c>
      <c r="F11669">
        <v>9055</v>
      </c>
      <c r="G11669" t="s">
        <v>1279</v>
      </c>
      <c r="H11669" t="s">
        <v>13</v>
      </c>
      <c r="I11669">
        <v>0</v>
      </c>
    </row>
    <row r="11670" spans="1:9" x14ac:dyDescent="0.2">
      <c r="A11670">
        <v>28</v>
      </c>
      <c r="B11670" t="s">
        <v>1246</v>
      </c>
      <c r="C11670">
        <v>0</v>
      </c>
      <c r="D11670">
        <v>341</v>
      </c>
      <c r="E11670" t="s">
        <v>1278</v>
      </c>
      <c r="F11670">
        <v>9055</v>
      </c>
      <c r="G11670" t="s">
        <v>1279</v>
      </c>
      <c r="H11670" t="s">
        <v>14</v>
      </c>
      <c r="I11670">
        <v>0</v>
      </c>
    </row>
    <row r="11671" spans="1:9" x14ac:dyDescent="0.2">
      <c r="A11671">
        <v>28</v>
      </c>
      <c r="B11671" t="s">
        <v>1246</v>
      </c>
      <c r="C11671">
        <v>0</v>
      </c>
      <c r="D11671">
        <v>341</v>
      </c>
      <c r="E11671" t="s">
        <v>1278</v>
      </c>
      <c r="F11671">
        <v>9055</v>
      </c>
      <c r="G11671" t="s">
        <v>1279</v>
      </c>
      <c r="H11671" t="s">
        <v>15</v>
      </c>
      <c r="I11671">
        <v>4</v>
      </c>
    </row>
    <row r="11672" spans="1:9" x14ac:dyDescent="0.2">
      <c r="A11672">
        <v>28</v>
      </c>
      <c r="B11672" t="s">
        <v>1246</v>
      </c>
      <c r="C11672">
        <v>0</v>
      </c>
      <c r="D11672">
        <v>341</v>
      </c>
      <c r="E11672" t="s">
        <v>1278</v>
      </c>
      <c r="F11672">
        <v>9055</v>
      </c>
      <c r="G11672" t="s">
        <v>1279</v>
      </c>
      <c r="H11672" t="s">
        <v>16</v>
      </c>
      <c r="I11672">
        <v>0</v>
      </c>
    </row>
    <row r="11673" spans="1:9" x14ac:dyDescent="0.2">
      <c r="A11673">
        <v>28</v>
      </c>
      <c r="B11673" t="s">
        <v>1246</v>
      </c>
      <c r="C11673">
        <v>0</v>
      </c>
      <c r="D11673">
        <v>341</v>
      </c>
      <c r="E11673" t="s">
        <v>1278</v>
      </c>
      <c r="F11673">
        <v>9055</v>
      </c>
      <c r="G11673" t="s">
        <v>1279</v>
      </c>
      <c r="H11673" t="s">
        <v>17</v>
      </c>
      <c r="I11673">
        <v>0</v>
      </c>
    </row>
    <row r="11674" spans="1:9" x14ac:dyDescent="0.2">
      <c r="A11674">
        <v>28</v>
      </c>
      <c r="B11674" t="s">
        <v>1246</v>
      </c>
      <c r="C11674">
        <v>0</v>
      </c>
      <c r="D11674">
        <v>341</v>
      </c>
      <c r="E11674" t="s">
        <v>1278</v>
      </c>
      <c r="F11674">
        <v>9055</v>
      </c>
      <c r="G11674" t="s">
        <v>1279</v>
      </c>
      <c r="H11674" t="s">
        <v>18</v>
      </c>
      <c r="I11674">
        <v>0</v>
      </c>
    </row>
    <row r="11675" spans="1:9" x14ac:dyDescent="0.2">
      <c r="A11675">
        <v>28</v>
      </c>
      <c r="B11675" t="s">
        <v>1246</v>
      </c>
      <c r="C11675">
        <v>0</v>
      </c>
      <c r="D11675">
        <v>341</v>
      </c>
      <c r="E11675" t="s">
        <v>1278</v>
      </c>
      <c r="F11675">
        <v>9055</v>
      </c>
      <c r="G11675" t="s">
        <v>1279</v>
      </c>
      <c r="H11675" t="s">
        <v>19</v>
      </c>
      <c r="I11675">
        <v>4</v>
      </c>
    </row>
    <row r="11676" spans="1:9" x14ac:dyDescent="0.2">
      <c r="A11676">
        <v>28</v>
      </c>
      <c r="B11676" t="s">
        <v>1317</v>
      </c>
      <c r="C11676">
        <v>0</v>
      </c>
      <c r="D11676">
        <v>341</v>
      </c>
      <c r="E11676" t="s">
        <v>1278</v>
      </c>
      <c r="F11676">
        <v>9055</v>
      </c>
      <c r="G11676" t="s">
        <v>1279</v>
      </c>
      <c r="H11676" t="s">
        <v>20</v>
      </c>
      <c r="I11676">
        <v>40</v>
      </c>
    </row>
    <row r="11677" spans="1:9" x14ac:dyDescent="0.2">
      <c r="A11677">
        <v>28</v>
      </c>
      <c r="B11677" t="s">
        <v>1246</v>
      </c>
      <c r="C11677">
        <v>0</v>
      </c>
      <c r="D11677">
        <v>351</v>
      </c>
      <c r="E11677" t="s">
        <v>1280</v>
      </c>
      <c r="F11677">
        <v>9056</v>
      </c>
      <c r="G11677" t="s">
        <v>1281</v>
      </c>
      <c r="H11677" t="s">
        <v>12</v>
      </c>
      <c r="I11677">
        <v>8</v>
      </c>
    </row>
    <row r="11678" spans="1:9" x14ac:dyDescent="0.2">
      <c r="A11678">
        <v>28</v>
      </c>
      <c r="B11678" t="s">
        <v>1246</v>
      </c>
      <c r="C11678">
        <v>0</v>
      </c>
      <c r="D11678">
        <v>351</v>
      </c>
      <c r="E11678" t="s">
        <v>1280</v>
      </c>
      <c r="F11678">
        <v>9056</v>
      </c>
      <c r="G11678" t="s">
        <v>1281</v>
      </c>
      <c r="H11678" t="s">
        <v>13</v>
      </c>
      <c r="I11678">
        <v>145</v>
      </c>
    </row>
    <row r="11679" spans="1:9" x14ac:dyDescent="0.2">
      <c r="A11679">
        <v>28</v>
      </c>
      <c r="B11679" t="s">
        <v>1246</v>
      </c>
      <c r="C11679">
        <v>0</v>
      </c>
      <c r="D11679">
        <v>351</v>
      </c>
      <c r="E11679" t="s">
        <v>1280</v>
      </c>
      <c r="F11679">
        <v>9056</v>
      </c>
      <c r="G11679" t="s">
        <v>1281</v>
      </c>
      <c r="H11679" t="s">
        <v>14</v>
      </c>
      <c r="I11679">
        <v>26</v>
      </c>
    </row>
    <row r="11680" spans="1:9" x14ac:dyDescent="0.2">
      <c r="A11680">
        <v>28</v>
      </c>
      <c r="B11680" t="s">
        <v>1246</v>
      </c>
      <c r="C11680">
        <v>0</v>
      </c>
      <c r="D11680">
        <v>351</v>
      </c>
      <c r="E11680" t="s">
        <v>1280</v>
      </c>
      <c r="F11680">
        <v>9056</v>
      </c>
      <c r="G11680" t="s">
        <v>1281</v>
      </c>
      <c r="H11680" t="s">
        <v>15</v>
      </c>
      <c r="I11680">
        <v>91</v>
      </c>
    </row>
    <row r="11681" spans="1:9" x14ac:dyDescent="0.2">
      <c r="A11681">
        <v>28</v>
      </c>
      <c r="B11681" t="s">
        <v>1246</v>
      </c>
      <c r="C11681">
        <v>0</v>
      </c>
      <c r="D11681">
        <v>351</v>
      </c>
      <c r="E11681" t="s">
        <v>1280</v>
      </c>
      <c r="F11681">
        <v>9056</v>
      </c>
      <c r="G11681" t="s">
        <v>1281</v>
      </c>
      <c r="H11681" t="s">
        <v>16</v>
      </c>
      <c r="I11681">
        <v>5</v>
      </c>
    </row>
    <row r="11682" spans="1:9" x14ac:dyDescent="0.2">
      <c r="A11682">
        <v>28</v>
      </c>
      <c r="B11682" t="s">
        <v>1246</v>
      </c>
      <c r="C11682">
        <v>0</v>
      </c>
      <c r="D11682">
        <v>351</v>
      </c>
      <c r="E11682" t="s">
        <v>1280</v>
      </c>
      <c r="F11682">
        <v>9056</v>
      </c>
      <c r="G11682" t="s">
        <v>1281</v>
      </c>
      <c r="H11682" t="s">
        <v>17</v>
      </c>
      <c r="I11682">
        <v>2</v>
      </c>
    </row>
    <row r="11683" spans="1:9" x14ac:dyDescent="0.2">
      <c r="A11683">
        <v>28</v>
      </c>
      <c r="B11683" t="s">
        <v>1246</v>
      </c>
      <c r="C11683">
        <v>0</v>
      </c>
      <c r="D11683">
        <v>351</v>
      </c>
      <c r="E11683" t="s">
        <v>1280</v>
      </c>
      <c r="F11683">
        <v>9056</v>
      </c>
      <c r="G11683" t="s">
        <v>1281</v>
      </c>
      <c r="H11683" t="s">
        <v>18</v>
      </c>
      <c r="I11683">
        <v>7</v>
      </c>
    </row>
    <row r="11684" spans="1:9" x14ac:dyDescent="0.2">
      <c r="A11684">
        <v>28</v>
      </c>
      <c r="B11684" t="s">
        <v>1246</v>
      </c>
      <c r="C11684">
        <v>0</v>
      </c>
      <c r="D11684">
        <v>351</v>
      </c>
      <c r="E11684" t="s">
        <v>1280</v>
      </c>
      <c r="F11684">
        <v>9056</v>
      </c>
      <c r="G11684" t="s">
        <v>1281</v>
      </c>
      <c r="H11684" t="s">
        <v>19</v>
      </c>
      <c r="I11684">
        <v>284</v>
      </c>
    </row>
    <row r="11685" spans="1:9" x14ac:dyDescent="0.2">
      <c r="A11685">
        <v>28</v>
      </c>
      <c r="B11685" t="s">
        <v>1317</v>
      </c>
      <c r="C11685">
        <v>0</v>
      </c>
      <c r="D11685">
        <v>351</v>
      </c>
      <c r="E11685" t="s">
        <v>1280</v>
      </c>
      <c r="F11685">
        <v>9056</v>
      </c>
      <c r="G11685" t="s">
        <v>1281</v>
      </c>
      <c r="H11685" t="s">
        <v>20</v>
      </c>
      <c r="I11685">
        <v>602</v>
      </c>
    </row>
    <row r="11686" spans="1:9" x14ac:dyDescent="0.2">
      <c r="A11686">
        <v>28</v>
      </c>
      <c r="B11686" t="s">
        <v>1246</v>
      </c>
      <c r="C11686">
        <v>0</v>
      </c>
      <c r="D11686">
        <v>391</v>
      </c>
      <c r="E11686" t="s">
        <v>1282</v>
      </c>
      <c r="F11686">
        <v>9061</v>
      </c>
      <c r="G11686" t="s">
        <v>1283</v>
      </c>
      <c r="H11686" t="s">
        <v>12</v>
      </c>
      <c r="I11686">
        <v>4</v>
      </c>
    </row>
    <row r="11687" spans="1:9" x14ac:dyDescent="0.2">
      <c r="A11687">
        <v>28</v>
      </c>
      <c r="B11687" t="s">
        <v>1246</v>
      </c>
      <c r="C11687">
        <v>0</v>
      </c>
      <c r="D11687">
        <v>391</v>
      </c>
      <c r="E11687" t="s">
        <v>1282</v>
      </c>
      <c r="F11687">
        <v>9061</v>
      </c>
      <c r="G11687" t="s">
        <v>1283</v>
      </c>
      <c r="H11687" t="s">
        <v>13</v>
      </c>
      <c r="I11687">
        <v>52</v>
      </c>
    </row>
    <row r="11688" spans="1:9" x14ac:dyDescent="0.2">
      <c r="A11688">
        <v>28</v>
      </c>
      <c r="B11688" t="s">
        <v>1246</v>
      </c>
      <c r="C11688">
        <v>0</v>
      </c>
      <c r="D11688">
        <v>391</v>
      </c>
      <c r="E11688" t="s">
        <v>1282</v>
      </c>
      <c r="F11688">
        <v>9061</v>
      </c>
      <c r="G11688" t="s">
        <v>1283</v>
      </c>
      <c r="H11688" t="s">
        <v>14</v>
      </c>
      <c r="I11688">
        <v>10</v>
      </c>
    </row>
    <row r="11689" spans="1:9" x14ac:dyDescent="0.2">
      <c r="A11689">
        <v>28</v>
      </c>
      <c r="B11689" t="s">
        <v>1246</v>
      </c>
      <c r="C11689">
        <v>0</v>
      </c>
      <c r="D11689">
        <v>391</v>
      </c>
      <c r="E11689" t="s">
        <v>1282</v>
      </c>
      <c r="F11689">
        <v>9061</v>
      </c>
      <c r="G11689" t="s">
        <v>1283</v>
      </c>
      <c r="H11689" t="s">
        <v>15</v>
      </c>
      <c r="I11689">
        <v>19</v>
      </c>
    </row>
    <row r="11690" spans="1:9" x14ac:dyDescent="0.2">
      <c r="A11690">
        <v>28</v>
      </c>
      <c r="B11690" t="s">
        <v>1246</v>
      </c>
      <c r="C11690">
        <v>0</v>
      </c>
      <c r="D11690">
        <v>391</v>
      </c>
      <c r="E11690" t="s">
        <v>1282</v>
      </c>
      <c r="F11690">
        <v>9061</v>
      </c>
      <c r="G11690" t="s">
        <v>1283</v>
      </c>
      <c r="H11690" t="s">
        <v>16</v>
      </c>
      <c r="I11690">
        <v>6</v>
      </c>
    </row>
    <row r="11691" spans="1:9" x14ac:dyDescent="0.2">
      <c r="A11691">
        <v>28</v>
      </c>
      <c r="B11691" t="s">
        <v>1246</v>
      </c>
      <c r="C11691">
        <v>0</v>
      </c>
      <c r="D11691">
        <v>391</v>
      </c>
      <c r="E11691" t="s">
        <v>1282</v>
      </c>
      <c r="F11691">
        <v>9061</v>
      </c>
      <c r="G11691" t="s">
        <v>1283</v>
      </c>
      <c r="H11691" t="s">
        <v>17</v>
      </c>
      <c r="I11691">
        <v>1</v>
      </c>
    </row>
    <row r="11692" spans="1:9" x14ac:dyDescent="0.2">
      <c r="A11692">
        <v>28</v>
      </c>
      <c r="B11692" t="s">
        <v>1246</v>
      </c>
      <c r="C11692">
        <v>0</v>
      </c>
      <c r="D11692">
        <v>391</v>
      </c>
      <c r="E11692" t="s">
        <v>1282</v>
      </c>
      <c r="F11692">
        <v>9061</v>
      </c>
      <c r="G11692" t="s">
        <v>1283</v>
      </c>
      <c r="H11692" t="s">
        <v>18</v>
      </c>
      <c r="I11692">
        <v>3</v>
      </c>
    </row>
    <row r="11693" spans="1:9" x14ac:dyDescent="0.2">
      <c r="A11693">
        <v>28</v>
      </c>
      <c r="B11693" t="s">
        <v>1246</v>
      </c>
      <c r="C11693">
        <v>0</v>
      </c>
      <c r="D11693">
        <v>391</v>
      </c>
      <c r="E11693" t="s">
        <v>1282</v>
      </c>
      <c r="F11693">
        <v>9061</v>
      </c>
      <c r="G11693" t="s">
        <v>1283</v>
      </c>
      <c r="H11693" t="s">
        <v>19</v>
      </c>
      <c r="I11693">
        <v>95</v>
      </c>
    </row>
    <row r="11694" spans="1:9" x14ac:dyDescent="0.2">
      <c r="A11694">
        <v>28</v>
      </c>
      <c r="B11694" t="s">
        <v>1317</v>
      </c>
      <c r="C11694">
        <v>0</v>
      </c>
      <c r="D11694">
        <v>391</v>
      </c>
      <c r="E11694" t="s">
        <v>1282</v>
      </c>
      <c r="F11694">
        <v>9061</v>
      </c>
      <c r="G11694" t="s">
        <v>1283</v>
      </c>
      <c r="H11694" t="s">
        <v>20</v>
      </c>
      <c r="I11694">
        <v>251</v>
      </c>
    </row>
    <row r="11695" spans="1:9" x14ac:dyDescent="0.2">
      <c r="A11695">
        <v>28</v>
      </c>
      <c r="B11695" t="s">
        <v>1317</v>
      </c>
      <c r="C11695">
        <v>0</v>
      </c>
      <c r="D11695">
        <v>401</v>
      </c>
      <c r="E11695" t="s">
        <v>1284</v>
      </c>
      <c r="F11695">
        <v>9062</v>
      </c>
      <c r="G11695" t="s">
        <v>1285</v>
      </c>
      <c r="H11695" t="s">
        <v>20</v>
      </c>
      <c r="I11695">
        <v>10027</v>
      </c>
    </row>
    <row r="11696" spans="1:9" x14ac:dyDescent="0.2">
      <c r="A11696">
        <v>28</v>
      </c>
      <c r="B11696" t="s">
        <v>1246</v>
      </c>
      <c r="C11696">
        <v>0</v>
      </c>
      <c r="D11696">
        <v>441</v>
      </c>
      <c r="E11696" t="s">
        <v>1286</v>
      </c>
      <c r="F11696">
        <v>9077</v>
      </c>
      <c r="G11696" t="s">
        <v>1287</v>
      </c>
      <c r="H11696" t="s">
        <v>12</v>
      </c>
      <c r="I11696">
        <v>0</v>
      </c>
    </row>
    <row r="11697" spans="1:9" x14ac:dyDescent="0.2">
      <c r="A11697">
        <v>28</v>
      </c>
      <c r="B11697" t="s">
        <v>1246</v>
      </c>
      <c r="C11697">
        <v>0</v>
      </c>
      <c r="D11697">
        <v>441</v>
      </c>
      <c r="E11697" t="s">
        <v>1286</v>
      </c>
      <c r="F11697">
        <v>9077</v>
      </c>
      <c r="G11697" t="s">
        <v>1287</v>
      </c>
      <c r="H11697" t="s">
        <v>13</v>
      </c>
      <c r="I11697">
        <v>3</v>
      </c>
    </row>
    <row r="11698" spans="1:9" x14ac:dyDescent="0.2">
      <c r="A11698">
        <v>28</v>
      </c>
      <c r="B11698" t="s">
        <v>1246</v>
      </c>
      <c r="C11698">
        <v>0</v>
      </c>
      <c r="D11698">
        <v>441</v>
      </c>
      <c r="E11698" t="s">
        <v>1286</v>
      </c>
      <c r="F11698">
        <v>9077</v>
      </c>
      <c r="G11698" t="s">
        <v>1287</v>
      </c>
      <c r="H11698" t="s">
        <v>14</v>
      </c>
      <c r="I11698">
        <v>0</v>
      </c>
    </row>
    <row r="11699" spans="1:9" x14ac:dyDescent="0.2">
      <c r="A11699">
        <v>28</v>
      </c>
      <c r="B11699" t="s">
        <v>1246</v>
      </c>
      <c r="C11699">
        <v>0</v>
      </c>
      <c r="D11699">
        <v>441</v>
      </c>
      <c r="E11699" t="s">
        <v>1286</v>
      </c>
      <c r="F11699">
        <v>9077</v>
      </c>
      <c r="G11699" t="s">
        <v>1287</v>
      </c>
      <c r="H11699" t="s">
        <v>15</v>
      </c>
      <c r="I11699">
        <v>0</v>
      </c>
    </row>
    <row r="11700" spans="1:9" x14ac:dyDescent="0.2">
      <c r="A11700">
        <v>28</v>
      </c>
      <c r="B11700" t="s">
        <v>1246</v>
      </c>
      <c r="C11700">
        <v>0</v>
      </c>
      <c r="D11700">
        <v>441</v>
      </c>
      <c r="E11700" t="s">
        <v>1286</v>
      </c>
      <c r="F11700">
        <v>9077</v>
      </c>
      <c r="G11700" t="s">
        <v>1287</v>
      </c>
      <c r="H11700" t="s">
        <v>16</v>
      </c>
      <c r="I11700">
        <v>1</v>
      </c>
    </row>
    <row r="11701" spans="1:9" x14ac:dyDescent="0.2">
      <c r="A11701">
        <v>28</v>
      </c>
      <c r="B11701" t="s">
        <v>1246</v>
      </c>
      <c r="C11701">
        <v>0</v>
      </c>
      <c r="D11701">
        <v>441</v>
      </c>
      <c r="E11701" t="s">
        <v>1286</v>
      </c>
      <c r="F11701">
        <v>9077</v>
      </c>
      <c r="G11701" t="s">
        <v>1287</v>
      </c>
      <c r="H11701" t="s">
        <v>17</v>
      </c>
      <c r="I11701">
        <v>0</v>
      </c>
    </row>
    <row r="11702" spans="1:9" x14ac:dyDescent="0.2">
      <c r="A11702">
        <v>28</v>
      </c>
      <c r="B11702" t="s">
        <v>1246</v>
      </c>
      <c r="C11702">
        <v>0</v>
      </c>
      <c r="D11702">
        <v>441</v>
      </c>
      <c r="E11702" t="s">
        <v>1286</v>
      </c>
      <c r="F11702">
        <v>9077</v>
      </c>
      <c r="G11702" t="s">
        <v>1287</v>
      </c>
      <c r="H11702" t="s">
        <v>18</v>
      </c>
      <c r="I11702">
        <v>0</v>
      </c>
    </row>
    <row r="11703" spans="1:9" x14ac:dyDescent="0.2">
      <c r="A11703">
        <v>28</v>
      </c>
      <c r="B11703" t="s">
        <v>1246</v>
      </c>
      <c r="C11703">
        <v>0</v>
      </c>
      <c r="D11703">
        <v>441</v>
      </c>
      <c r="E11703" t="s">
        <v>1286</v>
      </c>
      <c r="F11703">
        <v>9077</v>
      </c>
      <c r="G11703" t="s">
        <v>1287</v>
      </c>
      <c r="H11703" t="s">
        <v>19</v>
      </c>
      <c r="I11703">
        <v>4</v>
      </c>
    </row>
    <row r="11704" spans="1:9" x14ac:dyDescent="0.2">
      <c r="A11704">
        <v>28</v>
      </c>
      <c r="B11704" t="s">
        <v>1317</v>
      </c>
      <c r="C11704">
        <v>0</v>
      </c>
      <c r="D11704">
        <v>441</v>
      </c>
      <c r="E11704" t="s">
        <v>1286</v>
      </c>
      <c r="F11704">
        <v>9077</v>
      </c>
      <c r="G11704" t="s">
        <v>1287</v>
      </c>
      <c r="H11704" t="s">
        <v>20</v>
      </c>
      <c r="I11704">
        <v>21</v>
      </c>
    </row>
  </sheetData>
  <autoFilter ref="A1:I11696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8A88-FD20-DA4E-8A71-871F8C749CFD}">
  <dimension ref="A3:K1596"/>
  <sheetViews>
    <sheetView topLeftCell="A3" workbookViewId="0">
      <selection activeCell="A4" sqref="A4"/>
    </sheetView>
  </sheetViews>
  <sheetFormatPr baseColWidth="10" defaultRowHeight="15" x14ac:dyDescent="0.2"/>
  <cols>
    <col min="1" max="1" width="48.5" bestFit="1" customWidth="1"/>
    <col min="2" max="2" width="20.33203125" bestFit="1" customWidth="1"/>
    <col min="3" max="3" width="7.5" bestFit="1" customWidth="1"/>
    <col min="4" max="4" width="17" bestFit="1" customWidth="1"/>
    <col min="5" max="5" width="9.33203125" bestFit="1" customWidth="1"/>
    <col min="6" max="6" width="11.6640625" bestFit="1" customWidth="1"/>
    <col min="7" max="7" width="14" bestFit="1" customWidth="1"/>
    <col min="8" max="9" width="7.1640625" bestFit="1" customWidth="1"/>
    <col min="10" max="10" width="12.1640625" bestFit="1" customWidth="1"/>
    <col min="11" max="11" width="11.1640625" bestFit="1" customWidth="1"/>
  </cols>
  <sheetData>
    <row r="3" spans="1:11" x14ac:dyDescent="0.2">
      <c r="A3" s="2" t="s">
        <v>1291</v>
      </c>
      <c r="B3" s="2" t="s">
        <v>1290</v>
      </c>
    </row>
    <row r="4" spans="1:11" x14ac:dyDescent="0.2">
      <c r="A4" s="2" t="s">
        <v>1288</v>
      </c>
      <c r="B4" t="s">
        <v>12</v>
      </c>
      <c r="C4" t="s">
        <v>17</v>
      </c>
      <c r="D4" t="s">
        <v>13</v>
      </c>
      <c r="E4" t="s">
        <v>20</v>
      </c>
      <c r="F4" t="s">
        <v>14</v>
      </c>
      <c r="G4" t="s">
        <v>15</v>
      </c>
      <c r="H4" t="s">
        <v>18</v>
      </c>
      <c r="I4" t="s">
        <v>16</v>
      </c>
      <c r="J4" t="s">
        <v>19</v>
      </c>
      <c r="K4" t="s">
        <v>1289</v>
      </c>
    </row>
    <row r="5" spans="1:11" x14ac:dyDescent="0.2">
      <c r="A5" s="3" t="s">
        <v>9</v>
      </c>
      <c r="B5">
        <v>21933</v>
      </c>
      <c r="C5">
        <v>8775</v>
      </c>
      <c r="D5">
        <v>206001</v>
      </c>
      <c r="E5">
        <v>635167</v>
      </c>
      <c r="F5">
        <v>29700</v>
      </c>
      <c r="G5">
        <v>173148</v>
      </c>
      <c r="H5">
        <v>37454</v>
      </c>
      <c r="I5">
        <v>17710</v>
      </c>
      <c r="J5">
        <v>494882</v>
      </c>
      <c r="K5">
        <v>1624770</v>
      </c>
    </row>
    <row r="6" spans="1:11" x14ac:dyDescent="0.2">
      <c r="A6" s="4" t="s">
        <v>89</v>
      </c>
      <c r="B6">
        <v>255</v>
      </c>
      <c r="C6">
        <v>335</v>
      </c>
      <c r="D6">
        <v>4450</v>
      </c>
      <c r="E6">
        <v>18124</v>
      </c>
      <c r="F6">
        <v>275</v>
      </c>
      <c r="G6">
        <v>8542</v>
      </c>
      <c r="H6">
        <v>821</v>
      </c>
      <c r="I6">
        <v>350</v>
      </c>
      <c r="J6">
        <v>15029</v>
      </c>
      <c r="K6">
        <v>48181</v>
      </c>
    </row>
    <row r="7" spans="1:11" x14ac:dyDescent="0.2">
      <c r="A7" s="5" t="s">
        <v>89</v>
      </c>
      <c r="B7">
        <v>230</v>
      </c>
      <c r="C7">
        <v>308</v>
      </c>
      <c r="D7">
        <v>4073</v>
      </c>
      <c r="E7">
        <v>16927</v>
      </c>
      <c r="F7">
        <v>226</v>
      </c>
      <c r="G7">
        <v>8165</v>
      </c>
      <c r="H7">
        <v>781</v>
      </c>
      <c r="I7">
        <v>319</v>
      </c>
      <c r="J7">
        <v>14103</v>
      </c>
      <c r="K7">
        <v>45132</v>
      </c>
    </row>
    <row r="8" spans="1:11" x14ac:dyDescent="0.2">
      <c r="A8" s="5" t="s">
        <v>90</v>
      </c>
      <c r="B8">
        <v>25</v>
      </c>
      <c r="C8">
        <v>27</v>
      </c>
      <c r="D8">
        <v>377</v>
      </c>
      <c r="E8">
        <v>1197</v>
      </c>
      <c r="F8">
        <v>49</v>
      </c>
      <c r="G8">
        <v>377</v>
      </c>
      <c r="H8">
        <v>40</v>
      </c>
      <c r="I8">
        <v>31</v>
      </c>
      <c r="J8">
        <v>926</v>
      </c>
      <c r="K8">
        <v>3049</v>
      </c>
    </row>
    <row r="9" spans="1:11" x14ac:dyDescent="0.2">
      <c r="A9" s="4" t="s">
        <v>99</v>
      </c>
      <c r="B9">
        <v>306</v>
      </c>
      <c r="C9">
        <v>249</v>
      </c>
      <c r="D9">
        <v>2602</v>
      </c>
      <c r="E9">
        <v>10306</v>
      </c>
      <c r="F9">
        <v>477</v>
      </c>
      <c r="G9">
        <v>2913</v>
      </c>
      <c r="H9">
        <v>802</v>
      </c>
      <c r="I9">
        <v>344</v>
      </c>
      <c r="J9">
        <v>7694</v>
      </c>
      <c r="K9">
        <v>25693</v>
      </c>
    </row>
    <row r="10" spans="1:11" x14ac:dyDescent="0.2">
      <c r="A10" s="5" t="s">
        <v>99</v>
      </c>
      <c r="B10">
        <v>217</v>
      </c>
      <c r="C10">
        <v>145</v>
      </c>
      <c r="D10">
        <v>1945</v>
      </c>
      <c r="E10">
        <v>6865</v>
      </c>
      <c r="F10">
        <v>286</v>
      </c>
      <c r="G10">
        <v>1799</v>
      </c>
      <c r="H10">
        <v>486</v>
      </c>
      <c r="I10">
        <v>208</v>
      </c>
      <c r="J10">
        <v>5087</v>
      </c>
      <c r="K10">
        <v>17038</v>
      </c>
    </row>
    <row r="11" spans="1:11" x14ac:dyDescent="0.2">
      <c r="A11" s="5" t="s">
        <v>100</v>
      </c>
      <c r="B11">
        <v>35</v>
      </c>
      <c r="C11">
        <v>33</v>
      </c>
      <c r="D11">
        <v>174</v>
      </c>
      <c r="E11">
        <v>918</v>
      </c>
      <c r="F11">
        <v>52</v>
      </c>
      <c r="G11">
        <v>282</v>
      </c>
      <c r="H11">
        <v>85</v>
      </c>
      <c r="I11">
        <v>34</v>
      </c>
      <c r="J11">
        <v>695</v>
      </c>
      <c r="K11">
        <v>2308</v>
      </c>
    </row>
    <row r="12" spans="1:11" x14ac:dyDescent="0.2">
      <c r="A12" s="5" t="s">
        <v>102</v>
      </c>
      <c r="B12">
        <v>18</v>
      </c>
      <c r="C12">
        <v>34</v>
      </c>
      <c r="D12">
        <v>119</v>
      </c>
      <c r="E12">
        <v>843</v>
      </c>
      <c r="F12">
        <v>43</v>
      </c>
      <c r="G12">
        <v>289</v>
      </c>
      <c r="H12">
        <v>104</v>
      </c>
      <c r="I12">
        <v>36</v>
      </c>
      <c r="J12">
        <v>643</v>
      </c>
      <c r="K12">
        <v>2129</v>
      </c>
    </row>
    <row r="13" spans="1:11" x14ac:dyDescent="0.2">
      <c r="A13" s="5" t="s">
        <v>103</v>
      </c>
      <c r="B13">
        <v>15</v>
      </c>
      <c r="C13">
        <v>21</v>
      </c>
      <c r="D13">
        <v>161</v>
      </c>
      <c r="E13">
        <v>1061</v>
      </c>
      <c r="F13">
        <v>55</v>
      </c>
      <c r="G13">
        <v>402</v>
      </c>
      <c r="H13">
        <v>89</v>
      </c>
      <c r="I13">
        <v>47</v>
      </c>
      <c r="J13">
        <v>791</v>
      </c>
      <c r="K13">
        <v>2642</v>
      </c>
    </row>
    <row r="14" spans="1:11" x14ac:dyDescent="0.2">
      <c r="A14" s="5" t="s">
        <v>101</v>
      </c>
      <c r="B14">
        <v>21</v>
      </c>
      <c r="C14">
        <v>16</v>
      </c>
      <c r="D14">
        <v>203</v>
      </c>
      <c r="E14">
        <v>619</v>
      </c>
      <c r="F14">
        <v>41</v>
      </c>
      <c r="G14">
        <v>141</v>
      </c>
      <c r="H14">
        <v>38</v>
      </c>
      <c r="I14">
        <v>19</v>
      </c>
      <c r="J14">
        <v>478</v>
      </c>
      <c r="K14">
        <v>1576</v>
      </c>
    </row>
    <row r="15" spans="1:11" x14ac:dyDescent="0.2">
      <c r="A15" s="4" t="s">
        <v>10</v>
      </c>
      <c r="B15">
        <v>17912</v>
      </c>
      <c r="C15">
        <v>5089</v>
      </c>
      <c r="D15">
        <v>160719</v>
      </c>
      <c r="E15">
        <v>452843</v>
      </c>
      <c r="F15">
        <v>18036</v>
      </c>
      <c r="G15">
        <v>116837</v>
      </c>
      <c r="H15">
        <v>26231</v>
      </c>
      <c r="I15">
        <v>13299</v>
      </c>
      <c r="J15">
        <v>358244</v>
      </c>
      <c r="K15">
        <v>1169210</v>
      </c>
    </row>
    <row r="16" spans="1:11" x14ac:dyDescent="0.2">
      <c r="A16" s="5" t="s">
        <v>11</v>
      </c>
      <c r="B16">
        <v>805</v>
      </c>
      <c r="C16">
        <v>312</v>
      </c>
      <c r="D16">
        <v>7088</v>
      </c>
      <c r="E16">
        <v>23452</v>
      </c>
      <c r="F16">
        <v>1101</v>
      </c>
      <c r="G16">
        <v>6624</v>
      </c>
      <c r="H16">
        <v>1404</v>
      </c>
      <c r="I16">
        <v>705</v>
      </c>
      <c r="J16">
        <v>18049</v>
      </c>
      <c r="K16">
        <v>59540</v>
      </c>
    </row>
    <row r="17" spans="1:11" x14ac:dyDescent="0.2">
      <c r="A17" s="5" t="s">
        <v>41</v>
      </c>
      <c r="B17">
        <v>783</v>
      </c>
      <c r="C17">
        <v>111</v>
      </c>
      <c r="D17">
        <v>6850</v>
      </c>
      <c r="E17">
        <v>17344</v>
      </c>
      <c r="F17">
        <v>473</v>
      </c>
      <c r="G17">
        <v>4522</v>
      </c>
      <c r="H17">
        <v>1039</v>
      </c>
      <c r="I17">
        <v>511</v>
      </c>
      <c r="J17">
        <v>14297</v>
      </c>
      <c r="K17">
        <v>45930</v>
      </c>
    </row>
    <row r="18" spans="1:11" x14ac:dyDescent="0.2">
      <c r="A18" s="5" t="s">
        <v>42</v>
      </c>
      <c r="B18">
        <v>451</v>
      </c>
      <c r="C18">
        <v>61</v>
      </c>
      <c r="D18">
        <v>4517</v>
      </c>
      <c r="E18">
        <v>9575</v>
      </c>
      <c r="F18">
        <v>157</v>
      </c>
      <c r="G18">
        <v>2093</v>
      </c>
      <c r="H18">
        <v>489</v>
      </c>
      <c r="I18">
        <v>291</v>
      </c>
      <c r="J18">
        <v>8059</v>
      </c>
      <c r="K18">
        <v>25693</v>
      </c>
    </row>
    <row r="19" spans="1:11" x14ac:dyDescent="0.2">
      <c r="A19" s="5" t="s">
        <v>22</v>
      </c>
      <c r="B19">
        <v>26</v>
      </c>
      <c r="C19">
        <v>63</v>
      </c>
      <c r="D19">
        <v>235</v>
      </c>
      <c r="E19">
        <v>1298</v>
      </c>
      <c r="F19">
        <v>108</v>
      </c>
      <c r="G19">
        <v>448</v>
      </c>
      <c r="H19">
        <v>83</v>
      </c>
      <c r="I19">
        <v>43</v>
      </c>
      <c r="J19">
        <v>1006</v>
      </c>
      <c r="K19">
        <v>3310</v>
      </c>
    </row>
    <row r="20" spans="1:11" x14ac:dyDescent="0.2">
      <c r="A20" s="5" t="s">
        <v>23</v>
      </c>
      <c r="B20">
        <v>63</v>
      </c>
      <c r="C20">
        <v>48</v>
      </c>
      <c r="D20">
        <v>681</v>
      </c>
      <c r="E20">
        <v>2830</v>
      </c>
      <c r="F20">
        <v>107</v>
      </c>
      <c r="G20">
        <v>531</v>
      </c>
      <c r="H20">
        <v>162</v>
      </c>
      <c r="I20">
        <v>65</v>
      </c>
      <c r="J20">
        <v>1659</v>
      </c>
      <c r="K20">
        <v>6146</v>
      </c>
    </row>
    <row r="21" spans="1:11" x14ac:dyDescent="0.2">
      <c r="A21" s="5" t="s">
        <v>24</v>
      </c>
      <c r="B21">
        <v>128</v>
      </c>
      <c r="C21">
        <v>84</v>
      </c>
      <c r="D21">
        <v>1149</v>
      </c>
      <c r="E21">
        <v>4191</v>
      </c>
      <c r="F21">
        <v>219</v>
      </c>
      <c r="G21">
        <v>963</v>
      </c>
      <c r="H21">
        <v>270</v>
      </c>
      <c r="I21">
        <v>132</v>
      </c>
      <c r="J21">
        <v>2947</v>
      </c>
      <c r="K21">
        <v>10083</v>
      </c>
    </row>
    <row r="22" spans="1:11" x14ac:dyDescent="0.2">
      <c r="A22" s="5" t="s">
        <v>21</v>
      </c>
      <c r="B22">
        <v>122</v>
      </c>
      <c r="C22">
        <v>112</v>
      </c>
      <c r="D22">
        <v>1451</v>
      </c>
      <c r="E22">
        <v>5461</v>
      </c>
      <c r="F22">
        <v>458</v>
      </c>
      <c r="G22">
        <v>1448</v>
      </c>
      <c r="H22">
        <v>321</v>
      </c>
      <c r="I22">
        <v>161</v>
      </c>
      <c r="J22">
        <v>4073</v>
      </c>
      <c r="K22">
        <v>13607</v>
      </c>
    </row>
    <row r="23" spans="1:11" x14ac:dyDescent="0.2">
      <c r="A23" s="5" t="s">
        <v>43</v>
      </c>
      <c r="B23">
        <v>577</v>
      </c>
      <c r="C23">
        <v>118</v>
      </c>
      <c r="D23">
        <v>5610</v>
      </c>
      <c r="E23">
        <v>14665</v>
      </c>
      <c r="F23">
        <v>458</v>
      </c>
      <c r="G23">
        <v>3696</v>
      </c>
      <c r="H23">
        <v>769</v>
      </c>
      <c r="I23">
        <v>379</v>
      </c>
      <c r="J23">
        <v>11610</v>
      </c>
      <c r="K23">
        <v>37882</v>
      </c>
    </row>
    <row r="24" spans="1:11" x14ac:dyDescent="0.2">
      <c r="A24" s="5" t="s">
        <v>46</v>
      </c>
      <c r="B24">
        <v>1606</v>
      </c>
      <c r="C24">
        <v>363</v>
      </c>
      <c r="D24">
        <v>13790</v>
      </c>
      <c r="E24">
        <v>39755</v>
      </c>
      <c r="F24">
        <v>1229</v>
      </c>
      <c r="G24">
        <v>10894</v>
      </c>
      <c r="H24">
        <v>2254</v>
      </c>
      <c r="I24">
        <v>1265</v>
      </c>
      <c r="J24">
        <v>31405</v>
      </c>
      <c r="K24">
        <v>102561</v>
      </c>
    </row>
    <row r="25" spans="1:11" x14ac:dyDescent="0.2">
      <c r="A25" s="5" t="s">
        <v>55</v>
      </c>
      <c r="B25">
        <v>421</v>
      </c>
      <c r="C25">
        <v>103</v>
      </c>
      <c r="D25">
        <v>3228</v>
      </c>
      <c r="E25">
        <v>10476</v>
      </c>
      <c r="F25">
        <v>369</v>
      </c>
      <c r="G25">
        <v>3330</v>
      </c>
      <c r="H25">
        <v>659</v>
      </c>
      <c r="I25">
        <v>290</v>
      </c>
      <c r="J25">
        <v>8408</v>
      </c>
      <c r="K25">
        <v>27284</v>
      </c>
    </row>
    <row r="26" spans="1:11" x14ac:dyDescent="0.2">
      <c r="A26" s="5" t="s">
        <v>49</v>
      </c>
      <c r="B26">
        <v>731</v>
      </c>
      <c r="C26">
        <v>113</v>
      </c>
      <c r="D26">
        <v>7705</v>
      </c>
      <c r="E26">
        <v>16961</v>
      </c>
      <c r="F26">
        <v>453</v>
      </c>
      <c r="G26">
        <v>3496</v>
      </c>
      <c r="H26">
        <v>823</v>
      </c>
      <c r="I26">
        <v>472</v>
      </c>
      <c r="J26">
        <v>13793</v>
      </c>
      <c r="K26">
        <v>44547</v>
      </c>
    </row>
    <row r="27" spans="1:11" x14ac:dyDescent="0.2">
      <c r="A27" s="5" t="s">
        <v>25</v>
      </c>
      <c r="B27">
        <v>186</v>
      </c>
      <c r="C27">
        <v>68</v>
      </c>
      <c r="D27">
        <v>1048</v>
      </c>
      <c r="E27">
        <v>3965</v>
      </c>
      <c r="F27">
        <v>236</v>
      </c>
      <c r="G27">
        <v>1187</v>
      </c>
      <c r="H27">
        <v>284</v>
      </c>
      <c r="I27">
        <v>156</v>
      </c>
      <c r="J27">
        <v>3166</v>
      </c>
      <c r="K27">
        <v>10296</v>
      </c>
    </row>
    <row r="28" spans="1:11" x14ac:dyDescent="0.2">
      <c r="A28" s="5" t="s">
        <v>44</v>
      </c>
      <c r="B28">
        <v>436</v>
      </c>
      <c r="C28">
        <v>111</v>
      </c>
      <c r="D28">
        <v>4285</v>
      </c>
      <c r="E28">
        <v>10886</v>
      </c>
      <c r="F28">
        <v>319</v>
      </c>
      <c r="G28">
        <v>3031</v>
      </c>
      <c r="H28">
        <v>529</v>
      </c>
      <c r="I28">
        <v>298</v>
      </c>
      <c r="J28">
        <v>9015</v>
      </c>
      <c r="K28">
        <v>28910</v>
      </c>
    </row>
    <row r="29" spans="1:11" x14ac:dyDescent="0.2">
      <c r="A29" s="5" t="s">
        <v>26</v>
      </c>
      <c r="B29">
        <v>123</v>
      </c>
      <c r="C29">
        <v>158</v>
      </c>
      <c r="D29">
        <v>1197</v>
      </c>
      <c r="E29">
        <v>6173</v>
      </c>
      <c r="F29">
        <v>280</v>
      </c>
      <c r="G29">
        <v>2132</v>
      </c>
      <c r="H29">
        <v>432</v>
      </c>
      <c r="I29">
        <v>166</v>
      </c>
      <c r="J29">
        <v>4490</v>
      </c>
      <c r="K29">
        <v>15151</v>
      </c>
    </row>
    <row r="30" spans="1:11" x14ac:dyDescent="0.2">
      <c r="A30" s="5" t="s">
        <v>45</v>
      </c>
      <c r="B30">
        <v>634</v>
      </c>
      <c r="C30">
        <v>86</v>
      </c>
      <c r="D30">
        <v>5606</v>
      </c>
      <c r="E30">
        <v>13913</v>
      </c>
      <c r="F30">
        <v>361</v>
      </c>
      <c r="G30">
        <v>3619</v>
      </c>
      <c r="H30">
        <v>753</v>
      </c>
      <c r="I30">
        <v>403</v>
      </c>
      <c r="J30">
        <v>11467</v>
      </c>
      <c r="K30">
        <v>36842</v>
      </c>
    </row>
    <row r="31" spans="1:11" x14ac:dyDescent="0.2">
      <c r="A31" s="5" t="s">
        <v>27</v>
      </c>
      <c r="B31">
        <v>218</v>
      </c>
      <c r="C31">
        <v>87</v>
      </c>
      <c r="D31">
        <v>1700</v>
      </c>
      <c r="E31">
        <v>5260</v>
      </c>
      <c r="F31">
        <v>320</v>
      </c>
      <c r="G31">
        <v>1501</v>
      </c>
      <c r="H31">
        <v>315</v>
      </c>
      <c r="I31">
        <v>160</v>
      </c>
      <c r="J31">
        <v>4302</v>
      </c>
      <c r="K31">
        <v>13863</v>
      </c>
    </row>
    <row r="32" spans="1:11" x14ac:dyDescent="0.2">
      <c r="A32" s="5" t="s">
        <v>28</v>
      </c>
      <c r="B32">
        <v>44</v>
      </c>
      <c r="C32">
        <v>78</v>
      </c>
      <c r="D32">
        <v>343</v>
      </c>
      <c r="E32">
        <v>2079</v>
      </c>
      <c r="F32">
        <v>115</v>
      </c>
      <c r="G32">
        <v>496</v>
      </c>
      <c r="H32">
        <v>126</v>
      </c>
      <c r="I32">
        <v>74</v>
      </c>
      <c r="J32">
        <v>1276</v>
      </c>
      <c r="K32">
        <v>4631</v>
      </c>
    </row>
    <row r="33" spans="1:11" x14ac:dyDescent="0.2">
      <c r="A33" s="5" t="s">
        <v>29</v>
      </c>
      <c r="B33">
        <v>183</v>
      </c>
      <c r="C33">
        <v>77</v>
      </c>
      <c r="D33">
        <v>1308</v>
      </c>
      <c r="E33">
        <v>4577</v>
      </c>
      <c r="F33">
        <v>299</v>
      </c>
      <c r="G33">
        <v>1320</v>
      </c>
      <c r="H33">
        <v>302</v>
      </c>
      <c r="I33">
        <v>158</v>
      </c>
      <c r="J33">
        <v>3648</v>
      </c>
      <c r="K33">
        <v>11872</v>
      </c>
    </row>
    <row r="34" spans="1:11" x14ac:dyDescent="0.2">
      <c r="A34" s="5" t="s">
        <v>30</v>
      </c>
      <c r="B34">
        <v>126</v>
      </c>
      <c r="C34">
        <v>170</v>
      </c>
      <c r="D34">
        <v>1200</v>
      </c>
      <c r="E34">
        <v>6098</v>
      </c>
      <c r="F34">
        <v>683</v>
      </c>
      <c r="G34">
        <v>1713</v>
      </c>
      <c r="H34">
        <v>402</v>
      </c>
      <c r="I34">
        <v>162</v>
      </c>
      <c r="J34">
        <v>4459</v>
      </c>
      <c r="K34">
        <v>15013</v>
      </c>
    </row>
    <row r="35" spans="1:11" x14ac:dyDescent="0.2">
      <c r="A35" s="5" t="s">
        <v>50</v>
      </c>
      <c r="B35">
        <v>433</v>
      </c>
      <c r="C35">
        <v>68</v>
      </c>
      <c r="D35">
        <v>4480</v>
      </c>
      <c r="E35">
        <v>10930</v>
      </c>
      <c r="F35">
        <v>285</v>
      </c>
      <c r="G35">
        <v>2401</v>
      </c>
      <c r="H35">
        <v>526</v>
      </c>
      <c r="I35">
        <v>305</v>
      </c>
      <c r="J35">
        <v>8498</v>
      </c>
      <c r="K35">
        <v>27926</v>
      </c>
    </row>
    <row r="36" spans="1:11" x14ac:dyDescent="0.2">
      <c r="A36" s="5" t="s">
        <v>31</v>
      </c>
      <c r="B36">
        <v>705</v>
      </c>
      <c r="C36">
        <v>255</v>
      </c>
      <c r="D36">
        <v>5902</v>
      </c>
      <c r="E36">
        <v>18351</v>
      </c>
      <c r="F36">
        <v>751</v>
      </c>
      <c r="G36">
        <v>5332</v>
      </c>
      <c r="H36">
        <v>1230</v>
      </c>
      <c r="I36">
        <v>573</v>
      </c>
      <c r="J36">
        <v>14751</v>
      </c>
      <c r="K36">
        <v>47850</v>
      </c>
    </row>
    <row r="37" spans="1:11" x14ac:dyDescent="0.2">
      <c r="A37" s="5" t="s">
        <v>51</v>
      </c>
      <c r="B37">
        <v>823</v>
      </c>
      <c r="C37">
        <v>149</v>
      </c>
      <c r="D37">
        <v>8320</v>
      </c>
      <c r="E37">
        <v>21051</v>
      </c>
      <c r="F37">
        <v>528</v>
      </c>
      <c r="G37">
        <v>4763</v>
      </c>
      <c r="H37">
        <v>950</v>
      </c>
      <c r="I37">
        <v>576</v>
      </c>
      <c r="J37">
        <v>16113</v>
      </c>
      <c r="K37">
        <v>53273</v>
      </c>
    </row>
    <row r="38" spans="1:11" x14ac:dyDescent="0.2">
      <c r="A38" s="5" t="s">
        <v>52</v>
      </c>
      <c r="B38">
        <v>714</v>
      </c>
      <c r="C38">
        <v>145</v>
      </c>
      <c r="D38">
        <v>9171</v>
      </c>
      <c r="E38">
        <v>20097</v>
      </c>
      <c r="F38">
        <v>408</v>
      </c>
      <c r="G38">
        <v>3846</v>
      </c>
      <c r="H38">
        <v>871</v>
      </c>
      <c r="I38">
        <v>461</v>
      </c>
      <c r="J38">
        <v>15617</v>
      </c>
      <c r="K38">
        <v>51330</v>
      </c>
    </row>
    <row r="39" spans="1:11" x14ac:dyDescent="0.2">
      <c r="A39" s="5" t="s">
        <v>32</v>
      </c>
      <c r="B39">
        <v>352</v>
      </c>
      <c r="C39">
        <v>150</v>
      </c>
      <c r="D39">
        <v>2733</v>
      </c>
      <c r="E39">
        <v>8969</v>
      </c>
      <c r="F39">
        <v>540</v>
      </c>
      <c r="G39">
        <v>2482</v>
      </c>
      <c r="H39">
        <v>554</v>
      </c>
      <c r="I39">
        <v>241</v>
      </c>
      <c r="J39">
        <v>7054</v>
      </c>
      <c r="K39">
        <v>23075</v>
      </c>
    </row>
    <row r="40" spans="1:11" x14ac:dyDescent="0.2">
      <c r="A40" s="5" t="s">
        <v>53</v>
      </c>
      <c r="B40">
        <v>1375</v>
      </c>
      <c r="C40">
        <v>328</v>
      </c>
      <c r="D40">
        <v>13517</v>
      </c>
      <c r="E40">
        <v>33842</v>
      </c>
      <c r="F40">
        <v>918</v>
      </c>
      <c r="G40">
        <v>7980</v>
      </c>
      <c r="H40">
        <v>1954</v>
      </c>
      <c r="I40">
        <v>983</v>
      </c>
      <c r="J40">
        <v>27067</v>
      </c>
      <c r="K40">
        <v>87964</v>
      </c>
    </row>
    <row r="41" spans="1:11" x14ac:dyDescent="0.2">
      <c r="A41" s="5" t="s">
        <v>33</v>
      </c>
      <c r="B41">
        <v>182</v>
      </c>
      <c r="C41">
        <v>123</v>
      </c>
      <c r="D41">
        <v>1311</v>
      </c>
      <c r="E41">
        <v>5444</v>
      </c>
      <c r="F41">
        <v>530</v>
      </c>
      <c r="G41">
        <v>1555</v>
      </c>
      <c r="H41">
        <v>395</v>
      </c>
      <c r="I41">
        <v>140</v>
      </c>
      <c r="J41">
        <v>4239</v>
      </c>
      <c r="K41">
        <v>13919</v>
      </c>
    </row>
    <row r="42" spans="1:11" x14ac:dyDescent="0.2">
      <c r="A42" s="5" t="s">
        <v>34</v>
      </c>
      <c r="B42">
        <v>472</v>
      </c>
      <c r="C42">
        <v>197</v>
      </c>
      <c r="D42">
        <v>3424</v>
      </c>
      <c r="E42">
        <v>11806</v>
      </c>
      <c r="F42">
        <v>580</v>
      </c>
      <c r="G42">
        <v>3351</v>
      </c>
      <c r="H42">
        <v>800</v>
      </c>
      <c r="I42">
        <v>364</v>
      </c>
      <c r="J42">
        <v>9190</v>
      </c>
      <c r="K42">
        <v>30184</v>
      </c>
    </row>
    <row r="43" spans="1:11" x14ac:dyDescent="0.2">
      <c r="A43" s="5" t="s">
        <v>35</v>
      </c>
      <c r="B43">
        <v>93</v>
      </c>
      <c r="C43">
        <v>56</v>
      </c>
      <c r="D43">
        <v>601</v>
      </c>
      <c r="E43">
        <v>3553</v>
      </c>
      <c r="F43">
        <v>156</v>
      </c>
      <c r="G43">
        <v>1320</v>
      </c>
      <c r="H43">
        <v>211</v>
      </c>
      <c r="I43">
        <v>128</v>
      </c>
      <c r="J43">
        <v>2567</v>
      </c>
      <c r="K43">
        <v>8685</v>
      </c>
    </row>
    <row r="44" spans="1:11" x14ac:dyDescent="0.2">
      <c r="A44" s="5" t="s">
        <v>36</v>
      </c>
      <c r="B44">
        <v>338</v>
      </c>
      <c r="C44">
        <v>229</v>
      </c>
      <c r="D44">
        <v>2467</v>
      </c>
      <c r="E44">
        <v>10221</v>
      </c>
      <c r="F44">
        <v>615</v>
      </c>
      <c r="G44">
        <v>2914</v>
      </c>
      <c r="H44">
        <v>757</v>
      </c>
      <c r="I44">
        <v>487</v>
      </c>
      <c r="J44">
        <v>7812</v>
      </c>
      <c r="K44">
        <v>25840</v>
      </c>
    </row>
    <row r="45" spans="1:11" x14ac:dyDescent="0.2">
      <c r="A45" s="5" t="s">
        <v>54</v>
      </c>
      <c r="B45">
        <v>872</v>
      </c>
      <c r="C45">
        <v>136</v>
      </c>
      <c r="D45">
        <v>9771</v>
      </c>
      <c r="E45">
        <v>21962</v>
      </c>
      <c r="F45">
        <v>560</v>
      </c>
      <c r="G45">
        <v>4402</v>
      </c>
      <c r="H45">
        <v>1118</v>
      </c>
      <c r="I45">
        <v>644</v>
      </c>
      <c r="J45">
        <v>17508</v>
      </c>
      <c r="K45">
        <v>56973</v>
      </c>
    </row>
    <row r="46" spans="1:11" x14ac:dyDescent="0.2">
      <c r="A46" s="5" t="s">
        <v>37</v>
      </c>
      <c r="B46">
        <v>292</v>
      </c>
      <c r="C46">
        <v>164</v>
      </c>
      <c r="D46">
        <v>2170</v>
      </c>
      <c r="E46">
        <v>9200</v>
      </c>
      <c r="F46">
        <v>945</v>
      </c>
      <c r="G46">
        <v>2432</v>
      </c>
      <c r="H46">
        <v>821</v>
      </c>
      <c r="I46">
        <v>292</v>
      </c>
      <c r="J46">
        <v>7118</v>
      </c>
      <c r="K46">
        <v>23434</v>
      </c>
    </row>
    <row r="47" spans="1:11" x14ac:dyDescent="0.2">
      <c r="A47" s="5" t="s">
        <v>47</v>
      </c>
      <c r="B47">
        <v>1108</v>
      </c>
      <c r="C47">
        <v>143</v>
      </c>
      <c r="D47">
        <v>9291</v>
      </c>
      <c r="E47">
        <v>22646</v>
      </c>
      <c r="F47">
        <v>484</v>
      </c>
      <c r="G47">
        <v>5680</v>
      </c>
      <c r="H47">
        <v>1272</v>
      </c>
      <c r="I47">
        <v>594</v>
      </c>
      <c r="J47">
        <v>18579</v>
      </c>
      <c r="K47">
        <v>59797</v>
      </c>
    </row>
    <row r="48" spans="1:11" x14ac:dyDescent="0.2">
      <c r="A48" s="5" t="s">
        <v>38</v>
      </c>
      <c r="B48">
        <v>263</v>
      </c>
      <c r="C48">
        <v>128</v>
      </c>
      <c r="D48">
        <v>1723</v>
      </c>
      <c r="E48">
        <v>6647</v>
      </c>
      <c r="F48">
        <v>446</v>
      </c>
      <c r="G48">
        <v>2004</v>
      </c>
      <c r="H48">
        <v>518</v>
      </c>
      <c r="I48">
        <v>224</v>
      </c>
      <c r="J48">
        <v>5310</v>
      </c>
      <c r="K48">
        <v>17263</v>
      </c>
    </row>
    <row r="49" spans="1:11" x14ac:dyDescent="0.2">
      <c r="A49" s="5" t="s">
        <v>39</v>
      </c>
      <c r="B49">
        <v>812</v>
      </c>
      <c r="C49">
        <v>235</v>
      </c>
      <c r="D49">
        <v>4358</v>
      </c>
      <c r="E49">
        <v>16820</v>
      </c>
      <c r="F49">
        <v>1366</v>
      </c>
      <c r="G49">
        <v>5003</v>
      </c>
      <c r="H49">
        <v>1114</v>
      </c>
      <c r="I49">
        <v>540</v>
      </c>
      <c r="J49">
        <v>13432</v>
      </c>
      <c r="K49">
        <v>43680</v>
      </c>
    </row>
    <row r="50" spans="1:11" x14ac:dyDescent="0.2">
      <c r="A50" s="5" t="s">
        <v>40</v>
      </c>
      <c r="B50">
        <v>144</v>
      </c>
      <c r="C50">
        <v>88</v>
      </c>
      <c r="D50">
        <v>939</v>
      </c>
      <c r="E50">
        <v>4378</v>
      </c>
      <c r="F50">
        <v>433</v>
      </c>
      <c r="G50">
        <v>1232</v>
      </c>
      <c r="H50">
        <v>320</v>
      </c>
      <c r="I50">
        <v>125</v>
      </c>
      <c r="J50">
        <v>3281</v>
      </c>
      <c r="K50">
        <v>10940</v>
      </c>
    </row>
    <row r="51" spans="1:11" x14ac:dyDescent="0.2">
      <c r="A51" s="5" t="s">
        <v>48</v>
      </c>
      <c r="B51">
        <v>1271</v>
      </c>
      <c r="C51">
        <v>172</v>
      </c>
      <c r="D51">
        <v>11550</v>
      </c>
      <c r="E51">
        <v>27967</v>
      </c>
      <c r="F51">
        <v>746</v>
      </c>
      <c r="G51">
        <v>7096</v>
      </c>
      <c r="H51">
        <v>1404</v>
      </c>
      <c r="I51">
        <v>731</v>
      </c>
      <c r="J51">
        <v>22979</v>
      </c>
      <c r="K51">
        <v>73916</v>
      </c>
    </row>
    <row r="52" spans="1:11" x14ac:dyDescent="0.2">
      <c r="A52" s="4" t="s">
        <v>107</v>
      </c>
      <c r="B52">
        <v>60</v>
      </c>
      <c r="C52">
        <v>29</v>
      </c>
      <c r="D52">
        <v>597</v>
      </c>
      <c r="E52">
        <v>2824</v>
      </c>
      <c r="F52">
        <v>68</v>
      </c>
      <c r="G52">
        <v>1139</v>
      </c>
      <c r="H52">
        <v>105</v>
      </c>
      <c r="I52">
        <v>67</v>
      </c>
      <c r="J52">
        <v>2064</v>
      </c>
      <c r="K52">
        <v>6953</v>
      </c>
    </row>
    <row r="53" spans="1:11" x14ac:dyDescent="0.2">
      <c r="A53" s="5" t="s">
        <v>107</v>
      </c>
      <c r="B53">
        <v>45</v>
      </c>
      <c r="C53">
        <v>16</v>
      </c>
      <c r="D53">
        <v>367</v>
      </c>
      <c r="E53">
        <v>1670</v>
      </c>
      <c r="F53">
        <v>32</v>
      </c>
      <c r="G53">
        <v>608</v>
      </c>
      <c r="H53">
        <v>64</v>
      </c>
      <c r="I53">
        <v>40</v>
      </c>
      <c r="J53">
        <v>1172</v>
      </c>
      <c r="K53">
        <v>4014</v>
      </c>
    </row>
    <row r="54" spans="1:11" x14ac:dyDescent="0.2">
      <c r="A54" s="5" t="s">
        <v>108</v>
      </c>
      <c r="B54">
        <v>15</v>
      </c>
      <c r="C54">
        <v>13</v>
      </c>
      <c r="D54">
        <v>230</v>
      </c>
      <c r="E54">
        <v>1154</v>
      </c>
      <c r="F54">
        <v>36</v>
      </c>
      <c r="G54">
        <v>531</v>
      </c>
      <c r="H54">
        <v>41</v>
      </c>
      <c r="I54">
        <v>27</v>
      </c>
      <c r="J54">
        <v>892</v>
      </c>
      <c r="K54">
        <v>2939</v>
      </c>
    </row>
    <row r="55" spans="1:11" x14ac:dyDescent="0.2">
      <c r="A55" s="4" t="s">
        <v>65</v>
      </c>
      <c r="B55">
        <v>275</v>
      </c>
      <c r="C55">
        <v>245</v>
      </c>
      <c r="D55">
        <v>3666</v>
      </c>
      <c r="E55">
        <v>11708</v>
      </c>
      <c r="F55">
        <v>952</v>
      </c>
      <c r="G55">
        <v>2074</v>
      </c>
      <c r="H55">
        <v>653</v>
      </c>
      <c r="I55">
        <v>278</v>
      </c>
      <c r="J55">
        <v>8145</v>
      </c>
      <c r="K55">
        <v>27996</v>
      </c>
    </row>
    <row r="56" spans="1:11" x14ac:dyDescent="0.2">
      <c r="A56" s="5" t="s">
        <v>66</v>
      </c>
      <c r="B56">
        <v>52</v>
      </c>
      <c r="C56">
        <v>29</v>
      </c>
      <c r="D56">
        <v>749</v>
      </c>
      <c r="E56">
        <v>2132</v>
      </c>
      <c r="F56">
        <v>104</v>
      </c>
      <c r="G56">
        <v>503</v>
      </c>
      <c r="H56">
        <v>107</v>
      </c>
      <c r="I56">
        <v>53</v>
      </c>
      <c r="J56">
        <v>1598</v>
      </c>
      <c r="K56">
        <v>5327</v>
      </c>
    </row>
    <row r="57" spans="1:11" x14ac:dyDescent="0.2">
      <c r="A57" s="5" t="s">
        <v>65</v>
      </c>
      <c r="B57">
        <v>209</v>
      </c>
      <c r="C57">
        <v>197</v>
      </c>
      <c r="D57">
        <v>2829</v>
      </c>
      <c r="E57">
        <v>9089</v>
      </c>
      <c r="F57">
        <v>773</v>
      </c>
      <c r="G57">
        <v>1409</v>
      </c>
      <c r="H57">
        <v>538</v>
      </c>
      <c r="I57">
        <v>214</v>
      </c>
      <c r="J57">
        <v>6170</v>
      </c>
      <c r="K57">
        <v>21428</v>
      </c>
    </row>
    <row r="58" spans="1:11" x14ac:dyDescent="0.2">
      <c r="A58" s="5" t="s">
        <v>67</v>
      </c>
      <c r="B58">
        <v>14</v>
      </c>
      <c r="C58">
        <v>19</v>
      </c>
      <c r="D58">
        <v>88</v>
      </c>
      <c r="E58">
        <v>487</v>
      </c>
      <c r="F58">
        <v>75</v>
      </c>
      <c r="G58">
        <v>162</v>
      </c>
      <c r="H58">
        <v>8</v>
      </c>
      <c r="I58">
        <v>11</v>
      </c>
      <c r="J58">
        <v>377</v>
      </c>
      <c r="K58">
        <v>1241</v>
      </c>
    </row>
    <row r="59" spans="1:11" x14ac:dyDescent="0.2">
      <c r="A59" s="4" t="s">
        <v>109</v>
      </c>
      <c r="B59">
        <v>70</v>
      </c>
      <c r="C59">
        <v>47</v>
      </c>
      <c r="D59">
        <v>784</v>
      </c>
      <c r="E59">
        <v>3043</v>
      </c>
      <c r="F59">
        <v>111</v>
      </c>
      <c r="G59">
        <v>1174</v>
      </c>
      <c r="H59">
        <v>176</v>
      </c>
      <c r="I59">
        <v>56</v>
      </c>
      <c r="J59">
        <v>2420</v>
      </c>
      <c r="K59">
        <v>7881</v>
      </c>
    </row>
    <row r="60" spans="1:11" x14ac:dyDescent="0.2">
      <c r="A60" s="5" t="s">
        <v>109</v>
      </c>
      <c r="B60">
        <v>70</v>
      </c>
      <c r="C60">
        <v>47</v>
      </c>
      <c r="D60">
        <v>784</v>
      </c>
      <c r="E60">
        <v>3043</v>
      </c>
      <c r="F60">
        <v>111</v>
      </c>
      <c r="G60">
        <v>1174</v>
      </c>
      <c r="H60">
        <v>176</v>
      </c>
      <c r="I60">
        <v>56</v>
      </c>
      <c r="J60">
        <v>2420</v>
      </c>
      <c r="K60">
        <v>7881</v>
      </c>
    </row>
    <row r="61" spans="1:11" x14ac:dyDescent="0.2">
      <c r="A61" s="4" t="s">
        <v>56</v>
      </c>
      <c r="B61">
        <v>889</v>
      </c>
      <c r="C61">
        <v>804</v>
      </c>
      <c r="D61">
        <v>8989</v>
      </c>
      <c r="E61">
        <v>37091</v>
      </c>
      <c r="F61">
        <v>2321</v>
      </c>
      <c r="G61">
        <v>9848</v>
      </c>
      <c r="H61">
        <v>2784</v>
      </c>
      <c r="I61">
        <v>1045</v>
      </c>
      <c r="J61">
        <v>26685</v>
      </c>
      <c r="K61">
        <v>90456</v>
      </c>
    </row>
    <row r="62" spans="1:11" x14ac:dyDescent="0.2">
      <c r="A62" s="5" t="s">
        <v>57</v>
      </c>
      <c r="B62">
        <v>23</v>
      </c>
      <c r="C62">
        <v>45</v>
      </c>
      <c r="D62">
        <v>257</v>
      </c>
      <c r="E62">
        <v>1377</v>
      </c>
      <c r="F62">
        <v>139</v>
      </c>
      <c r="G62">
        <v>353</v>
      </c>
      <c r="H62">
        <v>118</v>
      </c>
      <c r="I62">
        <v>46</v>
      </c>
      <c r="J62">
        <v>981</v>
      </c>
      <c r="K62">
        <v>3339</v>
      </c>
    </row>
    <row r="63" spans="1:11" x14ac:dyDescent="0.2">
      <c r="A63" s="5" t="s">
        <v>56</v>
      </c>
      <c r="B63">
        <v>571</v>
      </c>
      <c r="C63">
        <v>390</v>
      </c>
      <c r="D63">
        <v>6167</v>
      </c>
      <c r="E63">
        <v>22189</v>
      </c>
      <c r="F63">
        <v>1090</v>
      </c>
      <c r="G63">
        <v>5550</v>
      </c>
      <c r="H63">
        <v>1665</v>
      </c>
      <c r="I63">
        <v>568</v>
      </c>
      <c r="J63">
        <v>16004</v>
      </c>
      <c r="K63">
        <v>54194</v>
      </c>
    </row>
    <row r="64" spans="1:11" x14ac:dyDescent="0.2">
      <c r="A64" s="5" t="s">
        <v>59</v>
      </c>
      <c r="B64">
        <v>120</v>
      </c>
      <c r="C64">
        <v>92</v>
      </c>
      <c r="D64">
        <v>736</v>
      </c>
      <c r="E64">
        <v>3640</v>
      </c>
      <c r="F64">
        <v>341</v>
      </c>
      <c r="G64">
        <v>1108</v>
      </c>
      <c r="H64">
        <v>204</v>
      </c>
      <c r="I64">
        <v>137</v>
      </c>
      <c r="J64">
        <v>2736</v>
      </c>
      <c r="K64">
        <v>9114</v>
      </c>
    </row>
    <row r="65" spans="1:11" x14ac:dyDescent="0.2">
      <c r="A65" s="5" t="s">
        <v>58</v>
      </c>
      <c r="B65">
        <v>6</v>
      </c>
      <c r="C65">
        <v>14</v>
      </c>
      <c r="D65">
        <v>140</v>
      </c>
      <c r="E65">
        <v>595</v>
      </c>
      <c r="F65">
        <v>53</v>
      </c>
      <c r="G65">
        <v>159</v>
      </c>
      <c r="H65">
        <v>49</v>
      </c>
      <c r="I65">
        <v>27</v>
      </c>
      <c r="J65">
        <v>448</v>
      </c>
      <c r="K65">
        <v>1491</v>
      </c>
    </row>
    <row r="66" spans="1:11" x14ac:dyDescent="0.2">
      <c r="A66" s="5" t="s">
        <v>60</v>
      </c>
      <c r="B66">
        <v>23</v>
      </c>
      <c r="C66">
        <v>40</v>
      </c>
      <c r="D66">
        <v>327</v>
      </c>
      <c r="E66">
        <v>1660</v>
      </c>
      <c r="F66">
        <v>127</v>
      </c>
      <c r="G66">
        <v>417</v>
      </c>
      <c r="H66">
        <v>138</v>
      </c>
      <c r="I66">
        <v>41</v>
      </c>
      <c r="J66">
        <v>1113</v>
      </c>
      <c r="K66">
        <v>3886</v>
      </c>
    </row>
    <row r="67" spans="1:11" x14ac:dyDescent="0.2">
      <c r="A67" s="5" t="s">
        <v>61</v>
      </c>
      <c r="B67">
        <v>16</v>
      </c>
      <c r="C67">
        <v>33</v>
      </c>
      <c r="D67">
        <v>194</v>
      </c>
      <c r="E67">
        <v>757</v>
      </c>
      <c r="F67">
        <v>36</v>
      </c>
      <c r="G67">
        <v>180</v>
      </c>
      <c r="H67">
        <v>45</v>
      </c>
      <c r="I67">
        <v>26</v>
      </c>
      <c r="J67">
        <v>530</v>
      </c>
      <c r="K67">
        <v>1817</v>
      </c>
    </row>
    <row r="68" spans="1:11" x14ac:dyDescent="0.2">
      <c r="A68" s="5" t="s">
        <v>62</v>
      </c>
      <c r="B68">
        <v>46</v>
      </c>
      <c r="C68">
        <v>108</v>
      </c>
      <c r="D68">
        <v>602</v>
      </c>
      <c r="E68">
        <v>3960</v>
      </c>
      <c r="F68">
        <v>324</v>
      </c>
      <c r="G68">
        <v>1147</v>
      </c>
      <c r="H68">
        <v>327</v>
      </c>
      <c r="I68">
        <v>104</v>
      </c>
      <c r="J68">
        <v>2662</v>
      </c>
      <c r="K68">
        <v>9280</v>
      </c>
    </row>
    <row r="69" spans="1:11" x14ac:dyDescent="0.2">
      <c r="A69" s="5" t="s">
        <v>63</v>
      </c>
      <c r="B69">
        <v>20</v>
      </c>
      <c r="C69">
        <v>17</v>
      </c>
      <c r="D69">
        <v>118</v>
      </c>
      <c r="E69">
        <v>601</v>
      </c>
      <c r="F69">
        <v>37</v>
      </c>
      <c r="G69">
        <v>181</v>
      </c>
      <c r="H69">
        <v>42</v>
      </c>
      <c r="I69">
        <v>24</v>
      </c>
      <c r="J69">
        <v>439</v>
      </c>
      <c r="K69">
        <v>1479</v>
      </c>
    </row>
    <row r="70" spans="1:11" x14ac:dyDescent="0.2">
      <c r="A70" s="5" t="s">
        <v>64</v>
      </c>
      <c r="B70">
        <v>64</v>
      </c>
      <c r="C70">
        <v>65</v>
      </c>
      <c r="D70">
        <v>448</v>
      </c>
      <c r="E70">
        <v>2312</v>
      </c>
      <c r="F70">
        <v>174</v>
      </c>
      <c r="G70">
        <v>753</v>
      </c>
      <c r="H70">
        <v>196</v>
      </c>
      <c r="I70">
        <v>72</v>
      </c>
      <c r="J70">
        <v>1772</v>
      </c>
      <c r="K70">
        <v>5856</v>
      </c>
    </row>
    <row r="71" spans="1:11" x14ac:dyDescent="0.2">
      <c r="A71" s="4" t="s">
        <v>95</v>
      </c>
      <c r="B71">
        <v>303</v>
      </c>
      <c r="C71">
        <v>277</v>
      </c>
      <c r="D71">
        <v>2054</v>
      </c>
      <c r="E71">
        <v>14092</v>
      </c>
      <c r="F71">
        <v>2666</v>
      </c>
      <c r="G71">
        <v>4158</v>
      </c>
      <c r="H71">
        <v>827</v>
      </c>
      <c r="I71">
        <v>334</v>
      </c>
      <c r="J71">
        <v>10621</v>
      </c>
      <c r="K71">
        <v>35332</v>
      </c>
    </row>
    <row r="72" spans="1:11" x14ac:dyDescent="0.2">
      <c r="A72" s="5" t="s">
        <v>96</v>
      </c>
      <c r="B72">
        <v>45</v>
      </c>
      <c r="C72">
        <v>41</v>
      </c>
      <c r="D72">
        <v>335</v>
      </c>
      <c r="E72">
        <v>2124</v>
      </c>
      <c r="F72">
        <v>418</v>
      </c>
      <c r="G72">
        <v>613</v>
      </c>
      <c r="H72">
        <v>146</v>
      </c>
      <c r="I72">
        <v>50</v>
      </c>
      <c r="J72">
        <v>1648</v>
      </c>
      <c r="K72">
        <v>5420</v>
      </c>
    </row>
    <row r="73" spans="1:11" x14ac:dyDescent="0.2">
      <c r="A73" s="5" t="s">
        <v>97</v>
      </c>
      <c r="B73">
        <v>35</v>
      </c>
      <c r="C73">
        <v>28</v>
      </c>
      <c r="D73">
        <v>313</v>
      </c>
      <c r="E73">
        <v>1413</v>
      </c>
      <c r="F73">
        <v>129</v>
      </c>
      <c r="G73">
        <v>429</v>
      </c>
      <c r="H73">
        <v>92</v>
      </c>
      <c r="I73">
        <v>32</v>
      </c>
      <c r="J73">
        <v>1058</v>
      </c>
      <c r="K73">
        <v>3529</v>
      </c>
    </row>
    <row r="74" spans="1:11" x14ac:dyDescent="0.2">
      <c r="A74" s="5" t="s">
        <v>95</v>
      </c>
      <c r="B74">
        <v>199</v>
      </c>
      <c r="C74">
        <v>186</v>
      </c>
      <c r="D74">
        <v>1205</v>
      </c>
      <c r="E74">
        <v>9362</v>
      </c>
      <c r="F74">
        <v>2012</v>
      </c>
      <c r="G74">
        <v>2630</v>
      </c>
      <c r="H74">
        <v>515</v>
      </c>
      <c r="I74">
        <v>235</v>
      </c>
      <c r="J74">
        <v>6984</v>
      </c>
      <c r="K74">
        <v>23328</v>
      </c>
    </row>
    <row r="75" spans="1:11" x14ac:dyDescent="0.2">
      <c r="A75" s="5" t="s">
        <v>98</v>
      </c>
      <c r="B75">
        <v>24</v>
      </c>
      <c r="C75">
        <v>22</v>
      </c>
      <c r="D75">
        <v>201</v>
      </c>
      <c r="E75">
        <v>1193</v>
      </c>
      <c r="F75">
        <v>107</v>
      </c>
      <c r="G75">
        <v>486</v>
      </c>
      <c r="H75">
        <v>74</v>
      </c>
      <c r="I75">
        <v>17</v>
      </c>
      <c r="J75">
        <v>931</v>
      </c>
      <c r="K75">
        <v>3055</v>
      </c>
    </row>
    <row r="76" spans="1:11" x14ac:dyDescent="0.2">
      <c r="A76" s="4" t="s">
        <v>91</v>
      </c>
      <c r="B76">
        <v>92</v>
      </c>
      <c r="C76">
        <v>95</v>
      </c>
      <c r="D76">
        <v>899</v>
      </c>
      <c r="E76">
        <v>3529</v>
      </c>
      <c r="F76">
        <v>280</v>
      </c>
      <c r="G76">
        <v>1107</v>
      </c>
      <c r="H76">
        <v>242</v>
      </c>
      <c r="I76">
        <v>72</v>
      </c>
      <c r="J76">
        <v>2787</v>
      </c>
      <c r="K76">
        <v>9103</v>
      </c>
    </row>
    <row r="77" spans="1:11" x14ac:dyDescent="0.2">
      <c r="A77" s="5" t="s">
        <v>91</v>
      </c>
      <c r="B77">
        <v>67</v>
      </c>
      <c r="C77">
        <v>81</v>
      </c>
      <c r="D77">
        <v>665</v>
      </c>
      <c r="E77">
        <v>2683</v>
      </c>
      <c r="F77">
        <v>234</v>
      </c>
      <c r="G77">
        <v>790</v>
      </c>
      <c r="H77">
        <v>215</v>
      </c>
      <c r="I77">
        <v>45</v>
      </c>
      <c r="J77">
        <v>2097</v>
      </c>
      <c r="K77">
        <v>6877</v>
      </c>
    </row>
    <row r="78" spans="1:11" x14ac:dyDescent="0.2">
      <c r="A78" s="5" t="s">
        <v>92</v>
      </c>
      <c r="B78">
        <v>25</v>
      </c>
      <c r="C78">
        <v>14</v>
      </c>
      <c r="D78">
        <v>234</v>
      </c>
      <c r="E78">
        <v>846</v>
      </c>
      <c r="F78">
        <v>46</v>
      </c>
      <c r="G78">
        <v>317</v>
      </c>
      <c r="H78">
        <v>27</v>
      </c>
      <c r="I78">
        <v>27</v>
      </c>
      <c r="J78">
        <v>690</v>
      </c>
      <c r="K78">
        <v>2226</v>
      </c>
    </row>
    <row r="79" spans="1:11" x14ac:dyDescent="0.2">
      <c r="A79" s="4" t="s">
        <v>68</v>
      </c>
      <c r="B79">
        <v>560</v>
      </c>
      <c r="C79">
        <v>490</v>
      </c>
      <c r="D79">
        <v>5925</v>
      </c>
      <c r="E79">
        <v>23517</v>
      </c>
      <c r="F79">
        <v>1299</v>
      </c>
      <c r="G79">
        <v>7242</v>
      </c>
      <c r="H79">
        <v>1667</v>
      </c>
      <c r="I79">
        <v>541</v>
      </c>
      <c r="J79">
        <v>17736</v>
      </c>
      <c r="K79">
        <v>58977</v>
      </c>
    </row>
    <row r="80" spans="1:11" x14ac:dyDescent="0.2">
      <c r="A80" s="5" t="s">
        <v>69</v>
      </c>
      <c r="B80">
        <v>18</v>
      </c>
      <c r="C80">
        <v>33</v>
      </c>
      <c r="D80">
        <v>235</v>
      </c>
      <c r="E80">
        <v>1205</v>
      </c>
      <c r="F80">
        <v>74</v>
      </c>
      <c r="G80">
        <v>408</v>
      </c>
      <c r="H80">
        <v>76</v>
      </c>
      <c r="I80">
        <v>40</v>
      </c>
      <c r="J80">
        <v>884</v>
      </c>
      <c r="K80">
        <v>2973</v>
      </c>
    </row>
    <row r="81" spans="1:11" x14ac:dyDescent="0.2">
      <c r="A81" s="5" t="s">
        <v>70</v>
      </c>
      <c r="B81">
        <v>49</v>
      </c>
      <c r="C81">
        <v>47</v>
      </c>
      <c r="D81">
        <v>443</v>
      </c>
      <c r="E81">
        <v>1843</v>
      </c>
      <c r="F81">
        <v>124</v>
      </c>
      <c r="G81">
        <v>483</v>
      </c>
      <c r="H81">
        <v>127</v>
      </c>
      <c r="I81">
        <v>50</v>
      </c>
      <c r="J81">
        <v>1323</v>
      </c>
      <c r="K81">
        <v>4489</v>
      </c>
    </row>
    <row r="82" spans="1:11" x14ac:dyDescent="0.2">
      <c r="A82" s="5" t="s">
        <v>71</v>
      </c>
      <c r="B82">
        <v>16</v>
      </c>
      <c r="C82">
        <v>36</v>
      </c>
      <c r="D82">
        <v>216</v>
      </c>
      <c r="E82">
        <v>1053</v>
      </c>
      <c r="F82">
        <v>54</v>
      </c>
      <c r="G82">
        <v>371</v>
      </c>
      <c r="H82">
        <v>69</v>
      </c>
      <c r="I82">
        <v>38</v>
      </c>
      <c r="J82">
        <v>800</v>
      </c>
      <c r="K82">
        <v>2653</v>
      </c>
    </row>
    <row r="83" spans="1:11" x14ac:dyDescent="0.2">
      <c r="A83" s="5" t="s">
        <v>75</v>
      </c>
      <c r="B83">
        <v>24</v>
      </c>
      <c r="C83">
        <v>33</v>
      </c>
      <c r="D83">
        <v>380</v>
      </c>
      <c r="E83">
        <v>1526</v>
      </c>
      <c r="F83">
        <v>83</v>
      </c>
      <c r="G83">
        <v>428</v>
      </c>
      <c r="H83">
        <v>177</v>
      </c>
      <c r="I83">
        <v>45</v>
      </c>
      <c r="J83">
        <v>1171</v>
      </c>
      <c r="K83">
        <v>3867</v>
      </c>
    </row>
    <row r="84" spans="1:11" x14ac:dyDescent="0.2">
      <c r="A84" s="5" t="s">
        <v>72</v>
      </c>
      <c r="B84">
        <v>16</v>
      </c>
      <c r="C84">
        <v>17</v>
      </c>
      <c r="D84">
        <v>234</v>
      </c>
      <c r="E84">
        <v>890</v>
      </c>
      <c r="F84">
        <v>47</v>
      </c>
      <c r="G84">
        <v>270</v>
      </c>
      <c r="H84">
        <v>47</v>
      </c>
      <c r="I84">
        <v>18</v>
      </c>
      <c r="J84">
        <v>651</v>
      </c>
      <c r="K84">
        <v>2190</v>
      </c>
    </row>
    <row r="85" spans="1:11" x14ac:dyDescent="0.2">
      <c r="A85" s="5" t="s">
        <v>68</v>
      </c>
      <c r="B85">
        <v>373</v>
      </c>
      <c r="C85">
        <v>238</v>
      </c>
      <c r="D85">
        <v>3886</v>
      </c>
      <c r="E85">
        <v>14183</v>
      </c>
      <c r="F85">
        <v>725</v>
      </c>
      <c r="G85">
        <v>4333</v>
      </c>
      <c r="H85">
        <v>963</v>
      </c>
      <c r="I85">
        <v>293</v>
      </c>
      <c r="J85">
        <v>10820</v>
      </c>
      <c r="K85">
        <v>35814</v>
      </c>
    </row>
    <row r="86" spans="1:11" x14ac:dyDescent="0.2">
      <c r="A86" s="5" t="s">
        <v>73</v>
      </c>
      <c r="B86">
        <v>55</v>
      </c>
      <c r="C86">
        <v>53</v>
      </c>
      <c r="D86">
        <v>365</v>
      </c>
      <c r="E86">
        <v>1736</v>
      </c>
      <c r="F86">
        <v>158</v>
      </c>
      <c r="G86">
        <v>516</v>
      </c>
      <c r="H86">
        <v>130</v>
      </c>
      <c r="I86">
        <v>43</v>
      </c>
      <c r="J86">
        <v>1320</v>
      </c>
      <c r="K86">
        <v>4376</v>
      </c>
    </row>
    <row r="87" spans="1:11" x14ac:dyDescent="0.2">
      <c r="A87" s="5" t="s">
        <v>74</v>
      </c>
      <c r="B87">
        <v>9</v>
      </c>
      <c r="C87">
        <v>33</v>
      </c>
      <c r="D87">
        <v>166</v>
      </c>
      <c r="E87">
        <v>1081</v>
      </c>
      <c r="F87">
        <v>34</v>
      </c>
      <c r="G87">
        <v>433</v>
      </c>
      <c r="H87">
        <v>78</v>
      </c>
      <c r="I87">
        <v>14</v>
      </c>
      <c r="J87">
        <v>767</v>
      </c>
      <c r="K87">
        <v>2615</v>
      </c>
    </row>
    <row r="88" spans="1:11" x14ac:dyDescent="0.2">
      <c r="A88" s="4" t="s">
        <v>87</v>
      </c>
      <c r="B88">
        <v>108</v>
      </c>
      <c r="C88">
        <v>185</v>
      </c>
      <c r="D88">
        <v>1620</v>
      </c>
      <c r="E88">
        <v>7847</v>
      </c>
      <c r="F88">
        <v>246</v>
      </c>
      <c r="G88">
        <v>3199</v>
      </c>
      <c r="H88">
        <v>355</v>
      </c>
      <c r="I88">
        <v>156</v>
      </c>
      <c r="J88">
        <v>5870</v>
      </c>
      <c r="K88">
        <v>19586</v>
      </c>
    </row>
    <row r="89" spans="1:11" x14ac:dyDescent="0.2">
      <c r="A89" s="5" t="s">
        <v>87</v>
      </c>
      <c r="B89">
        <v>87</v>
      </c>
      <c r="C89">
        <v>151</v>
      </c>
      <c r="D89">
        <v>1331</v>
      </c>
      <c r="E89">
        <v>6624</v>
      </c>
      <c r="F89">
        <v>207</v>
      </c>
      <c r="G89">
        <v>2716</v>
      </c>
      <c r="H89">
        <v>307</v>
      </c>
      <c r="I89">
        <v>143</v>
      </c>
      <c r="J89">
        <v>4943</v>
      </c>
      <c r="K89">
        <v>16509</v>
      </c>
    </row>
    <row r="90" spans="1:11" x14ac:dyDescent="0.2">
      <c r="A90" s="5" t="s">
        <v>88</v>
      </c>
      <c r="B90">
        <v>21</v>
      </c>
      <c r="C90">
        <v>34</v>
      </c>
      <c r="D90">
        <v>289</v>
      </c>
      <c r="E90">
        <v>1223</v>
      </c>
      <c r="F90">
        <v>39</v>
      </c>
      <c r="G90">
        <v>483</v>
      </c>
      <c r="H90">
        <v>48</v>
      </c>
      <c r="I90">
        <v>13</v>
      </c>
      <c r="J90">
        <v>927</v>
      </c>
      <c r="K90">
        <v>3077</v>
      </c>
    </row>
    <row r="91" spans="1:11" x14ac:dyDescent="0.2">
      <c r="A91" s="4" t="s">
        <v>93</v>
      </c>
      <c r="B91">
        <v>119</v>
      </c>
      <c r="C91">
        <v>62</v>
      </c>
      <c r="D91">
        <v>1426</v>
      </c>
      <c r="E91">
        <v>3831</v>
      </c>
      <c r="F91">
        <v>211</v>
      </c>
      <c r="G91">
        <v>877</v>
      </c>
      <c r="H91">
        <v>138</v>
      </c>
      <c r="I91">
        <v>105</v>
      </c>
      <c r="J91">
        <v>2938</v>
      </c>
      <c r="K91">
        <v>9707</v>
      </c>
    </row>
    <row r="92" spans="1:11" x14ac:dyDescent="0.2">
      <c r="A92" s="5" t="s">
        <v>94</v>
      </c>
      <c r="B92">
        <v>20</v>
      </c>
      <c r="C92">
        <v>8</v>
      </c>
      <c r="D92">
        <v>180</v>
      </c>
      <c r="E92">
        <v>483</v>
      </c>
      <c r="F92">
        <v>35</v>
      </c>
      <c r="G92">
        <v>119</v>
      </c>
      <c r="H92">
        <v>18</v>
      </c>
      <c r="I92">
        <v>18</v>
      </c>
      <c r="J92">
        <v>398</v>
      </c>
      <c r="K92">
        <v>1279</v>
      </c>
    </row>
    <row r="93" spans="1:11" x14ac:dyDescent="0.2">
      <c r="A93" s="5" t="s">
        <v>93</v>
      </c>
      <c r="B93">
        <v>99</v>
      </c>
      <c r="C93">
        <v>54</v>
      </c>
      <c r="D93">
        <v>1246</v>
      </c>
      <c r="E93">
        <v>3348</v>
      </c>
      <c r="F93">
        <v>176</v>
      </c>
      <c r="G93">
        <v>758</v>
      </c>
      <c r="H93">
        <v>120</v>
      </c>
      <c r="I93">
        <v>87</v>
      </c>
      <c r="J93">
        <v>2540</v>
      </c>
      <c r="K93">
        <v>8428</v>
      </c>
    </row>
    <row r="94" spans="1:11" x14ac:dyDescent="0.2">
      <c r="A94" s="4" t="s">
        <v>83</v>
      </c>
      <c r="B94">
        <v>394</v>
      </c>
      <c r="C94">
        <v>323</v>
      </c>
      <c r="D94">
        <v>5994</v>
      </c>
      <c r="E94">
        <v>17663</v>
      </c>
      <c r="F94">
        <v>1060</v>
      </c>
      <c r="G94">
        <v>4401</v>
      </c>
      <c r="H94">
        <v>823</v>
      </c>
      <c r="I94">
        <v>435</v>
      </c>
      <c r="J94">
        <v>13434</v>
      </c>
      <c r="K94">
        <v>44527</v>
      </c>
    </row>
    <row r="95" spans="1:11" x14ac:dyDescent="0.2">
      <c r="A95" s="5" t="s">
        <v>84</v>
      </c>
      <c r="B95">
        <v>64</v>
      </c>
      <c r="C95">
        <v>51</v>
      </c>
      <c r="D95">
        <v>869</v>
      </c>
      <c r="E95">
        <v>2638</v>
      </c>
      <c r="F95">
        <v>122</v>
      </c>
      <c r="G95">
        <v>758</v>
      </c>
      <c r="H95">
        <v>124</v>
      </c>
      <c r="I95">
        <v>69</v>
      </c>
      <c r="J95">
        <v>2057</v>
      </c>
      <c r="K95">
        <v>6752</v>
      </c>
    </row>
    <row r="96" spans="1:11" x14ac:dyDescent="0.2">
      <c r="A96" s="5" t="s">
        <v>86</v>
      </c>
      <c r="B96">
        <v>11</v>
      </c>
      <c r="C96">
        <v>7</v>
      </c>
      <c r="D96">
        <v>211</v>
      </c>
      <c r="E96">
        <v>573</v>
      </c>
      <c r="F96">
        <v>98</v>
      </c>
      <c r="G96">
        <v>72</v>
      </c>
      <c r="H96">
        <v>27</v>
      </c>
      <c r="I96">
        <v>23</v>
      </c>
      <c r="J96">
        <v>449</v>
      </c>
      <c r="K96">
        <v>1471</v>
      </c>
    </row>
    <row r="97" spans="1:11" x14ac:dyDescent="0.2">
      <c r="A97" s="5" t="s">
        <v>83</v>
      </c>
      <c r="B97">
        <v>291</v>
      </c>
      <c r="C97">
        <v>224</v>
      </c>
      <c r="D97">
        <v>4475</v>
      </c>
      <c r="E97">
        <v>12803</v>
      </c>
      <c r="F97">
        <v>680</v>
      </c>
      <c r="G97">
        <v>3160</v>
      </c>
      <c r="H97">
        <v>582</v>
      </c>
      <c r="I97">
        <v>283</v>
      </c>
      <c r="J97">
        <v>9699</v>
      </c>
      <c r="K97">
        <v>32197</v>
      </c>
    </row>
    <row r="98" spans="1:11" x14ac:dyDescent="0.2">
      <c r="A98" s="5" t="s">
        <v>85</v>
      </c>
      <c r="B98">
        <v>28</v>
      </c>
      <c r="C98">
        <v>41</v>
      </c>
      <c r="D98">
        <v>439</v>
      </c>
      <c r="E98">
        <v>1649</v>
      </c>
      <c r="F98">
        <v>160</v>
      </c>
      <c r="G98">
        <v>411</v>
      </c>
      <c r="H98">
        <v>90</v>
      </c>
      <c r="I98">
        <v>60</v>
      </c>
      <c r="J98">
        <v>1229</v>
      </c>
      <c r="K98">
        <v>4107</v>
      </c>
    </row>
    <row r="99" spans="1:11" x14ac:dyDescent="0.2">
      <c r="A99" s="4" t="s">
        <v>104</v>
      </c>
      <c r="B99">
        <v>104</v>
      </c>
      <c r="C99">
        <v>64</v>
      </c>
      <c r="D99">
        <v>849</v>
      </c>
      <c r="E99">
        <v>5205</v>
      </c>
      <c r="F99">
        <v>121</v>
      </c>
      <c r="G99">
        <v>2599</v>
      </c>
      <c r="H99">
        <v>167</v>
      </c>
      <c r="I99">
        <v>57</v>
      </c>
      <c r="J99">
        <v>3964</v>
      </c>
      <c r="K99">
        <v>13130</v>
      </c>
    </row>
    <row r="100" spans="1:11" x14ac:dyDescent="0.2">
      <c r="A100" s="5" t="s">
        <v>105</v>
      </c>
      <c r="B100">
        <v>18</v>
      </c>
      <c r="C100">
        <v>11</v>
      </c>
      <c r="D100">
        <v>123</v>
      </c>
      <c r="E100">
        <v>861</v>
      </c>
      <c r="F100">
        <v>26</v>
      </c>
      <c r="G100">
        <v>444</v>
      </c>
      <c r="H100">
        <v>18</v>
      </c>
      <c r="I100">
        <v>9</v>
      </c>
      <c r="J100">
        <v>650</v>
      </c>
      <c r="K100">
        <v>2160</v>
      </c>
    </row>
    <row r="101" spans="1:11" x14ac:dyDescent="0.2">
      <c r="A101" s="5" t="s">
        <v>106</v>
      </c>
      <c r="B101">
        <v>41</v>
      </c>
      <c r="C101">
        <v>26</v>
      </c>
      <c r="D101">
        <v>333</v>
      </c>
      <c r="E101">
        <v>2096</v>
      </c>
      <c r="F101">
        <v>69</v>
      </c>
      <c r="G101">
        <v>985</v>
      </c>
      <c r="H101">
        <v>77</v>
      </c>
      <c r="I101">
        <v>22</v>
      </c>
      <c r="J101">
        <v>1553</v>
      </c>
      <c r="K101">
        <v>5202</v>
      </c>
    </row>
    <row r="102" spans="1:11" x14ac:dyDescent="0.2">
      <c r="A102" s="5" t="s">
        <v>104</v>
      </c>
      <c r="B102">
        <v>45</v>
      </c>
      <c r="C102">
        <v>27</v>
      </c>
      <c r="D102">
        <v>393</v>
      </c>
      <c r="E102">
        <v>2248</v>
      </c>
      <c r="F102">
        <v>26</v>
      </c>
      <c r="G102">
        <v>1170</v>
      </c>
      <c r="H102">
        <v>72</v>
      </c>
      <c r="I102">
        <v>26</v>
      </c>
      <c r="J102">
        <v>1761</v>
      </c>
      <c r="K102">
        <v>5768</v>
      </c>
    </row>
    <row r="103" spans="1:11" x14ac:dyDescent="0.2">
      <c r="A103" s="4" t="s">
        <v>76</v>
      </c>
      <c r="B103">
        <v>486</v>
      </c>
      <c r="C103">
        <v>481</v>
      </c>
      <c r="D103">
        <v>5427</v>
      </c>
      <c r="E103">
        <v>23544</v>
      </c>
      <c r="F103">
        <v>1577</v>
      </c>
      <c r="G103">
        <v>7038</v>
      </c>
      <c r="H103">
        <v>1663</v>
      </c>
      <c r="I103">
        <v>571</v>
      </c>
      <c r="J103">
        <v>17251</v>
      </c>
      <c r="K103">
        <v>58038</v>
      </c>
    </row>
    <row r="104" spans="1:11" x14ac:dyDescent="0.2">
      <c r="A104" s="5" t="s">
        <v>77</v>
      </c>
      <c r="B104">
        <v>37</v>
      </c>
      <c r="C104">
        <v>21</v>
      </c>
      <c r="D104">
        <v>347</v>
      </c>
      <c r="E104">
        <v>1170</v>
      </c>
      <c r="F104">
        <v>75</v>
      </c>
      <c r="G104">
        <v>283</v>
      </c>
      <c r="H104">
        <v>94</v>
      </c>
      <c r="I104">
        <v>33</v>
      </c>
      <c r="J104">
        <v>890</v>
      </c>
      <c r="K104">
        <v>2950</v>
      </c>
    </row>
    <row r="105" spans="1:11" x14ac:dyDescent="0.2">
      <c r="A105" s="5" t="s">
        <v>78</v>
      </c>
      <c r="B105">
        <v>50</v>
      </c>
      <c r="C105">
        <v>55</v>
      </c>
      <c r="D105">
        <v>603</v>
      </c>
      <c r="E105">
        <v>2850</v>
      </c>
      <c r="F105">
        <v>226</v>
      </c>
      <c r="G105">
        <v>937</v>
      </c>
      <c r="H105">
        <v>166</v>
      </c>
      <c r="I105">
        <v>60</v>
      </c>
      <c r="J105">
        <v>2096</v>
      </c>
      <c r="K105">
        <v>7043</v>
      </c>
    </row>
    <row r="106" spans="1:11" x14ac:dyDescent="0.2">
      <c r="A106" s="5" t="s">
        <v>79</v>
      </c>
      <c r="B106">
        <v>16</v>
      </c>
      <c r="C106">
        <v>15</v>
      </c>
      <c r="D106">
        <v>204</v>
      </c>
      <c r="E106">
        <v>1028</v>
      </c>
      <c r="F106">
        <v>53</v>
      </c>
      <c r="G106">
        <v>384</v>
      </c>
      <c r="H106">
        <v>48</v>
      </c>
      <c r="I106">
        <v>21</v>
      </c>
      <c r="J106">
        <v>741</v>
      </c>
      <c r="K106">
        <v>2510</v>
      </c>
    </row>
    <row r="107" spans="1:11" x14ac:dyDescent="0.2">
      <c r="A107" s="5" t="s">
        <v>80</v>
      </c>
      <c r="B107">
        <v>52</v>
      </c>
      <c r="C107">
        <v>58</v>
      </c>
      <c r="D107">
        <v>605</v>
      </c>
      <c r="E107">
        <v>2804</v>
      </c>
      <c r="F107">
        <v>226</v>
      </c>
      <c r="G107">
        <v>840</v>
      </c>
      <c r="H107">
        <v>189</v>
      </c>
      <c r="I107">
        <v>81</v>
      </c>
      <c r="J107">
        <v>2052</v>
      </c>
      <c r="K107">
        <v>6907</v>
      </c>
    </row>
    <row r="108" spans="1:11" x14ac:dyDescent="0.2">
      <c r="A108" s="5" t="s">
        <v>81</v>
      </c>
      <c r="B108">
        <v>49</v>
      </c>
      <c r="C108">
        <v>61</v>
      </c>
      <c r="D108">
        <v>564</v>
      </c>
      <c r="E108">
        <v>3049</v>
      </c>
      <c r="F108">
        <v>238</v>
      </c>
      <c r="G108">
        <v>944</v>
      </c>
      <c r="H108">
        <v>237</v>
      </c>
      <c r="I108">
        <v>102</v>
      </c>
      <c r="J108">
        <v>2196</v>
      </c>
      <c r="K108">
        <v>7440</v>
      </c>
    </row>
    <row r="109" spans="1:11" x14ac:dyDescent="0.2">
      <c r="A109" s="5" t="s">
        <v>82</v>
      </c>
      <c r="B109">
        <v>15</v>
      </c>
      <c r="C109">
        <v>48</v>
      </c>
      <c r="D109">
        <v>516</v>
      </c>
      <c r="E109">
        <v>1710</v>
      </c>
      <c r="F109">
        <v>148</v>
      </c>
      <c r="G109">
        <v>207</v>
      </c>
      <c r="H109">
        <v>135</v>
      </c>
      <c r="I109">
        <v>63</v>
      </c>
      <c r="J109">
        <v>1132</v>
      </c>
      <c r="K109">
        <v>3974</v>
      </c>
    </row>
    <row r="110" spans="1:11" x14ac:dyDescent="0.2">
      <c r="A110" s="5" t="s">
        <v>76</v>
      </c>
      <c r="B110">
        <v>267</v>
      </c>
      <c r="C110">
        <v>223</v>
      </c>
      <c r="D110">
        <v>2588</v>
      </c>
      <c r="E110">
        <v>10933</v>
      </c>
      <c r="F110">
        <v>611</v>
      </c>
      <c r="G110">
        <v>3443</v>
      </c>
      <c r="H110">
        <v>794</v>
      </c>
      <c r="I110">
        <v>211</v>
      </c>
      <c r="J110">
        <v>8144</v>
      </c>
      <c r="K110">
        <v>27214</v>
      </c>
    </row>
    <row r="111" spans="1:11" x14ac:dyDescent="0.2">
      <c r="A111" s="3" t="s">
        <v>110</v>
      </c>
      <c r="B111">
        <v>3546</v>
      </c>
      <c r="C111">
        <v>3997</v>
      </c>
      <c r="D111">
        <v>65281</v>
      </c>
      <c r="E111">
        <v>179381</v>
      </c>
      <c r="F111">
        <v>23645</v>
      </c>
      <c r="G111">
        <v>37832</v>
      </c>
      <c r="H111">
        <v>11345</v>
      </c>
      <c r="I111">
        <v>4204</v>
      </c>
      <c r="J111">
        <v>149906</v>
      </c>
      <c r="K111">
        <v>479137</v>
      </c>
    </row>
    <row r="112" spans="1:11" x14ac:dyDescent="0.2">
      <c r="A112" s="4" t="s">
        <v>136</v>
      </c>
      <c r="B112">
        <v>206</v>
      </c>
      <c r="C112">
        <v>348</v>
      </c>
      <c r="D112">
        <v>8192</v>
      </c>
      <c r="E112">
        <v>15129</v>
      </c>
      <c r="F112">
        <v>379</v>
      </c>
      <c r="G112">
        <v>2870</v>
      </c>
      <c r="H112">
        <v>712</v>
      </c>
      <c r="I112">
        <v>333</v>
      </c>
      <c r="J112">
        <v>13045</v>
      </c>
      <c r="K112">
        <v>41214</v>
      </c>
    </row>
    <row r="113" spans="1:11" x14ac:dyDescent="0.2">
      <c r="A113" s="5" t="s">
        <v>137</v>
      </c>
      <c r="B113">
        <v>206</v>
      </c>
      <c r="C113">
        <v>348</v>
      </c>
      <c r="D113">
        <v>8192</v>
      </c>
      <c r="E113">
        <v>15129</v>
      </c>
      <c r="F113">
        <v>379</v>
      </c>
      <c r="G113">
        <v>2870</v>
      </c>
      <c r="H113">
        <v>712</v>
      </c>
      <c r="I113">
        <v>333</v>
      </c>
      <c r="J113">
        <v>13045</v>
      </c>
      <c r="K113">
        <v>41214</v>
      </c>
    </row>
    <row r="114" spans="1:11" x14ac:dyDescent="0.2">
      <c r="A114" s="4" t="s">
        <v>133</v>
      </c>
      <c r="B114">
        <v>377</v>
      </c>
      <c r="C114">
        <v>498</v>
      </c>
      <c r="D114">
        <v>6448</v>
      </c>
      <c r="E114">
        <v>16923</v>
      </c>
      <c r="F114">
        <v>1031</v>
      </c>
      <c r="G114">
        <v>4265</v>
      </c>
      <c r="H114">
        <v>1076</v>
      </c>
      <c r="I114">
        <v>406</v>
      </c>
      <c r="J114">
        <v>14103</v>
      </c>
      <c r="K114">
        <v>45127</v>
      </c>
    </row>
    <row r="115" spans="1:11" x14ac:dyDescent="0.2">
      <c r="A115" s="5" t="s">
        <v>133</v>
      </c>
      <c r="B115">
        <v>304</v>
      </c>
      <c r="C115">
        <v>317</v>
      </c>
      <c r="D115">
        <v>4250</v>
      </c>
      <c r="E115">
        <v>11666</v>
      </c>
      <c r="F115">
        <v>849</v>
      </c>
      <c r="G115">
        <v>2807</v>
      </c>
      <c r="H115">
        <v>703</v>
      </c>
      <c r="I115">
        <v>289</v>
      </c>
      <c r="J115">
        <v>9522</v>
      </c>
      <c r="K115">
        <v>30707</v>
      </c>
    </row>
    <row r="116" spans="1:11" x14ac:dyDescent="0.2">
      <c r="A116" s="5" t="s">
        <v>134</v>
      </c>
      <c r="B116">
        <v>73</v>
      </c>
      <c r="C116">
        <v>181</v>
      </c>
      <c r="D116">
        <v>2198</v>
      </c>
      <c r="E116">
        <v>5257</v>
      </c>
      <c r="F116">
        <v>182</v>
      </c>
      <c r="G116">
        <v>1458</v>
      </c>
      <c r="H116">
        <v>373</v>
      </c>
      <c r="I116">
        <v>117</v>
      </c>
      <c r="J116">
        <v>4581</v>
      </c>
      <c r="K116">
        <v>14420</v>
      </c>
    </row>
    <row r="117" spans="1:11" x14ac:dyDescent="0.2">
      <c r="A117" s="4" t="s">
        <v>123</v>
      </c>
      <c r="B117">
        <v>312</v>
      </c>
      <c r="C117">
        <v>253</v>
      </c>
      <c r="D117">
        <v>6265</v>
      </c>
      <c r="E117">
        <v>13712</v>
      </c>
      <c r="F117">
        <v>943</v>
      </c>
      <c r="G117">
        <v>2640</v>
      </c>
      <c r="H117">
        <v>708</v>
      </c>
      <c r="I117">
        <v>275</v>
      </c>
      <c r="J117">
        <v>11398</v>
      </c>
      <c r="K117">
        <v>36506</v>
      </c>
    </row>
    <row r="118" spans="1:11" x14ac:dyDescent="0.2">
      <c r="A118" s="5" t="s">
        <v>66</v>
      </c>
      <c r="B118">
        <v>46</v>
      </c>
      <c r="C118">
        <v>91</v>
      </c>
      <c r="D118">
        <v>782</v>
      </c>
      <c r="E118">
        <v>2462</v>
      </c>
      <c r="F118">
        <v>384</v>
      </c>
      <c r="G118">
        <v>437</v>
      </c>
      <c r="H118">
        <v>168</v>
      </c>
      <c r="I118">
        <v>52</v>
      </c>
      <c r="J118">
        <v>1960</v>
      </c>
      <c r="K118">
        <v>6382</v>
      </c>
    </row>
    <row r="119" spans="1:11" x14ac:dyDescent="0.2">
      <c r="A119" s="5" t="s">
        <v>124</v>
      </c>
      <c r="B119">
        <v>71</v>
      </c>
      <c r="C119">
        <v>40</v>
      </c>
      <c r="D119">
        <v>880</v>
      </c>
      <c r="E119">
        <v>2603</v>
      </c>
      <c r="F119">
        <v>194</v>
      </c>
      <c r="G119">
        <v>710</v>
      </c>
      <c r="H119">
        <v>174</v>
      </c>
      <c r="I119">
        <v>63</v>
      </c>
      <c r="J119">
        <v>2133</v>
      </c>
      <c r="K119">
        <v>6868</v>
      </c>
    </row>
    <row r="120" spans="1:11" x14ac:dyDescent="0.2">
      <c r="A120" s="5" t="s">
        <v>126</v>
      </c>
      <c r="B120">
        <v>159</v>
      </c>
      <c r="C120">
        <v>77</v>
      </c>
      <c r="D120">
        <v>3433</v>
      </c>
      <c r="E120">
        <v>6069</v>
      </c>
      <c r="F120">
        <v>236</v>
      </c>
      <c r="G120">
        <v>976</v>
      </c>
      <c r="H120">
        <v>180</v>
      </c>
      <c r="I120">
        <v>101</v>
      </c>
      <c r="J120">
        <v>5163</v>
      </c>
      <c r="K120">
        <v>16394</v>
      </c>
    </row>
    <row r="121" spans="1:11" x14ac:dyDescent="0.2">
      <c r="A121" s="5" t="s">
        <v>53</v>
      </c>
      <c r="B121">
        <v>17</v>
      </c>
      <c r="C121">
        <v>9</v>
      </c>
      <c r="D121">
        <v>396</v>
      </c>
      <c r="E121">
        <v>880</v>
      </c>
      <c r="F121">
        <v>52</v>
      </c>
      <c r="G121">
        <v>163</v>
      </c>
      <c r="H121">
        <v>66</v>
      </c>
      <c r="I121">
        <v>24</v>
      </c>
      <c r="J121">
        <v>727</v>
      </c>
      <c r="K121">
        <v>2334</v>
      </c>
    </row>
    <row r="122" spans="1:11" x14ac:dyDescent="0.2">
      <c r="A122" s="5" t="s">
        <v>125</v>
      </c>
      <c r="B122">
        <v>19</v>
      </c>
      <c r="C122">
        <v>36</v>
      </c>
      <c r="D122">
        <v>774</v>
      </c>
      <c r="E122">
        <v>1698</v>
      </c>
      <c r="F122">
        <v>77</v>
      </c>
      <c r="G122">
        <v>354</v>
      </c>
      <c r="H122">
        <v>120</v>
      </c>
      <c r="I122">
        <v>35</v>
      </c>
      <c r="J122">
        <v>1415</v>
      </c>
      <c r="K122">
        <v>4528</v>
      </c>
    </row>
    <row r="123" spans="1:11" x14ac:dyDescent="0.2">
      <c r="A123" s="4" t="s">
        <v>135</v>
      </c>
      <c r="B123">
        <v>360</v>
      </c>
      <c r="C123">
        <v>385</v>
      </c>
      <c r="D123">
        <v>6184</v>
      </c>
      <c r="E123">
        <v>14968</v>
      </c>
      <c r="F123">
        <v>899</v>
      </c>
      <c r="G123">
        <v>3858</v>
      </c>
      <c r="H123">
        <v>889</v>
      </c>
      <c r="I123">
        <v>350</v>
      </c>
      <c r="J123">
        <v>12935</v>
      </c>
      <c r="K123">
        <v>40828</v>
      </c>
    </row>
    <row r="124" spans="1:11" x14ac:dyDescent="0.2">
      <c r="A124" s="5" t="s">
        <v>135</v>
      </c>
      <c r="B124">
        <v>360</v>
      </c>
      <c r="C124">
        <v>385</v>
      </c>
      <c r="D124">
        <v>6184</v>
      </c>
      <c r="E124">
        <v>14968</v>
      </c>
      <c r="F124">
        <v>899</v>
      </c>
      <c r="G124">
        <v>3858</v>
      </c>
      <c r="H124">
        <v>889</v>
      </c>
      <c r="I124">
        <v>350</v>
      </c>
      <c r="J124">
        <v>12935</v>
      </c>
      <c r="K124">
        <v>40828</v>
      </c>
    </row>
    <row r="125" spans="1:11" x14ac:dyDescent="0.2">
      <c r="A125" s="4" t="s">
        <v>111</v>
      </c>
      <c r="B125">
        <v>1518</v>
      </c>
      <c r="C125">
        <v>1946</v>
      </c>
      <c r="D125">
        <v>23960</v>
      </c>
      <c r="E125">
        <v>84712</v>
      </c>
      <c r="F125">
        <v>18537</v>
      </c>
      <c r="G125">
        <v>16296</v>
      </c>
      <c r="H125">
        <v>6128</v>
      </c>
      <c r="I125">
        <v>2041</v>
      </c>
      <c r="J125">
        <v>70448</v>
      </c>
      <c r="K125">
        <v>225586</v>
      </c>
    </row>
    <row r="126" spans="1:11" x14ac:dyDescent="0.2">
      <c r="A126" s="5" t="s">
        <v>120</v>
      </c>
      <c r="B126">
        <v>343</v>
      </c>
      <c r="C126">
        <v>127</v>
      </c>
      <c r="D126">
        <v>5234</v>
      </c>
      <c r="E126">
        <v>11790</v>
      </c>
      <c r="F126">
        <v>1271</v>
      </c>
      <c r="G126">
        <v>2133</v>
      </c>
      <c r="H126">
        <v>564</v>
      </c>
      <c r="I126">
        <v>280</v>
      </c>
      <c r="J126">
        <v>9954</v>
      </c>
      <c r="K126">
        <v>31696</v>
      </c>
    </row>
    <row r="127" spans="1:11" x14ac:dyDescent="0.2">
      <c r="A127" s="5" t="s">
        <v>113</v>
      </c>
      <c r="B127">
        <v>28</v>
      </c>
      <c r="C127">
        <v>114</v>
      </c>
      <c r="D127">
        <v>422</v>
      </c>
      <c r="E127">
        <v>2187</v>
      </c>
      <c r="F127">
        <v>551</v>
      </c>
      <c r="G127">
        <v>345</v>
      </c>
      <c r="H127">
        <v>212</v>
      </c>
      <c r="I127">
        <v>76</v>
      </c>
      <c r="J127">
        <v>1750</v>
      </c>
      <c r="K127">
        <v>5685</v>
      </c>
    </row>
    <row r="128" spans="1:11" x14ac:dyDescent="0.2">
      <c r="A128" s="5" t="s">
        <v>121</v>
      </c>
      <c r="B128">
        <v>512</v>
      </c>
      <c r="C128">
        <v>306</v>
      </c>
      <c r="D128">
        <v>7659</v>
      </c>
      <c r="E128">
        <v>20757</v>
      </c>
      <c r="F128">
        <v>3425</v>
      </c>
      <c r="G128">
        <v>3904</v>
      </c>
      <c r="H128">
        <v>1064</v>
      </c>
      <c r="I128">
        <v>446</v>
      </c>
      <c r="J128">
        <v>17328</v>
      </c>
      <c r="K128">
        <v>55401</v>
      </c>
    </row>
    <row r="129" spans="1:11" x14ac:dyDescent="0.2">
      <c r="A129" s="5" t="s">
        <v>122</v>
      </c>
      <c r="B129">
        <v>300</v>
      </c>
      <c r="C129">
        <v>611</v>
      </c>
      <c r="D129">
        <v>4831</v>
      </c>
      <c r="E129">
        <v>22561</v>
      </c>
      <c r="F129">
        <v>6335</v>
      </c>
      <c r="G129">
        <v>3922</v>
      </c>
      <c r="H129">
        <v>1952</v>
      </c>
      <c r="I129">
        <v>532</v>
      </c>
      <c r="J129">
        <v>18491</v>
      </c>
      <c r="K129">
        <v>59535</v>
      </c>
    </row>
    <row r="130" spans="1:11" x14ac:dyDescent="0.2">
      <c r="A130" s="5" t="s">
        <v>114</v>
      </c>
      <c r="B130">
        <v>38</v>
      </c>
      <c r="C130">
        <v>66</v>
      </c>
      <c r="D130">
        <v>390</v>
      </c>
      <c r="E130">
        <v>2083</v>
      </c>
      <c r="F130">
        <v>588</v>
      </c>
      <c r="G130">
        <v>315</v>
      </c>
      <c r="H130">
        <v>262</v>
      </c>
      <c r="I130">
        <v>39</v>
      </c>
      <c r="J130">
        <v>1698</v>
      </c>
      <c r="K130">
        <v>5479</v>
      </c>
    </row>
    <row r="131" spans="1:11" x14ac:dyDescent="0.2">
      <c r="A131" s="5" t="s">
        <v>115</v>
      </c>
      <c r="B131">
        <v>33</v>
      </c>
      <c r="C131">
        <v>58</v>
      </c>
      <c r="D131">
        <v>518</v>
      </c>
      <c r="E131">
        <v>3747</v>
      </c>
      <c r="F131">
        <v>1248</v>
      </c>
      <c r="G131">
        <v>1022</v>
      </c>
      <c r="H131">
        <v>257</v>
      </c>
      <c r="I131">
        <v>65</v>
      </c>
      <c r="J131">
        <v>3201</v>
      </c>
      <c r="K131">
        <v>10149</v>
      </c>
    </row>
    <row r="132" spans="1:11" x14ac:dyDescent="0.2">
      <c r="A132" s="5" t="s">
        <v>116</v>
      </c>
      <c r="B132">
        <v>30</v>
      </c>
      <c r="C132">
        <v>36</v>
      </c>
      <c r="D132">
        <v>746</v>
      </c>
      <c r="E132">
        <v>1825</v>
      </c>
      <c r="F132">
        <v>143</v>
      </c>
      <c r="G132">
        <v>333</v>
      </c>
      <c r="H132">
        <v>81</v>
      </c>
      <c r="I132">
        <v>32</v>
      </c>
      <c r="J132">
        <v>1401</v>
      </c>
      <c r="K132">
        <v>4627</v>
      </c>
    </row>
    <row r="133" spans="1:11" x14ac:dyDescent="0.2">
      <c r="A133" s="5" t="s">
        <v>112</v>
      </c>
      <c r="B133">
        <v>78</v>
      </c>
      <c r="C133">
        <v>137</v>
      </c>
      <c r="D133">
        <v>2093</v>
      </c>
      <c r="E133">
        <v>5395</v>
      </c>
      <c r="F133">
        <v>302</v>
      </c>
      <c r="G133">
        <v>1545</v>
      </c>
      <c r="H133">
        <v>331</v>
      </c>
      <c r="I133">
        <v>110</v>
      </c>
      <c r="J133">
        <v>4594</v>
      </c>
      <c r="K133">
        <v>14585</v>
      </c>
    </row>
    <row r="134" spans="1:11" x14ac:dyDescent="0.2">
      <c r="A134" s="5" t="s">
        <v>117</v>
      </c>
      <c r="B134">
        <v>55</v>
      </c>
      <c r="C134">
        <v>100</v>
      </c>
      <c r="D134">
        <v>640</v>
      </c>
      <c r="E134">
        <v>3399</v>
      </c>
      <c r="F134">
        <v>982</v>
      </c>
      <c r="G134">
        <v>655</v>
      </c>
      <c r="H134">
        <v>234</v>
      </c>
      <c r="I134">
        <v>96</v>
      </c>
      <c r="J134">
        <v>2762</v>
      </c>
      <c r="K134">
        <v>8923</v>
      </c>
    </row>
    <row r="135" spans="1:11" x14ac:dyDescent="0.2">
      <c r="A135" s="5" t="s">
        <v>118</v>
      </c>
      <c r="B135">
        <v>54</v>
      </c>
      <c r="C135">
        <v>16</v>
      </c>
      <c r="D135">
        <v>708</v>
      </c>
      <c r="E135">
        <v>1790</v>
      </c>
      <c r="F135">
        <v>180</v>
      </c>
      <c r="G135">
        <v>362</v>
      </c>
      <c r="H135">
        <v>93</v>
      </c>
      <c r="I135">
        <v>42</v>
      </c>
      <c r="J135">
        <v>1455</v>
      </c>
      <c r="K135">
        <v>4700</v>
      </c>
    </row>
    <row r="136" spans="1:11" x14ac:dyDescent="0.2">
      <c r="A136" s="5" t="s">
        <v>119</v>
      </c>
      <c r="B136">
        <v>47</v>
      </c>
      <c r="C136">
        <v>375</v>
      </c>
      <c r="D136">
        <v>719</v>
      </c>
      <c r="E136">
        <v>9178</v>
      </c>
      <c r="F136">
        <v>3512</v>
      </c>
      <c r="G136">
        <v>1760</v>
      </c>
      <c r="H136">
        <v>1078</v>
      </c>
      <c r="I136">
        <v>323</v>
      </c>
      <c r="J136">
        <v>7814</v>
      </c>
      <c r="K136">
        <v>24806</v>
      </c>
    </row>
    <row r="137" spans="1:11" x14ac:dyDescent="0.2">
      <c r="A137" s="4" t="s">
        <v>138</v>
      </c>
      <c r="B137">
        <v>137</v>
      </c>
      <c r="C137">
        <v>153</v>
      </c>
      <c r="D137">
        <v>2474</v>
      </c>
      <c r="E137">
        <v>6791</v>
      </c>
      <c r="F137">
        <v>468</v>
      </c>
      <c r="G137">
        <v>2189</v>
      </c>
      <c r="H137">
        <v>369</v>
      </c>
      <c r="I137">
        <v>128</v>
      </c>
      <c r="J137">
        <v>5920</v>
      </c>
      <c r="K137">
        <v>18629</v>
      </c>
    </row>
    <row r="138" spans="1:11" x14ac:dyDescent="0.2">
      <c r="A138" s="5" t="s">
        <v>139</v>
      </c>
      <c r="B138">
        <v>17</v>
      </c>
      <c r="C138">
        <v>21</v>
      </c>
      <c r="D138">
        <v>357</v>
      </c>
      <c r="E138">
        <v>891</v>
      </c>
      <c r="F138">
        <v>19</v>
      </c>
      <c r="G138">
        <v>320</v>
      </c>
      <c r="H138">
        <v>29</v>
      </c>
      <c r="I138">
        <v>16</v>
      </c>
      <c r="J138">
        <v>780</v>
      </c>
      <c r="K138">
        <v>2450</v>
      </c>
    </row>
    <row r="139" spans="1:11" x14ac:dyDescent="0.2">
      <c r="A139" s="5" t="s">
        <v>138</v>
      </c>
      <c r="B139">
        <v>120</v>
      </c>
      <c r="C139">
        <v>132</v>
      </c>
      <c r="D139">
        <v>2117</v>
      </c>
      <c r="E139">
        <v>5900</v>
      </c>
      <c r="F139">
        <v>449</v>
      </c>
      <c r="G139">
        <v>1869</v>
      </c>
      <c r="H139">
        <v>340</v>
      </c>
      <c r="I139">
        <v>112</v>
      </c>
      <c r="J139">
        <v>5140</v>
      </c>
      <c r="K139">
        <v>16179</v>
      </c>
    </row>
    <row r="140" spans="1:11" x14ac:dyDescent="0.2">
      <c r="A140" s="4" t="s">
        <v>127</v>
      </c>
      <c r="B140">
        <v>636</v>
      </c>
      <c r="C140">
        <v>414</v>
      </c>
      <c r="D140">
        <v>11758</v>
      </c>
      <c r="E140">
        <v>27146</v>
      </c>
      <c r="F140">
        <v>1388</v>
      </c>
      <c r="G140">
        <v>5714</v>
      </c>
      <c r="H140">
        <v>1463</v>
      </c>
      <c r="I140">
        <v>671</v>
      </c>
      <c r="J140">
        <v>22057</v>
      </c>
      <c r="K140">
        <v>71247</v>
      </c>
    </row>
    <row r="141" spans="1:11" x14ac:dyDescent="0.2">
      <c r="A141" s="5" t="s">
        <v>128</v>
      </c>
      <c r="B141">
        <v>57</v>
      </c>
      <c r="C141">
        <v>67</v>
      </c>
      <c r="D141">
        <v>1418</v>
      </c>
      <c r="E141">
        <v>3165</v>
      </c>
      <c r="F141">
        <v>75</v>
      </c>
      <c r="G141">
        <v>718</v>
      </c>
      <c r="H141">
        <v>132</v>
      </c>
      <c r="I141">
        <v>63</v>
      </c>
      <c r="J141">
        <v>2531</v>
      </c>
      <c r="K141">
        <v>8226</v>
      </c>
    </row>
    <row r="142" spans="1:11" x14ac:dyDescent="0.2">
      <c r="A142" s="5" t="s">
        <v>129</v>
      </c>
      <c r="B142">
        <v>51</v>
      </c>
      <c r="C142">
        <v>53</v>
      </c>
      <c r="D142">
        <v>797</v>
      </c>
      <c r="E142">
        <v>2270</v>
      </c>
      <c r="F142">
        <v>125</v>
      </c>
      <c r="G142">
        <v>547</v>
      </c>
      <c r="H142">
        <v>177</v>
      </c>
      <c r="I142">
        <v>60</v>
      </c>
      <c r="J142">
        <v>1810</v>
      </c>
      <c r="K142">
        <v>5890</v>
      </c>
    </row>
    <row r="143" spans="1:11" x14ac:dyDescent="0.2">
      <c r="A143" s="5" t="s">
        <v>132</v>
      </c>
      <c r="B143">
        <v>7</v>
      </c>
      <c r="C143">
        <v>27</v>
      </c>
      <c r="D143">
        <v>513</v>
      </c>
      <c r="E143">
        <v>1007</v>
      </c>
      <c r="F143">
        <v>49</v>
      </c>
      <c r="G143">
        <v>169</v>
      </c>
      <c r="H143">
        <v>46</v>
      </c>
      <c r="I143">
        <v>34</v>
      </c>
      <c r="J143">
        <v>844</v>
      </c>
      <c r="K143">
        <v>2696</v>
      </c>
    </row>
    <row r="144" spans="1:11" x14ac:dyDescent="0.2">
      <c r="A144" s="5" t="s">
        <v>127</v>
      </c>
      <c r="B144">
        <v>344</v>
      </c>
      <c r="C144">
        <v>139</v>
      </c>
      <c r="D144">
        <v>6450</v>
      </c>
      <c r="E144">
        <v>13153</v>
      </c>
      <c r="F144">
        <v>502</v>
      </c>
      <c r="G144">
        <v>2425</v>
      </c>
      <c r="H144">
        <v>654</v>
      </c>
      <c r="I144">
        <v>261</v>
      </c>
      <c r="J144">
        <v>10785</v>
      </c>
      <c r="K144">
        <v>34713</v>
      </c>
    </row>
    <row r="145" spans="1:11" x14ac:dyDescent="0.2">
      <c r="A145" s="5" t="s">
        <v>130</v>
      </c>
      <c r="B145">
        <v>120</v>
      </c>
      <c r="C145">
        <v>100</v>
      </c>
      <c r="D145">
        <v>1694</v>
      </c>
      <c r="E145">
        <v>5110</v>
      </c>
      <c r="F145">
        <v>383</v>
      </c>
      <c r="G145">
        <v>1336</v>
      </c>
      <c r="H145">
        <v>330</v>
      </c>
      <c r="I145">
        <v>145</v>
      </c>
      <c r="J145">
        <v>4111</v>
      </c>
      <c r="K145">
        <v>13329</v>
      </c>
    </row>
    <row r="146" spans="1:11" x14ac:dyDescent="0.2">
      <c r="A146" s="5" t="s">
        <v>108</v>
      </c>
      <c r="B146">
        <v>33</v>
      </c>
      <c r="C146">
        <v>12</v>
      </c>
      <c r="D146">
        <v>351</v>
      </c>
      <c r="E146">
        <v>908</v>
      </c>
      <c r="F146">
        <v>64</v>
      </c>
      <c r="G146">
        <v>198</v>
      </c>
      <c r="H146">
        <v>36</v>
      </c>
      <c r="I146">
        <v>31</v>
      </c>
      <c r="J146">
        <v>725</v>
      </c>
      <c r="K146">
        <v>2358</v>
      </c>
    </row>
    <row r="147" spans="1:11" x14ac:dyDescent="0.2">
      <c r="A147" s="5" t="s">
        <v>131</v>
      </c>
      <c r="B147">
        <v>24</v>
      </c>
      <c r="C147">
        <v>16</v>
      </c>
      <c r="D147">
        <v>535</v>
      </c>
      <c r="E147">
        <v>1533</v>
      </c>
      <c r="F147">
        <v>190</v>
      </c>
      <c r="G147">
        <v>321</v>
      </c>
      <c r="H147">
        <v>88</v>
      </c>
      <c r="I147">
        <v>77</v>
      </c>
      <c r="J147">
        <v>1251</v>
      </c>
      <c r="K147">
        <v>4035</v>
      </c>
    </row>
    <row r="148" spans="1:11" x14ac:dyDescent="0.2">
      <c r="A148" s="3" t="s">
        <v>1230</v>
      </c>
      <c r="B148">
        <v>501</v>
      </c>
      <c r="C148">
        <v>283</v>
      </c>
      <c r="D148">
        <v>20613</v>
      </c>
      <c r="E148">
        <v>151603</v>
      </c>
      <c r="F148">
        <v>1996</v>
      </c>
      <c r="G148">
        <v>11954</v>
      </c>
      <c r="H148">
        <v>1261</v>
      </c>
      <c r="I148">
        <v>850</v>
      </c>
      <c r="J148">
        <v>37462</v>
      </c>
      <c r="K148">
        <v>226523</v>
      </c>
    </row>
    <row r="149" spans="1:11" x14ac:dyDescent="0.2">
      <c r="A149" s="4" t="s">
        <v>1231</v>
      </c>
      <c r="B149">
        <v>31</v>
      </c>
      <c r="C149">
        <v>13</v>
      </c>
      <c r="D149">
        <v>1221</v>
      </c>
      <c r="E149">
        <v>6902</v>
      </c>
      <c r="F149">
        <v>21</v>
      </c>
      <c r="G149">
        <v>740</v>
      </c>
      <c r="H149">
        <v>41</v>
      </c>
      <c r="I149">
        <v>51</v>
      </c>
      <c r="J149">
        <v>2118</v>
      </c>
      <c r="K149">
        <v>11138</v>
      </c>
    </row>
    <row r="150" spans="1:11" x14ac:dyDescent="0.2">
      <c r="A150" s="5" t="s">
        <v>1233</v>
      </c>
      <c r="B150">
        <v>14</v>
      </c>
      <c r="C150">
        <v>1</v>
      </c>
      <c r="D150">
        <v>246</v>
      </c>
      <c r="E150">
        <v>1263</v>
      </c>
      <c r="F150">
        <v>8</v>
      </c>
      <c r="G150">
        <v>97</v>
      </c>
      <c r="H150">
        <v>5</v>
      </c>
      <c r="I150">
        <v>15</v>
      </c>
      <c r="J150">
        <v>386</v>
      </c>
      <c r="K150">
        <v>2035</v>
      </c>
    </row>
    <row r="151" spans="1:11" x14ac:dyDescent="0.2">
      <c r="A151" s="5" t="s">
        <v>1232</v>
      </c>
      <c r="B151">
        <v>17</v>
      </c>
      <c r="C151">
        <v>12</v>
      </c>
      <c r="D151">
        <v>975</v>
      </c>
      <c r="E151">
        <v>5639</v>
      </c>
      <c r="F151">
        <v>13</v>
      </c>
      <c r="G151">
        <v>643</v>
      </c>
      <c r="H151">
        <v>36</v>
      </c>
      <c r="I151">
        <v>36</v>
      </c>
      <c r="J151">
        <v>1732</v>
      </c>
      <c r="K151">
        <v>9103</v>
      </c>
    </row>
    <row r="152" spans="1:11" x14ac:dyDescent="0.2">
      <c r="A152" s="4" t="s">
        <v>1234</v>
      </c>
      <c r="B152">
        <v>470</v>
      </c>
      <c r="C152">
        <v>270</v>
      </c>
      <c r="D152">
        <v>19392</v>
      </c>
      <c r="E152">
        <v>144701</v>
      </c>
      <c r="F152">
        <v>1975</v>
      </c>
      <c r="G152">
        <v>11214</v>
      </c>
      <c r="H152">
        <v>1220</v>
      </c>
      <c r="I152">
        <v>799</v>
      </c>
      <c r="J152">
        <v>35344</v>
      </c>
      <c r="K152">
        <v>215385</v>
      </c>
    </row>
    <row r="153" spans="1:11" x14ac:dyDescent="0.2">
      <c r="A153" s="5" t="s">
        <v>1244</v>
      </c>
      <c r="B153">
        <v>7</v>
      </c>
      <c r="C153">
        <v>2</v>
      </c>
      <c r="D153">
        <v>268</v>
      </c>
      <c r="E153">
        <v>3713</v>
      </c>
      <c r="F153">
        <v>1</v>
      </c>
      <c r="G153">
        <v>82</v>
      </c>
      <c r="H153">
        <v>5</v>
      </c>
      <c r="I153">
        <v>5</v>
      </c>
      <c r="J153">
        <v>370</v>
      </c>
      <c r="K153">
        <v>4453</v>
      </c>
    </row>
    <row r="154" spans="1:11" x14ac:dyDescent="0.2">
      <c r="A154" s="5" t="s">
        <v>1235</v>
      </c>
      <c r="B154">
        <v>44</v>
      </c>
      <c r="C154">
        <v>24</v>
      </c>
      <c r="D154">
        <v>1213</v>
      </c>
      <c r="E154">
        <v>9981</v>
      </c>
      <c r="F154">
        <v>334</v>
      </c>
      <c r="G154">
        <v>1025</v>
      </c>
      <c r="H154">
        <v>130</v>
      </c>
      <c r="I154">
        <v>78</v>
      </c>
      <c r="J154">
        <v>2849</v>
      </c>
      <c r="K154">
        <v>15678</v>
      </c>
    </row>
    <row r="155" spans="1:11" x14ac:dyDescent="0.2">
      <c r="A155" s="5" t="s">
        <v>1240</v>
      </c>
      <c r="B155">
        <v>44</v>
      </c>
      <c r="C155">
        <v>29</v>
      </c>
      <c r="D155">
        <v>1120</v>
      </c>
      <c r="E155">
        <v>13266</v>
      </c>
      <c r="F155">
        <v>107</v>
      </c>
      <c r="G155">
        <v>832</v>
      </c>
      <c r="H155">
        <v>84</v>
      </c>
      <c r="I155">
        <v>72</v>
      </c>
      <c r="J155">
        <v>2288</v>
      </c>
      <c r="K155">
        <v>17842</v>
      </c>
    </row>
    <row r="156" spans="1:11" x14ac:dyDescent="0.2">
      <c r="A156" s="5" t="s">
        <v>1241</v>
      </c>
      <c r="B156">
        <v>20</v>
      </c>
      <c r="C156">
        <v>0</v>
      </c>
      <c r="D156">
        <v>698</v>
      </c>
      <c r="E156">
        <v>4024</v>
      </c>
      <c r="F156">
        <v>4</v>
      </c>
      <c r="G156">
        <v>139</v>
      </c>
      <c r="H156">
        <v>10</v>
      </c>
      <c r="I156">
        <v>13</v>
      </c>
      <c r="J156">
        <v>884</v>
      </c>
      <c r="K156">
        <v>5792</v>
      </c>
    </row>
    <row r="157" spans="1:11" x14ac:dyDescent="0.2">
      <c r="A157" s="5" t="s">
        <v>1239</v>
      </c>
      <c r="B157">
        <v>18</v>
      </c>
      <c r="C157">
        <v>3</v>
      </c>
      <c r="D157">
        <v>882</v>
      </c>
      <c r="E157">
        <v>7808</v>
      </c>
      <c r="F157">
        <v>21</v>
      </c>
      <c r="G157">
        <v>321</v>
      </c>
      <c r="H157">
        <v>19</v>
      </c>
      <c r="I157">
        <v>22</v>
      </c>
      <c r="J157">
        <v>1287</v>
      </c>
      <c r="K157">
        <v>10381</v>
      </c>
    </row>
    <row r="158" spans="1:11" x14ac:dyDescent="0.2">
      <c r="A158" s="5" t="s">
        <v>1236</v>
      </c>
      <c r="B158">
        <v>23</v>
      </c>
      <c r="C158">
        <v>5</v>
      </c>
      <c r="D158">
        <v>2475</v>
      </c>
      <c r="E158">
        <v>9461</v>
      </c>
      <c r="F158">
        <v>5</v>
      </c>
      <c r="G158">
        <v>322</v>
      </c>
      <c r="H158">
        <v>34</v>
      </c>
      <c r="I158">
        <v>31</v>
      </c>
      <c r="J158">
        <v>2895</v>
      </c>
      <c r="K158">
        <v>15251</v>
      </c>
    </row>
    <row r="159" spans="1:11" x14ac:dyDescent="0.2">
      <c r="A159" s="5" t="s">
        <v>1243</v>
      </c>
      <c r="B159">
        <v>28</v>
      </c>
      <c r="C159">
        <v>11</v>
      </c>
      <c r="D159">
        <v>415</v>
      </c>
      <c r="E159">
        <v>4260</v>
      </c>
      <c r="F159">
        <v>181</v>
      </c>
      <c r="G159">
        <v>607</v>
      </c>
      <c r="H159">
        <v>47</v>
      </c>
      <c r="I159">
        <v>35</v>
      </c>
      <c r="J159">
        <v>1324</v>
      </c>
      <c r="K159">
        <v>6908</v>
      </c>
    </row>
    <row r="160" spans="1:11" x14ac:dyDescent="0.2">
      <c r="A160" s="5" t="s">
        <v>1242</v>
      </c>
      <c r="B160">
        <v>81</v>
      </c>
      <c r="C160">
        <v>71</v>
      </c>
      <c r="D160">
        <v>5393</v>
      </c>
      <c r="E160">
        <v>37060</v>
      </c>
      <c r="F160">
        <v>395</v>
      </c>
      <c r="G160">
        <v>2830</v>
      </c>
      <c r="H160">
        <v>373</v>
      </c>
      <c r="I160">
        <v>174</v>
      </c>
      <c r="J160">
        <v>9319</v>
      </c>
      <c r="K160">
        <v>55696</v>
      </c>
    </row>
    <row r="161" spans="1:11" x14ac:dyDescent="0.2">
      <c r="A161" s="5" t="s">
        <v>1237</v>
      </c>
      <c r="B161">
        <v>162</v>
      </c>
      <c r="C161">
        <v>122</v>
      </c>
      <c r="D161">
        <v>6149</v>
      </c>
      <c r="E161">
        <v>50437</v>
      </c>
      <c r="F161">
        <v>888</v>
      </c>
      <c r="G161">
        <v>4826</v>
      </c>
      <c r="H161">
        <v>497</v>
      </c>
      <c r="I161">
        <v>330</v>
      </c>
      <c r="J161">
        <v>12972</v>
      </c>
      <c r="K161">
        <v>76383</v>
      </c>
    </row>
    <row r="162" spans="1:11" x14ac:dyDescent="0.2">
      <c r="A162" s="5" t="s">
        <v>1245</v>
      </c>
      <c r="B162">
        <v>7</v>
      </c>
      <c r="C162">
        <v>1</v>
      </c>
      <c r="D162">
        <v>85</v>
      </c>
      <c r="E162">
        <v>1038</v>
      </c>
      <c r="F162">
        <v>2</v>
      </c>
      <c r="G162">
        <v>30</v>
      </c>
      <c r="H162">
        <v>3</v>
      </c>
      <c r="I162">
        <v>5</v>
      </c>
      <c r="J162">
        <v>133</v>
      </c>
      <c r="K162">
        <v>1304</v>
      </c>
    </row>
    <row r="163" spans="1:11" x14ac:dyDescent="0.2">
      <c r="A163" s="5" t="s">
        <v>1238</v>
      </c>
      <c r="B163">
        <v>36</v>
      </c>
      <c r="C163">
        <v>2</v>
      </c>
      <c r="D163">
        <v>694</v>
      </c>
      <c r="E163">
        <v>3653</v>
      </c>
      <c r="F163">
        <v>37</v>
      </c>
      <c r="G163">
        <v>200</v>
      </c>
      <c r="H163">
        <v>18</v>
      </c>
      <c r="I163">
        <v>34</v>
      </c>
      <c r="J163">
        <v>1023</v>
      </c>
      <c r="K163">
        <v>5697</v>
      </c>
    </row>
    <row r="164" spans="1:11" x14ac:dyDescent="0.2">
      <c r="A164" s="3" t="s">
        <v>140</v>
      </c>
      <c r="B164">
        <v>4043</v>
      </c>
      <c r="C164">
        <v>3235</v>
      </c>
      <c r="D164">
        <v>59415</v>
      </c>
      <c r="E164">
        <v>194783</v>
      </c>
      <c r="F164">
        <v>16064</v>
      </c>
      <c r="G164">
        <v>45356</v>
      </c>
      <c r="H164">
        <v>9984</v>
      </c>
      <c r="I164">
        <v>4739</v>
      </c>
      <c r="J164">
        <v>142895</v>
      </c>
      <c r="K164">
        <v>480514</v>
      </c>
    </row>
    <row r="165" spans="1:11" x14ac:dyDescent="0.2">
      <c r="A165" s="4" t="s">
        <v>141</v>
      </c>
      <c r="B165">
        <v>2135</v>
      </c>
      <c r="C165">
        <v>843</v>
      </c>
      <c r="D165">
        <v>26925</v>
      </c>
      <c r="E165">
        <v>65637</v>
      </c>
      <c r="F165">
        <v>2882</v>
      </c>
      <c r="G165">
        <v>11349</v>
      </c>
      <c r="H165">
        <v>2845</v>
      </c>
      <c r="I165">
        <v>1752</v>
      </c>
      <c r="J165">
        <v>48758</v>
      </c>
      <c r="K165">
        <v>163126</v>
      </c>
    </row>
    <row r="166" spans="1:11" x14ac:dyDescent="0.2">
      <c r="A166" s="5" t="s">
        <v>151</v>
      </c>
      <c r="B166">
        <v>140</v>
      </c>
      <c r="C166">
        <v>75</v>
      </c>
      <c r="D166">
        <v>1279</v>
      </c>
      <c r="E166">
        <v>3534</v>
      </c>
      <c r="F166">
        <v>195</v>
      </c>
      <c r="G166">
        <v>587</v>
      </c>
      <c r="H166">
        <v>193</v>
      </c>
      <c r="I166">
        <v>78</v>
      </c>
      <c r="J166">
        <v>2548</v>
      </c>
      <c r="K166">
        <v>8629</v>
      </c>
    </row>
    <row r="167" spans="1:11" x14ac:dyDescent="0.2">
      <c r="A167" s="5" t="s">
        <v>141</v>
      </c>
      <c r="B167">
        <v>1162</v>
      </c>
      <c r="C167">
        <v>244</v>
      </c>
      <c r="D167">
        <v>15558</v>
      </c>
      <c r="E167">
        <v>31987</v>
      </c>
      <c r="F167">
        <v>832</v>
      </c>
      <c r="G167">
        <v>5264</v>
      </c>
      <c r="H167">
        <v>945</v>
      </c>
      <c r="I167">
        <v>772</v>
      </c>
      <c r="J167">
        <v>24798</v>
      </c>
      <c r="K167">
        <v>81562</v>
      </c>
    </row>
    <row r="168" spans="1:11" x14ac:dyDescent="0.2">
      <c r="A168" s="5" t="s">
        <v>150</v>
      </c>
      <c r="B168">
        <v>118</v>
      </c>
      <c r="C168">
        <v>44</v>
      </c>
      <c r="D168">
        <v>1572</v>
      </c>
      <c r="E168">
        <v>3547</v>
      </c>
      <c r="F168">
        <v>126</v>
      </c>
      <c r="G168">
        <v>552</v>
      </c>
      <c r="H168">
        <v>141</v>
      </c>
      <c r="I168">
        <v>92</v>
      </c>
      <c r="J168">
        <v>2646</v>
      </c>
      <c r="K168">
        <v>8838</v>
      </c>
    </row>
    <row r="169" spans="1:11" x14ac:dyDescent="0.2">
      <c r="A169" s="5" t="s">
        <v>142</v>
      </c>
      <c r="B169">
        <v>49</v>
      </c>
      <c r="C169">
        <v>51</v>
      </c>
      <c r="D169">
        <v>962</v>
      </c>
      <c r="E169">
        <v>3176</v>
      </c>
      <c r="F169">
        <v>184</v>
      </c>
      <c r="G169">
        <v>638</v>
      </c>
      <c r="H169">
        <v>158</v>
      </c>
      <c r="I169">
        <v>69</v>
      </c>
      <c r="J169">
        <v>2110</v>
      </c>
      <c r="K169">
        <v>7397</v>
      </c>
    </row>
    <row r="170" spans="1:11" x14ac:dyDescent="0.2">
      <c r="A170" s="5" t="s">
        <v>143</v>
      </c>
      <c r="B170">
        <v>187</v>
      </c>
      <c r="C170">
        <v>105</v>
      </c>
      <c r="D170">
        <v>2995</v>
      </c>
      <c r="E170">
        <v>6462</v>
      </c>
      <c r="F170">
        <v>280</v>
      </c>
      <c r="G170">
        <v>711</v>
      </c>
      <c r="H170">
        <v>282</v>
      </c>
      <c r="I170">
        <v>167</v>
      </c>
      <c r="J170">
        <v>4728</v>
      </c>
      <c r="K170">
        <v>15917</v>
      </c>
    </row>
    <row r="171" spans="1:11" x14ac:dyDescent="0.2">
      <c r="A171" s="5" t="s">
        <v>144</v>
      </c>
      <c r="B171">
        <v>200</v>
      </c>
      <c r="C171">
        <v>114</v>
      </c>
      <c r="D171">
        <v>1503</v>
      </c>
      <c r="E171">
        <v>5680</v>
      </c>
      <c r="F171">
        <v>290</v>
      </c>
      <c r="G171">
        <v>1614</v>
      </c>
      <c r="H171">
        <v>300</v>
      </c>
      <c r="I171">
        <v>199</v>
      </c>
      <c r="J171">
        <v>4221</v>
      </c>
      <c r="K171">
        <v>14121</v>
      </c>
    </row>
    <row r="172" spans="1:11" x14ac:dyDescent="0.2">
      <c r="A172" s="5" t="s">
        <v>145</v>
      </c>
      <c r="B172">
        <v>68</v>
      </c>
      <c r="C172">
        <v>56</v>
      </c>
      <c r="D172">
        <v>905</v>
      </c>
      <c r="E172">
        <v>2946</v>
      </c>
      <c r="F172">
        <v>215</v>
      </c>
      <c r="G172">
        <v>421</v>
      </c>
      <c r="H172">
        <v>202</v>
      </c>
      <c r="I172">
        <v>88</v>
      </c>
      <c r="J172">
        <v>1954</v>
      </c>
      <c r="K172">
        <v>6855</v>
      </c>
    </row>
    <row r="173" spans="1:11" x14ac:dyDescent="0.2">
      <c r="A173" s="5" t="s">
        <v>146</v>
      </c>
      <c r="B173">
        <v>21</v>
      </c>
      <c r="C173">
        <v>28</v>
      </c>
      <c r="D173">
        <v>301</v>
      </c>
      <c r="E173">
        <v>1575</v>
      </c>
      <c r="F173">
        <v>188</v>
      </c>
      <c r="G173">
        <v>300</v>
      </c>
      <c r="H173">
        <v>162</v>
      </c>
      <c r="I173">
        <v>57</v>
      </c>
      <c r="J173">
        <v>1059</v>
      </c>
      <c r="K173">
        <v>3691</v>
      </c>
    </row>
    <row r="174" spans="1:11" x14ac:dyDescent="0.2">
      <c r="A174" s="5" t="s">
        <v>147</v>
      </c>
      <c r="B174">
        <v>31</v>
      </c>
      <c r="C174">
        <v>50</v>
      </c>
      <c r="D174">
        <v>363</v>
      </c>
      <c r="E174">
        <v>1693</v>
      </c>
      <c r="F174">
        <v>157</v>
      </c>
      <c r="G174">
        <v>295</v>
      </c>
      <c r="H174">
        <v>142</v>
      </c>
      <c r="I174">
        <v>53</v>
      </c>
      <c r="J174">
        <v>1092</v>
      </c>
      <c r="K174">
        <v>3876</v>
      </c>
    </row>
    <row r="175" spans="1:11" x14ac:dyDescent="0.2">
      <c r="A175" s="5" t="s">
        <v>149</v>
      </c>
      <c r="B175">
        <v>16</v>
      </c>
      <c r="C175">
        <v>12</v>
      </c>
      <c r="D175">
        <v>400</v>
      </c>
      <c r="E175">
        <v>825</v>
      </c>
      <c r="F175">
        <v>15</v>
      </c>
      <c r="G175">
        <v>125</v>
      </c>
      <c r="H175">
        <v>31</v>
      </c>
      <c r="I175">
        <v>12</v>
      </c>
      <c r="J175">
        <v>611</v>
      </c>
      <c r="K175">
        <v>2047</v>
      </c>
    </row>
    <row r="176" spans="1:11" x14ac:dyDescent="0.2">
      <c r="A176" s="5" t="s">
        <v>127</v>
      </c>
      <c r="B176">
        <v>106</v>
      </c>
      <c r="C176">
        <v>50</v>
      </c>
      <c r="D176">
        <v>766</v>
      </c>
      <c r="E176">
        <v>2871</v>
      </c>
      <c r="F176">
        <v>228</v>
      </c>
      <c r="G176">
        <v>579</v>
      </c>
      <c r="H176">
        <v>196</v>
      </c>
      <c r="I176">
        <v>129</v>
      </c>
      <c r="J176">
        <v>2054</v>
      </c>
      <c r="K176">
        <v>6979</v>
      </c>
    </row>
    <row r="177" spans="1:11" x14ac:dyDescent="0.2">
      <c r="A177" s="5" t="s">
        <v>148</v>
      </c>
      <c r="B177">
        <v>37</v>
      </c>
      <c r="C177">
        <v>14</v>
      </c>
      <c r="D177">
        <v>321</v>
      </c>
      <c r="E177">
        <v>1341</v>
      </c>
      <c r="F177">
        <v>172</v>
      </c>
      <c r="G177">
        <v>263</v>
      </c>
      <c r="H177">
        <v>93</v>
      </c>
      <c r="I177">
        <v>36</v>
      </c>
      <c r="J177">
        <v>937</v>
      </c>
      <c r="K177">
        <v>3214</v>
      </c>
    </row>
    <row r="178" spans="1:11" x14ac:dyDescent="0.2">
      <c r="A178" s="4" t="s">
        <v>164</v>
      </c>
      <c r="B178">
        <v>343</v>
      </c>
      <c r="C178">
        <v>290</v>
      </c>
      <c r="D178">
        <v>5844</v>
      </c>
      <c r="E178">
        <v>17413</v>
      </c>
      <c r="F178">
        <v>1282</v>
      </c>
      <c r="G178">
        <v>2905</v>
      </c>
      <c r="H178">
        <v>846</v>
      </c>
      <c r="I178">
        <v>390</v>
      </c>
      <c r="J178">
        <v>11908</v>
      </c>
      <c r="K178">
        <v>41221</v>
      </c>
    </row>
    <row r="179" spans="1:11" x14ac:dyDescent="0.2">
      <c r="A179" s="5" t="s">
        <v>164</v>
      </c>
      <c r="B179">
        <v>264</v>
      </c>
      <c r="C179">
        <v>185</v>
      </c>
      <c r="D179">
        <v>4394</v>
      </c>
      <c r="E179">
        <v>12261</v>
      </c>
      <c r="F179">
        <v>810</v>
      </c>
      <c r="G179">
        <v>2077</v>
      </c>
      <c r="H179">
        <v>564</v>
      </c>
      <c r="I179">
        <v>262</v>
      </c>
      <c r="J179">
        <v>8562</v>
      </c>
      <c r="K179">
        <v>29379</v>
      </c>
    </row>
    <row r="180" spans="1:11" x14ac:dyDescent="0.2">
      <c r="A180" s="5" t="s">
        <v>165</v>
      </c>
      <c r="B180">
        <v>14</v>
      </c>
      <c r="C180">
        <v>23</v>
      </c>
      <c r="D180">
        <v>136</v>
      </c>
      <c r="E180">
        <v>632</v>
      </c>
      <c r="F180">
        <v>74</v>
      </c>
      <c r="G180">
        <v>174</v>
      </c>
      <c r="H180">
        <v>22</v>
      </c>
      <c r="I180">
        <v>16</v>
      </c>
      <c r="J180">
        <v>459</v>
      </c>
      <c r="K180">
        <v>1550</v>
      </c>
    </row>
    <row r="181" spans="1:11" x14ac:dyDescent="0.2">
      <c r="A181" s="5" t="s">
        <v>166</v>
      </c>
      <c r="B181">
        <v>43</v>
      </c>
      <c r="C181">
        <v>60</v>
      </c>
      <c r="D181">
        <v>803</v>
      </c>
      <c r="E181">
        <v>2895</v>
      </c>
      <c r="F181">
        <v>247</v>
      </c>
      <c r="G181">
        <v>402</v>
      </c>
      <c r="H181">
        <v>169</v>
      </c>
      <c r="I181">
        <v>71</v>
      </c>
      <c r="J181">
        <v>1796</v>
      </c>
      <c r="K181">
        <v>6486</v>
      </c>
    </row>
    <row r="182" spans="1:11" x14ac:dyDescent="0.2">
      <c r="A182" s="5" t="s">
        <v>167</v>
      </c>
      <c r="B182">
        <v>18</v>
      </c>
      <c r="C182">
        <v>11</v>
      </c>
      <c r="D182">
        <v>364</v>
      </c>
      <c r="E182">
        <v>992</v>
      </c>
      <c r="F182">
        <v>88</v>
      </c>
      <c r="G182">
        <v>160</v>
      </c>
      <c r="H182">
        <v>55</v>
      </c>
      <c r="I182">
        <v>27</v>
      </c>
      <c r="J182">
        <v>724</v>
      </c>
      <c r="K182">
        <v>2439</v>
      </c>
    </row>
    <row r="183" spans="1:11" x14ac:dyDescent="0.2">
      <c r="A183" s="5" t="s">
        <v>168</v>
      </c>
      <c r="B183">
        <v>4</v>
      </c>
      <c r="C183">
        <v>11</v>
      </c>
      <c r="D183">
        <v>147</v>
      </c>
      <c r="E183">
        <v>633</v>
      </c>
      <c r="F183">
        <v>63</v>
      </c>
      <c r="G183">
        <v>92</v>
      </c>
      <c r="H183">
        <v>36</v>
      </c>
      <c r="I183">
        <v>14</v>
      </c>
      <c r="J183">
        <v>367</v>
      </c>
      <c r="K183">
        <v>1367</v>
      </c>
    </row>
    <row r="184" spans="1:11" x14ac:dyDescent="0.2">
      <c r="A184" s="4" t="s">
        <v>140</v>
      </c>
      <c r="B184">
        <v>622</v>
      </c>
      <c r="C184">
        <v>977</v>
      </c>
      <c r="D184">
        <v>10575</v>
      </c>
      <c r="E184">
        <v>47356</v>
      </c>
      <c r="F184">
        <v>8016</v>
      </c>
      <c r="G184">
        <v>9672</v>
      </c>
      <c r="H184">
        <v>3061</v>
      </c>
      <c r="I184">
        <v>1176</v>
      </c>
      <c r="J184">
        <v>34109</v>
      </c>
      <c r="K184">
        <v>115564</v>
      </c>
    </row>
    <row r="185" spans="1:11" x14ac:dyDescent="0.2">
      <c r="A185" s="5" t="s">
        <v>140</v>
      </c>
      <c r="B185">
        <v>361</v>
      </c>
      <c r="C185">
        <v>260</v>
      </c>
      <c r="D185">
        <v>5979</v>
      </c>
      <c r="E185">
        <v>20027</v>
      </c>
      <c r="F185">
        <v>2981</v>
      </c>
      <c r="G185">
        <v>3733</v>
      </c>
      <c r="H185">
        <v>933</v>
      </c>
      <c r="I185">
        <v>545</v>
      </c>
      <c r="J185">
        <v>14796</v>
      </c>
      <c r="K185">
        <v>49615</v>
      </c>
    </row>
    <row r="186" spans="1:11" x14ac:dyDescent="0.2">
      <c r="A186" s="5" t="s">
        <v>152</v>
      </c>
      <c r="B186">
        <v>38</v>
      </c>
      <c r="C186">
        <v>77</v>
      </c>
      <c r="D186">
        <v>584</v>
      </c>
      <c r="E186">
        <v>2894</v>
      </c>
      <c r="F186">
        <v>510</v>
      </c>
      <c r="G186">
        <v>404</v>
      </c>
      <c r="H186">
        <v>222</v>
      </c>
      <c r="I186">
        <v>63</v>
      </c>
      <c r="J186">
        <v>1899</v>
      </c>
      <c r="K186">
        <v>6691</v>
      </c>
    </row>
    <row r="187" spans="1:11" x14ac:dyDescent="0.2">
      <c r="A187" s="5" t="s">
        <v>153</v>
      </c>
      <c r="B187">
        <v>26</v>
      </c>
      <c r="C187">
        <v>46</v>
      </c>
      <c r="D187">
        <v>419</v>
      </c>
      <c r="E187">
        <v>1882</v>
      </c>
      <c r="F187">
        <v>373</v>
      </c>
      <c r="G187">
        <v>487</v>
      </c>
      <c r="H187">
        <v>125</v>
      </c>
      <c r="I187">
        <v>46</v>
      </c>
      <c r="J187">
        <v>1523</v>
      </c>
      <c r="K187">
        <v>4927</v>
      </c>
    </row>
    <row r="188" spans="1:11" x14ac:dyDescent="0.2">
      <c r="A188" s="5" t="s">
        <v>159</v>
      </c>
      <c r="B188">
        <v>23</v>
      </c>
      <c r="C188">
        <v>48</v>
      </c>
      <c r="D188">
        <v>627</v>
      </c>
      <c r="E188">
        <v>2446</v>
      </c>
      <c r="F188">
        <v>280</v>
      </c>
      <c r="G188">
        <v>707</v>
      </c>
      <c r="H188">
        <v>163</v>
      </c>
      <c r="I188">
        <v>49</v>
      </c>
      <c r="J188">
        <v>1897</v>
      </c>
      <c r="K188">
        <v>6240</v>
      </c>
    </row>
    <row r="189" spans="1:11" x14ac:dyDescent="0.2">
      <c r="A189" s="5" t="s">
        <v>154</v>
      </c>
      <c r="B189">
        <v>8</v>
      </c>
      <c r="C189">
        <v>57</v>
      </c>
      <c r="D189">
        <v>152</v>
      </c>
      <c r="E189">
        <v>2130</v>
      </c>
      <c r="F189">
        <v>604</v>
      </c>
      <c r="G189">
        <v>196</v>
      </c>
      <c r="H189">
        <v>161</v>
      </c>
      <c r="I189">
        <v>44</v>
      </c>
      <c r="J189">
        <v>1223</v>
      </c>
      <c r="K189">
        <v>4575</v>
      </c>
    </row>
    <row r="190" spans="1:11" x14ac:dyDescent="0.2">
      <c r="A190" s="5" t="s">
        <v>155</v>
      </c>
      <c r="B190">
        <v>17</v>
      </c>
      <c r="C190">
        <v>62</v>
      </c>
      <c r="D190">
        <v>451</v>
      </c>
      <c r="E190">
        <v>2696</v>
      </c>
      <c r="F190">
        <v>303</v>
      </c>
      <c r="G190">
        <v>589</v>
      </c>
      <c r="H190">
        <v>184</v>
      </c>
      <c r="I190">
        <v>59</v>
      </c>
      <c r="J190">
        <v>1666</v>
      </c>
      <c r="K190">
        <v>6027</v>
      </c>
    </row>
    <row r="191" spans="1:11" x14ac:dyDescent="0.2">
      <c r="A191" s="5" t="s">
        <v>156</v>
      </c>
      <c r="B191">
        <v>42</v>
      </c>
      <c r="C191">
        <v>106</v>
      </c>
      <c r="D191">
        <v>708</v>
      </c>
      <c r="E191">
        <v>3966</v>
      </c>
      <c r="F191">
        <v>708</v>
      </c>
      <c r="G191">
        <v>994</v>
      </c>
      <c r="H191">
        <v>284</v>
      </c>
      <c r="I191">
        <v>91</v>
      </c>
      <c r="J191">
        <v>2934</v>
      </c>
      <c r="K191">
        <v>9833</v>
      </c>
    </row>
    <row r="192" spans="1:11" x14ac:dyDescent="0.2">
      <c r="A192" s="5" t="s">
        <v>157</v>
      </c>
      <c r="B192">
        <v>41</v>
      </c>
      <c r="C192">
        <v>195</v>
      </c>
      <c r="D192">
        <v>709</v>
      </c>
      <c r="E192">
        <v>6089</v>
      </c>
      <c r="F192">
        <v>1245</v>
      </c>
      <c r="G192">
        <v>1451</v>
      </c>
      <c r="H192">
        <v>650</v>
      </c>
      <c r="I192">
        <v>150</v>
      </c>
      <c r="J192">
        <v>4442</v>
      </c>
      <c r="K192">
        <v>14972</v>
      </c>
    </row>
    <row r="193" spans="1:11" x14ac:dyDescent="0.2">
      <c r="A193" s="5" t="s">
        <v>160</v>
      </c>
      <c r="B193">
        <v>18</v>
      </c>
      <c r="C193">
        <v>16</v>
      </c>
      <c r="D193">
        <v>150</v>
      </c>
      <c r="E193">
        <v>1398</v>
      </c>
      <c r="F193">
        <v>445</v>
      </c>
      <c r="G193">
        <v>212</v>
      </c>
      <c r="H193">
        <v>78</v>
      </c>
      <c r="I193">
        <v>24</v>
      </c>
      <c r="J193">
        <v>943</v>
      </c>
      <c r="K193">
        <v>3284</v>
      </c>
    </row>
    <row r="194" spans="1:11" x14ac:dyDescent="0.2">
      <c r="A194" s="5" t="s">
        <v>161</v>
      </c>
      <c r="B194">
        <v>21</v>
      </c>
      <c r="C194">
        <v>29</v>
      </c>
      <c r="D194">
        <v>443</v>
      </c>
      <c r="E194">
        <v>1498</v>
      </c>
      <c r="F194">
        <v>52</v>
      </c>
      <c r="G194">
        <v>426</v>
      </c>
      <c r="H194">
        <v>97</v>
      </c>
      <c r="I194">
        <v>40</v>
      </c>
      <c r="J194">
        <v>1108</v>
      </c>
      <c r="K194">
        <v>3714</v>
      </c>
    </row>
    <row r="195" spans="1:11" x14ac:dyDescent="0.2">
      <c r="A195" s="5" t="s">
        <v>158</v>
      </c>
      <c r="B195">
        <v>15</v>
      </c>
      <c r="C195">
        <v>34</v>
      </c>
      <c r="D195">
        <v>196</v>
      </c>
      <c r="E195">
        <v>814</v>
      </c>
      <c r="F195">
        <v>115</v>
      </c>
      <c r="G195">
        <v>206</v>
      </c>
      <c r="H195">
        <v>52</v>
      </c>
      <c r="I195">
        <v>35</v>
      </c>
      <c r="J195">
        <v>653</v>
      </c>
      <c r="K195">
        <v>2120</v>
      </c>
    </row>
    <row r="196" spans="1:11" x14ac:dyDescent="0.2">
      <c r="A196" s="5" t="s">
        <v>162</v>
      </c>
      <c r="B196">
        <v>12</v>
      </c>
      <c r="C196">
        <v>47</v>
      </c>
      <c r="D196">
        <v>157</v>
      </c>
      <c r="E196">
        <v>1516</v>
      </c>
      <c r="F196">
        <v>400</v>
      </c>
      <c r="G196">
        <v>267</v>
      </c>
      <c r="H196">
        <v>112</v>
      </c>
      <c r="I196">
        <v>30</v>
      </c>
      <c r="J196">
        <v>1025</v>
      </c>
      <c r="K196">
        <v>3566</v>
      </c>
    </row>
    <row r="197" spans="1:11" x14ac:dyDescent="0.2">
      <c r="A197" s="4" t="s">
        <v>173</v>
      </c>
      <c r="B197">
        <v>102</v>
      </c>
      <c r="C197">
        <v>103</v>
      </c>
      <c r="D197">
        <v>1244</v>
      </c>
      <c r="E197">
        <v>5694</v>
      </c>
      <c r="F197">
        <v>212</v>
      </c>
      <c r="G197">
        <v>1369</v>
      </c>
      <c r="H197">
        <v>213</v>
      </c>
      <c r="I197">
        <v>95</v>
      </c>
      <c r="J197">
        <v>3339</v>
      </c>
      <c r="K197">
        <v>12371</v>
      </c>
    </row>
    <row r="198" spans="1:11" x14ac:dyDescent="0.2">
      <c r="A198" s="5" t="s">
        <v>173</v>
      </c>
      <c r="B198">
        <v>63</v>
      </c>
      <c r="C198">
        <v>67</v>
      </c>
      <c r="D198">
        <v>957</v>
      </c>
      <c r="E198">
        <v>4521</v>
      </c>
      <c r="F198">
        <v>183</v>
      </c>
      <c r="G198">
        <v>1012</v>
      </c>
      <c r="H198">
        <v>157</v>
      </c>
      <c r="I198">
        <v>74</v>
      </c>
      <c r="J198">
        <v>2513</v>
      </c>
      <c r="K198">
        <v>9547</v>
      </c>
    </row>
    <row r="199" spans="1:11" x14ac:dyDescent="0.2">
      <c r="A199" s="5" t="s">
        <v>174</v>
      </c>
      <c r="B199">
        <v>39</v>
      </c>
      <c r="C199">
        <v>36</v>
      </c>
      <c r="D199">
        <v>287</v>
      </c>
      <c r="E199">
        <v>1173</v>
      </c>
      <c r="F199">
        <v>29</v>
      </c>
      <c r="G199">
        <v>357</v>
      </c>
      <c r="H199">
        <v>56</v>
      </c>
      <c r="I199">
        <v>21</v>
      </c>
      <c r="J199">
        <v>826</v>
      </c>
      <c r="K199">
        <v>2824</v>
      </c>
    </row>
    <row r="200" spans="1:11" x14ac:dyDescent="0.2">
      <c r="A200" s="4" t="s">
        <v>172</v>
      </c>
      <c r="B200">
        <v>120</v>
      </c>
      <c r="C200">
        <v>130</v>
      </c>
      <c r="D200">
        <v>1717</v>
      </c>
      <c r="E200">
        <v>8364</v>
      </c>
      <c r="F200">
        <v>1463</v>
      </c>
      <c r="G200">
        <v>2284</v>
      </c>
      <c r="H200">
        <v>448</v>
      </c>
      <c r="I200">
        <v>129</v>
      </c>
      <c r="J200">
        <v>6290</v>
      </c>
      <c r="K200">
        <v>20945</v>
      </c>
    </row>
    <row r="201" spans="1:11" x14ac:dyDescent="0.2">
      <c r="A201" s="5" t="s">
        <v>172</v>
      </c>
      <c r="B201">
        <v>120</v>
      </c>
      <c r="C201">
        <v>130</v>
      </c>
      <c r="D201">
        <v>1717</v>
      </c>
      <c r="E201">
        <v>8364</v>
      </c>
      <c r="F201">
        <v>1463</v>
      </c>
      <c r="G201">
        <v>2284</v>
      </c>
      <c r="H201">
        <v>448</v>
      </c>
      <c r="I201">
        <v>129</v>
      </c>
      <c r="J201">
        <v>6290</v>
      </c>
      <c r="K201">
        <v>20945</v>
      </c>
    </row>
    <row r="202" spans="1:11" x14ac:dyDescent="0.2">
      <c r="A202" s="4" t="s">
        <v>169</v>
      </c>
      <c r="B202">
        <v>686</v>
      </c>
      <c r="C202">
        <v>744</v>
      </c>
      <c r="D202">
        <v>12505</v>
      </c>
      <c r="E202">
        <v>45608</v>
      </c>
      <c r="F202">
        <v>930</v>
      </c>
      <c r="G202">
        <v>16872</v>
      </c>
      <c r="H202">
        <v>2308</v>
      </c>
      <c r="I202">
        <v>1123</v>
      </c>
      <c r="J202">
        <v>35180</v>
      </c>
      <c r="K202">
        <v>115956</v>
      </c>
    </row>
    <row r="203" spans="1:11" x14ac:dyDescent="0.2">
      <c r="A203" s="5" t="s">
        <v>169</v>
      </c>
      <c r="B203">
        <v>581</v>
      </c>
      <c r="C203">
        <v>536</v>
      </c>
      <c r="D203">
        <v>10820</v>
      </c>
      <c r="E203">
        <v>37351</v>
      </c>
      <c r="F203">
        <v>808</v>
      </c>
      <c r="G203">
        <v>12834</v>
      </c>
      <c r="H203">
        <v>1889</v>
      </c>
      <c r="I203">
        <v>903</v>
      </c>
      <c r="J203">
        <v>28381</v>
      </c>
      <c r="K203">
        <v>94103</v>
      </c>
    </row>
    <row r="204" spans="1:11" x14ac:dyDescent="0.2">
      <c r="A204" s="5" t="s">
        <v>170</v>
      </c>
      <c r="B204">
        <v>47</v>
      </c>
      <c r="C204">
        <v>87</v>
      </c>
      <c r="D204">
        <v>832</v>
      </c>
      <c r="E204">
        <v>3595</v>
      </c>
      <c r="F204">
        <v>59</v>
      </c>
      <c r="G204">
        <v>1631</v>
      </c>
      <c r="H204">
        <v>192</v>
      </c>
      <c r="I204">
        <v>91</v>
      </c>
      <c r="J204">
        <v>2941</v>
      </c>
      <c r="K204">
        <v>9475</v>
      </c>
    </row>
    <row r="205" spans="1:11" x14ac:dyDescent="0.2">
      <c r="A205" s="5" t="s">
        <v>171</v>
      </c>
      <c r="B205">
        <v>58</v>
      </c>
      <c r="C205">
        <v>121</v>
      </c>
      <c r="D205">
        <v>853</v>
      </c>
      <c r="E205">
        <v>4662</v>
      </c>
      <c r="F205">
        <v>63</v>
      </c>
      <c r="G205">
        <v>2407</v>
      </c>
      <c r="H205">
        <v>227</v>
      </c>
      <c r="I205">
        <v>129</v>
      </c>
      <c r="J205">
        <v>3858</v>
      </c>
      <c r="K205">
        <v>12378</v>
      </c>
    </row>
    <row r="206" spans="1:11" x14ac:dyDescent="0.2">
      <c r="A206" s="4" t="s">
        <v>163</v>
      </c>
      <c r="B206">
        <v>35</v>
      </c>
      <c r="C206">
        <v>148</v>
      </c>
      <c r="D206">
        <v>605</v>
      </c>
      <c r="E206">
        <v>4711</v>
      </c>
      <c r="F206">
        <v>1279</v>
      </c>
      <c r="G206">
        <v>905</v>
      </c>
      <c r="H206">
        <v>263</v>
      </c>
      <c r="I206">
        <v>74</v>
      </c>
      <c r="J206">
        <v>3311</v>
      </c>
      <c r="K206">
        <v>11331</v>
      </c>
    </row>
    <row r="207" spans="1:11" x14ac:dyDescent="0.2">
      <c r="A207" s="5" t="s">
        <v>163</v>
      </c>
      <c r="B207">
        <v>35</v>
      </c>
      <c r="C207">
        <v>148</v>
      </c>
      <c r="D207">
        <v>605</v>
      </c>
      <c r="E207">
        <v>4711</v>
      </c>
      <c r="F207">
        <v>1279</v>
      </c>
      <c r="G207">
        <v>905</v>
      </c>
      <c r="H207">
        <v>263</v>
      </c>
      <c r="I207">
        <v>74</v>
      </c>
      <c r="J207">
        <v>3311</v>
      </c>
      <c r="K207">
        <v>11331</v>
      </c>
    </row>
    <row r="208" spans="1:11" x14ac:dyDescent="0.2">
      <c r="A208" s="3" t="s">
        <v>175</v>
      </c>
      <c r="B208">
        <v>4064</v>
      </c>
      <c r="C208">
        <v>2938</v>
      </c>
      <c r="D208">
        <v>58084</v>
      </c>
      <c r="E208">
        <v>150459</v>
      </c>
      <c r="F208">
        <v>5063</v>
      </c>
      <c r="G208">
        <v>46118</v>
      </c>
      <c r="H208">
        <v>8318</v>
      </c>
      <c r="I208">
        <v>4229</v>
      </c>
      <c r="J208">
        <v>128893</v>
      </c>
      <c r="K208">
        <v>408166</v>
      </c>
    </row>
    <row r="209" spans="1:11" x14ac:dyDescent="0.2">
      <c r="A209" s="4" t="s">
        <v>110</v>
      </c>
      <c r="B209">
        <v>280</v>
      </c>
      <c r="C209">
        <v>301</v>
      </c>
      <c r="D209">
        <v>3443</v>
      </c>
      <c r="E209">
        <v>13659</v>
      </c>
      <c r="F209">
        <v>532</v>
      </c>
      <c r="G209">
        <v>5896</v>
      </c>
      <c r="H209">
        <v>905</v>
      </c>
      <c r="I209">
        <v>351</v>
      </c>
      <c r="J209">
        <v>11711</v>
      </c>
      <c r="K209">
        <v>37078</v>
      </c>
    </row>
    <row r="210" spans="1:11" x14ac:dyDescent="0.2">
      <c r="A210" s="5" t="s">
        <v>110</v>
      </c>
      <c r="B210">
        <v>143</v>
      </c>
      <c r="C210">
        <v>77</v>
      </c>
      <c r="D210">
        <v>1594</v>
      </c>
      <c r="E210">
        <v>5045</v>
      </c>
      <c r="F210">
        <v>229</v>
      </c>
      <c r="G210">
        <v>1835</v>
      </c>
      <c r="H210">
        <v>321</v>
      </c>
      <c r="I210">
        <v>121</v>
      </c>
      <c r="J210">
        <v>4321</v>
      </c>
      <c r="K210">
        <v>13686</v>
      </c>
    </row>
    <row r="211" spans="1:11" x14ac:dyDescent="0.2">
      <c r="A211" s="5" t="s">
        <v>205</v>
      </c>
      <c r="B211">
        <v>40</v>
      </c>
      <c r="C211">
        <v>25</v>
      </c>
      <c r="D211">
        <v>454</v>
      </c>
      <c r="E211">
        <v>1450</v>
      </c>
      <c r="F211">
        <v>67</v>
      </c>
      <c r="G211">
        <v>505</v>
      </c>
      <c r="H211">
        <v>97</v>
      </c>
      <c r="I211">
        <v>44</v>
      </c>
      <c r="J211">
        <v>1233</v>
      </c>
      <c r="K211">
        <v>3915</v>
      </c>
    </row>
    <row r="212" spans="1:11" x14ac:dyDescent="0.2">
      <c r="A212" s="5" t="s">
        <v>206</v>
      </c>
      <c r="B212">
        <v>32</v>
      </c>
      <c r="C212">
        <v>37</v>
      </c>
      <c r="D212">
        <v>380</v>
      </c>
      <c r="E212">
        <v>2007</v>
      </c>
      <c r="F212">
        <v>61</v>
      </c>
      <c r="G212">
        <v>1042</v>
      </c>
      <c r="H212">
        <v>126</v>
      </c>
      <c r="I212">
        <v>36</v>
      </c>
      <c r="J212">
        <v>1714</v>
      </c>
      <c r="K212">
        <v>5435</v>
      </c>
    </row>
    <row r="213" spans="1:11" x14ac:dyDescent="0.2">
      <c r="A213" s="5" t="s">
        <v>207</v>
      </c>
      <c r="B213">
        <v>30</v>
      </c>
      <c r="C213">
        <v>32</v>
      </c>
      <c r="D213">
        <v>432</v>
      </c>
      <c r="E213">
        <v>1659</v>
      </c>
      <c r="F213">
        <v>83</v>
      </c>
      <c r="G213">
        <v>656</v>
      </c>
      <c r="H213">
        <v>115</v>
      </c>
      <c r="I213">
        <v>44</v>
      </c>
      <c r="J213">
        <v>1392</v>
      </c>
      <c r="K213">
        <v>4443</v>
      </c>
    </row>
    <row r="214" spans="1:11" x14ac:dyDescent="0.2">
      <c r="A214" s="5" t="s">
        <v>204</v>
      </c>
      <c r="B214">
        <v>15</v>
      </c>
      <c r="C214">
        <v>49</v>
      </c>
      <c r="D214">
        <v>329</v>
      </c>
      <c r="E214">
        <v>1581</v>
      </c>
      <c r="F214">
        <v>62</v>
      </c>
      <c r="G214">
        <v>760</v>
      </c>
      <c r="H214">
        <v>108</v>
      </c>
      <c r="I214">
        <v>41</v>
      </c>
      <c r="J214">
        <v>1366</v>
      </c>
      <c r="K214">
        <v>4311</v>
      </c>
    </row>
    <row r="215" spans="1:11" x14ac:dyDescent="0.2">
      <c r="A215" s="5" t="s">
        <v>208</v>
      </c>
      <c r="B215">
        <v>20</v>
      </c>
      <c r="C215">
        <v>81</v>
      </c>
      <c r="D215">
        <v>254</v>
      </c>
      <c r="E215">
        <v>1917</v>
      </c>
      <c r="F215">
        <v>30</v>
      </c>
      <c r="G215">
        <v>1098</v>
      </c>
      <c r="H215">
        <v>138</v>
      </c>
      <c r="I215">
        <v>65</v>
      </c>
      <c r="J215">
        <v>1685</v>
      </c>
      <c r="K215">
        <v>5288</v>
      </c>
    </row>
    <row r="216" spans="1:11" x14ac:dyDescent="0.2">
      <c r="A216" s="4" t="s">
        <v>194</v>
      </c>
      <c r="B216">
        <v>330</v>
      </c>
      <c r="C216">
        <v>222</v>
      </c>
      <c r="D216">
        <v>4378</v>
      </c>
      <c r="E216">
        <v>13114</v>
      </c>
      <c r="F216">
        <v>810</v>
      </c>
      <c r="G216">
        <v>4733</v>
      </c>
      <c r="H216">
        <v>677</v>
      </c>
      <c r="I216">
        <v>342</v>
      </c>
      <c r="J216">
        <v>11496</v>
      </c>
      <c r="K216">
        <v>36102</v>
      </c>
    </row>
    <row r="217" spans="1:11" x14ac:dyDescent="0.2">
      <c r="A217" s="5" t="s">
        <v>199</v>
      </c>
      <c r="B217">
        <v>33</v>
      </c>
      <c r="C217">
        <v>23</v>
      </c>
      <c r="D217">
        <v>482</v>
      </c>
      <c r="E217">
        <v>1315</v>
      </c>
      <c r="F217">
        <v>95</v>
      </c>
      <c r="G217">
        <v>447</v>
      </c>
      <c r="H217">
        <v>61</v>
      </c>
      <c r="I217">
        <v>27</v>
      </c>
      <c r="J217">
        <v>1169</v>
      </c>
      <c r="K217">
        <v>3652</v>
      </c>
    </row>
    <row r="218" spans="1:11" x14ac:dyDescent="0.2">
      <c r="A218" s="5" t="s">
        <v>198</v>
      </c>
      <c r="B218">
        <v>144</v>
      </c>
      <c r="C218">
        <v>73</v>
      </c>
      <c r="D218">
        <v>1914</v>
      </c>
      <c r="E218">
        <v>4623</v>
      </c>
      <c r="F218">
        <v>209</v>
      </c>
      <c r="G218">
        <v>1333</v>
      </c>
      <c r="H218">
        <v>237</v>
      </c>
      <c r="I218">
        <v>109</v>
      </c>
      <c r="J218">
        <v>4021</v>
      </c>
      <c r="K218">
        <v>12663</v>
      </c>
    </row>
    <row r="219" spans="1:11" x14ac:dyDescent="0.2">
      <c r="A219" s="5" t="s">
        <v>195</v>
      </c>
      <c r="B219">
        <v>16</v>
      </c>
      <c r="C219">
        <v>20</v>
      </c>
      <c r="D219">
        <v>255</v>
      </c>
      <c r="E219">
        <v>848</v>
      </c>
      <c r="F219">
        <v>56</v>
      </c>
      <c r="G219">
        <v>327</v>
      </c>
      <c r="H219">
        <v>51</v>
      </c>
      <c r="I219">
        <v>18</v>
      </c>
      <c r="J219">
        <v>743</v>
      </c>
      <c r="K219">
        <v>2334</v>
      </c>
    </row>
    <row r="220" spans="1:11" x14ac:dyDescent="0.2">
      <c r="A220" s="5" t="s">
        <v>196</v>
      </c>
      <c r="B220">
        <v>81</v>
      </c>
      <c r="C220">
        <v>55</v>
      </c>
      <c r="D220">
        <v>938</v>
      </c>
      <c r="E220">
        <v>3418</v>
      </c>
      <c r="F220">
        <v>232</v>
      </c>
      <c r="G220">
        <v>1481</v>
      </c>
      <c r="H220">
        <v>151</v>
      </c>
      <c r="I220">
        <v>97</v>
      </c>
      <c r="J220">
        <v>3036</v>
      </c>
      <c r="K220">
        <v>9489</v>
      </c>
    </row>
    <row r="221" spans="1:11" x14ac:dyDescent="0.2">
      <c r="A221" s="5" t="s">
        <v>197</v>
      </c>
      <c r="B221">
        <v>56</v>
      </c>
      <c r="C221">
        <v>51</v>
      </c>
      <c r="D221">
        <v>789</v>
      </c>
      <c r="E221">
        <v>2910</v>
      </c>
      <c r="F221">
        <v>218</v>
      </c>
      <c r="G221">
        <v>1145</v>
      </c>
      <c r="H221">
        <v>177</v>
      </c>
      <c r="I221">
        <v>91</v>
      </c>
      <c r="J221">
        <v>2527</v>
      </c>
      <c r="K221">
        <v>7964</v>
      </c>
    </row>
    <row r="222" spans="1:11" x14ac:dyDescent="0.2">
      <c r="A222" s="4" t="s">
        <v>200</v>
      </c>
      <c r="B222">
        <v>253</v>
      </c>
      <c r="C222">
        <v>400</v>
      </c>
      <c r="D222">
        <v>2845</v>
      </c>
      <c r="E222">
        <v>12199</v>
      </c>
      <c r="F222">
        <v>421</v>
      </c>
      <c r="G222">
        <v>5415</v>
      </c>
      <c r="H222">
        <v>785</v>
      </c>
      <c r="I222">
        <v>356</v>
      </c>
      <c r="J222">
        <v>10487</v>
      </c>
      <c r="K222">
        <v>33161</v>
      </c>
    </row>
    <row r="223" spans="1:11" x14ac:dyDescent="0.2">
      <c r="A223" s="5" t="s">
        <v>201</v>
      </c>
      <c r="B223">
        <v>32</v>
      </c>
      <c r="C223">
        <v>115</v>
      </c>
      <c r="D223">
        <v>324</v>
      </c>
      <c r="E223">
        <v>1972</v>
      </c>
      <c r="F223">
        <v>62</v>
      </c>
      <c r="G223">
        <v>843</v>
      </c>
      <c r="H223">
        <v>147</v>
      </c>
      <c r="I223">
        <v>67</v>
      </c>
      <c r="J223">
        <v>1591</v>
      </c>
      <c r="K223">
        <v>5153</v>
      </c>
    </row>
    <row r="224" spans="1:11" x14ac:dyDescent="0.2">
      <c r="A224" s="5" t="s">
        <v>202</v>
      </c>
      <c r="B224">
        <v>15</v>
      </c>
      <c r="C224">
        <v>36</v>
      </c>
      <c r="D224">
        <v>178</v>
      </c>
      <c r="E224">
        <v>1266</v>
      </c>
      <c r="F224">
        <v>47</v>
      </c>
      <c r="G224">
        <v>730</v>
      </c>
      <c r="H224">
        <v>79</v>
      </c>
      <c r="I224">
        <v>36</v>
      </c>
      <c r="J224">
        <v>1121</v>
      </c>
      <c r="K224">
        <v>3508</v>
      </c>
    </row>
    <row r="225" spans="1:11" x14ac:dyDescent="0.2">
      <c r="A225" s="5" t="s">
        <v>203</v>
      </c>
      <c r="B225">
        <v>14</v>
      </c>
      <c r="C225">
        <v>166</v>
      </c>
      <c r="D225">
        <v>297</v>
      </c>
      <c r="E225">
        <v>2800</v>
      </c>
      <c r="F225">
        <v>63</v>
      </c>
      <c r="G225">
        <v>1599</v>
      </c>
      <c r="H225">
        <v>178</v>
      </c>
      <c r="I225">
        <v>104</v>
      </c>
      <c r="J225">
        <v>2426</v>
      </c>
      <c r="K225">
        <v>7647</v>
      </c>
    </row>
    <row r="226" spans="1:11" x14ac:dyDescent="0.2">
      <c r="A226" s="5" t="s">
        <v>200</v>
      </c>
      <c r="B226">
        <v>192</v>
      </c>
      <c r="C226">
        <v>83</v>
      </c>
      <c r="D226">
        <v>2046</v>
      </c>
      <c r="E226">
        <v>6161</v>
      </c>
      <c r="F226">
        <v>249</v>
      </c>
      <c r="G226">
        <v>2243</v>
      </c>
      <c r="H226">
        <v>381</v>
      </c>
      <c r="I226">
        <v>149</v>
      </c>
      <c r="J226">
        <v>5349</v>
      </c>
      <c r="K226">
        <v>16853</v>
      </c>
    </row>
    <row r="227" spans="1:11" x14ac:dyDescent="0.2">
      <c r="A227" s="4" t="s">
        <v>187</v>
      </c>
      <c r="B227">
        <v>847</v>
      </c>
      <c r="C227">
        <v>441</v>
      </c>
      <c r="D227">
        <v>9642</v>
      </c>
      <c r="E227">
        <v>26239</v>
      </c>
      <c r="F227">
        <v>1217</v>
      </c>
      <c r="G227">
        <v>8025</v>
      </c>
      <c r="H227">
        <v>1701</v>
      </c>
      <c r="I227">
        <v>904</v>
      </c>
      <c r="J227">
        <v>22786</v>
      </c>
      <c r="K227">
        <v>71802</v>
      </c>
    </row>
    <row r="228" spans="1:11" x14ac:dyDescent="0.2">
      <c r="A228" s="5" t="s">
        <v>190</v>
      </c>
      <c r="B228">
        <v>14</v>
      </c>
      <c r="C228">
        <v>3</v>
      </c>
      <c r="D228">
        <v>230</v>
      </c>
      <c r="E228">
        <v>617</v>
      </c>
      <c r="F228">
        <v>16</v>
      </c>
      <c r="G228">
        <v>235</v>
      </c>
      <c r="H228">
        <v>32</v>
      </c>
      <c r="I228">
        <v>15</v>
      </c>
      <c r="J228">
        <v>545</v>
      </c>
      <c r="K228">
        <v>1707</v>
      </c>
    </row>
    <row r="229" spans="1:11" x14ac:dyDescent="0.2">
      <c r="A229" s="5" t="s">
        <v>189</v>
      </c>
      <c r="B229">
        <v>91</v>
      </c>
      <c r="C229">
        <v>47</v>
      </c>
      <c r="D229">
        <v>912</v>
      </c>
      <c r="E229">
        <v>2568</v>
      </c>
      <c r="F229">
        <v>124</v>
      </c>
      <c r="G229">
        <v>695</v>
      </c>
      <c r="H229">
        <v>235</v>
      </c>
      <c r="I229">
        <v>90</v>
      </c>
      <c r="J229">
        <v>2194</v>
      </c>
      <c r="K229">
        <v>6956</v>
      </c>
    </row>
    <row r="230" spans="1:11" x14ac:dyDescent="0.2">
      <c r="A230" s="5" t="s">
        <v>191</v>
      </c>
      <c r="B230">
        <v>27</v>
      </c>
      <c r="C230">
        <v>31</v>
      </c>
      <c r="D230">
        <v>240</v>
      </c>
      <c r="E230">
        <v>873</v>
      </c>
      <c r="F230">
        <v>37</v>
      </c>
      <c r="G230">
        <v>357</v>
      </c>
      <c r="H230">
        <v>47</v>
      </c>
      <c r="I230">
        <v>23</v>
      </c>
      <c r="J230">
        <v>762</v>
      </c>
      <c r="K230">
        <v>2397</v>
      </c>
    </row>
    <row r="231" spans="1:11" x14ac:dyDescent="0.2">
      <c r="A231" s="5" t="s">
        <v>186</v>
      </c>
      <c r="B231">
        <v>285</v>
      </c>
      <c r="C231">
        <v>133</v>
      </c>
      <c r="D231">
        <v>3752</v>
      </c>
      <c r="E231">
        <v>9076</v>
      </c>
      <c r="F231">
        <v>422</v>
      </c>
      <c r="G231">
        <v>2402</v>
      </c>
      <c r="H231">
        <v>554</v>
      </c>
      <c r="I231">
        <v>305</v>
      </c>
      <c r="J231">
        <v>7859</v>
      </c>
      <c r="K231">
        <v>24788</v>
      </c>
    </row>
    <row r="232" spans="1:11" x14ac:dyDescent="0.2">
      <c r="A232" s="5" t="s">
        <v>192</v>
      </c>
      <c r="B232">
        <v>82</v>
      </c>
      <c r="C232">
        <v>73</v>
      </c>
      <c r="D232">
        <v>835</v>
      </c>
      <c r="E232">
        <v>2770</v>
      </c>
      <c r="F232">
        <v>142</v>
      </c>
      <c r="G232">
        <v>959</v>
      </c>
      <c r="H232">
        <v>203</v>
      </c>
      <c r="I232">
        <v>120</v>
      </c>
      <c r="J232">
        <v>2415</v>
      </c>
      <c r="K232">
        <v>7599</v>
      </c>
    </row>
    <row r="233" spans="1:11" x14ac:dyDescent="0.2">
      <c r="A233" s="5" t="s">
        <v>188</v>
      </c>
      <c r="B233">
        <v>29</v>
      </c>
      <c r="C233">
        <v>21</v>
      </c>
      <c r="D233">
        <v>277</v>
      </c>
      <c r="E233">
        <v>951</v>
      </c>
      <c r="F233">
        <v>63</v>
      </c>
      <c r="G233">
        <v>378</v>
      </c>
      <c r="H233">
        <v>72</v>
      </c>
      <c r="I233">
        <v>21</v>
      </c>
      <c r="J233">
        <v>861</v>
      </c>
      <c r="K233">
        <v>2673</v>
      </c>
    </row>
    <row r="234" spans="1:11" x14ac:dyDescent="0.2">
      <c r="A234" s="5" t="s">
        <v>193</v>
      </c>
      <c r="B234">
        <v>319</v>
      </c>
      <c r="C234">
        <v>133</v>
      </c>
      <c r="D234">
        <v>3396</v>
      </c>
      <c r="E234">
        <v>9384</v>
      </c>
      <c r="F234">
        <v>413</v>
      </c>
      <c r="G234">
        <v>2999</v>
      </c>
      <c r="H234">
        <v>558</v>
      </c>
      <c r="I234">
        <v>330</v>
      </c>
      <c r="J234">
        <v>8150</v>
      </c>
      <c r="K234">
        <v>25682</v>
      </c>
    </row>
    <row r="235" spans="1:11" x14ac:dyDescent="0.2">
      <c r="A235" s="4" t="s">
        <v>209</v>
      </c>
      <c r="B235">
        <v>239</v>
      </c>
      <c r="C235">
        <v>137</v>
      </c>
      <c r="D235">
        <v>3009</v>
      </c>
      <c r="E235">
        <v>7291</v>
      </c>
      <c r="F235">
        <v>241</v>
      </c>
      <c r="G235">
        <v>2228</v>
      </c>
      <c r="H235">
        <v>377</v>
      </c>
      <c r="I235">
        <v>175</v>
      </c>
      <c r="J235">
        <v>6412</v>
      </c>
      <c r="K235">
        <v>20109</v>
      </c>
    </row>
    <row r="236" spans="1:11" x14ac:dyDescent="0.2">
      <c r="A236" s="5" t="s">
        <v>211</v>
      </c>
      <c r="B236">
        <v>199</v>
      </c>
      <c r="C236">
        <v>111</v>
      </c>
      <c r="D236">
        <v>2637</v>
      </c>
      <c r="E236">
        <v>6109</v>
      </c>
      <c r="F236">
        <v>195</v>
      </c>
      <c r="G236">
        <v>1703</v>
      </c>
      <c r="H236">
        <v>324</v>
      </c>
      <c r="I236">
        <v>151</v>
      </c>
      <c r="J236">
        <v>5326</v>
      </c>
      <c r="K236">
        <v>16755</v>
      </c>
    </row>
    <row r="237" spans="1:11" x14ac:dyDescent="0.2">
      <c r="A237" s="5" t="s">
        <v>210</v>
      </c>
      <c r="B237">
        <v>40</v>
      </c>
      <c r="C237">
        <v>26</v>
      </c>
      <c r="D237">
        <v>372</v>
      </c>
      <c r="E237">
        <v>1182</v>
      </c>
      <c r="F237">
        <v>46</v>
      </c>
      <c r="G237">
        <v>525</v>
      </c>
      <c r="H237">
        <v>53</v>
      </c>
      <c r="I237">
        <v>24</v>
      </c>
      <c r="J237">
        <v>1086</v>
      </c>
      <c r="K237">
        <v>3354</v>
      </c>
    </row>
    <row r="238" spans="1:11" x14ac:dyDescent="0.2">
      <c r="A238" s="4" t="s">
        <v>176</v>
      </c>
      <c r="B238">
        <v>2115</v>
      </c>
      <c r="C238">
        <v>1437</v>
      </c>
      <c r="D238">
        <v>34767</v>
      </c>
      <c r="E238">
        <v>77957</v>
      </c>
      <c r="F238">
        <v>1842</v>
      </c>
      <c r="G238">
        <v>19821</v>
      </c>
      <c r="H238">
        <v>3873</v>
      </c>
      <c r="I238">
        <v>2101</v>
      </c>
      <c r="J238">
        <v>66001</v>
      </c>
      <c r="K238">
        <v>209914</v>
      </c>
    </row>
    <row r="239" spans="1:11" x14ac:dyDescent="0.2">
      <c r="A239" s="5" t="s">
        <v>177</v>
      </c>
      <c r="B239">
        <v>45</v>
      </c>
      <c r="C239">
        <v>59</v>
      </c>
      <c r="D239">
        <v>558</v>
      </c>
      <c r="E239">
        <v>2114</v>
      </c>
      <c r="F239">
        <v>57</v>
      </c>
      <c r="G239">
        <v>836</v>
      </c>
      <c r="H239">
        <v>149</v>
      </c>
      <c r="I239">
        <v>69</v>
      </c>
      <c r="J239">
        <v>1777</v>
      </c>
      <c r="K239">
        <v>5664</v>
      </c>
    </row>
    <row r="240" spans="1:11" x14ac:dyDescent="0.2">
      <c r="A240" s="5" t="s">
        <v>178</v>
      </c>
      <c r="B240">
        <v>44</v>
      </c>
      <c r="C240">
        <v>255</v>
      </c>
      <c r="D240">
        <v>449</v>
      </c>
      <c r="E240">
        <v>3069</v>
      </c>
      <c r="F240">
        <v>158</v>
      </c>
      <c r="G240">
        <v>987</v>
      </c>
      <c r="H240">
        <v>322</v>
      </c>
      <c r="I240">
        <v>171</v>
      </c>
      <c r="J240">
        <v>2387</v>
      </c>
      <c r="K240">
        <v>7842</v>
      </c>
    </row>
    <row r="241" spans="1:11" x14ac:dyDescent="0.2">
      <c r="A241" s="5" t="s">
        <v>186</v>
      </c>
      <c r="B241">
        <v>686</v>
      </c>
      <c r="C241">
        <v>294</v>
      </c>
      <c r="D241">
        <v>12162</v>
      </c>
      <c r="E241">
        <v>24411</v>
      </c>
      <c r="F241">
        <v>441</v>
      </c>
      <c r="G241">
        <v>5525</v>
      </c>
      <c r="H241">
        <v>1021</v>
      </c>
      <c r="I241">
        <v>591</v>
      </c>
      <c r="J241">
        <v>20732</v>
      </c>
      <c r="K241">
        <v>65863</v>
      </c>
    </row>
    <row r="242" spans="1:11" x14ac:dyDescent="0.2">
      <c r="A242" s="5" t="s">
        <v>180</v>
      </c>
      <c r="B242">
        <v>226</v>
      </c>
      <c r="C242">
        <v>179</v>
      </c>
      <c r="D242">
        <v>3498</v>
      </c>
      <c r="E242">
        <v>7990</v>
      </c>
      <c r="F242">
        <v>247</v>
      </c>
      <c r="G242">
        <v>2039</v>
      </c>
      <c r="H242">
        <v>478</v>
      </c>
      <c r="I242">
        <v>216</v>
      </c>
      <c r="J242">
        <v>6888</v>
      </c>
      <c r="K242">
        <v>21761</v>
      </c>
    </row>
    <row r="243" spans="1:11" x14ac:dyDescent="0.2">
      <c r="A243" s="5" t="s">
        <v>181</v>
      </c>
      <c r="B243">
        <v>25</v>
      </c>
      <c r="C243">
        <v>35</v>
      </c>
      <c r="D243">
        <v>324</v>
      </c>
      <c r="E243">
        <v>1577</v>
      </c>
      <c r="F243">
        <v>48</v>
      </c>
      <c r="G243">
        <v>665</v>
      </c>
      <c r="H243">
        <v>92</v>
      </c>
      <c r="I243">
        <v>38</v>
      </c>
      <c r="J243">
        <v>1227</v>
      </c>
      <c r="K243">
        <v>4031</v>
      </c>
    </row>
    <row r="244" spans="1:11" x14ac:dyDescent="0.2">
      <c r="A244" s="5" t="s">
        <v>182</v>
      </c>
      <c r="B244">
        <v>29</v>
      </c>
      <c r="C244">
        <v>7</v>
      </c>
      <c r="D244">
        <v>257</v>
      </c>
      <c r="E244">
        <v>684</v>
      </c>
      <c r="F244">
        <v>31</v>
      </c>
      <c r="G244">
        <v>228</v>
      </c>
      <c r="H244">
        <v>28</v>
      </c>
      <c r="I244">
        <v>14</v>
      </c>
      <c r="J244">
        <v>594</v>
      </c>
      <c r="K244">
        <v>1872</v>
      </c>
    </row>
    <row r="245" spans="1:11" x14ac:dyDescent="0.2">
      <c r="A245" s="5" t="s">
        <v>179</v>
      </c>
      <c r="B245">
        <v>45</v>
      </c>
      <c r="C245">
        <v>45</v>
      </c>
      <c r="D245">
        <v>544</v>
      </c>
      <c r="E245">
        <v>1888</v>
      </c>
      <c r="F245">
        <v>73</v>
      </c>
      <c r="G245">
        <v>850</v>
      </c>
      <c r="H245">
        <v>95</v>
      </c>
      <c r="I245">
        <v>39</v>
      </c>
      <c r="J245">
        <v>1691</v>
      </c>
      <c r="K245">
        <v>5270</v>
      </c>
    </row>
    <row r="246" spans="1:11" x14ac:dyDescent="0.2">
      <c r="A246" s="5" t="s">
        <v>183</v>
      </c>
      <c r="B246">
        <v>9</v>
      </c>
      <c r="C246">
        <v>120</v>
      </c>
      <c r="D246">
        <v>64</v>
      </c>
      <c r="E246">
        <v>976</v>
      </c>
      <c r="F246">
        <v>18</v>
      </c>
      <c r="G246">
        <v>370</v>
      </c>
      <c r="H246">
        <v>91</v>
      </c>
      <c r="I246">
        <v>56</v>
      </c>
      <c r="J246">
        <v>730</v>
      </c>
      <c r="K246">
        <v>2434</v>
      </c>
    </row>
    <row r="247" spans="1:11" x14ac:dyDescent="0.2">
      <c r="A247" s="5" t="s">
        <v>184</v>
      </c>
      <c r="B247">
        <v>28</v>
      </c>
      <c r="C247">
        <v>57</v>
      </c>
      <c r="D247">
        <v>876</v>
      </c>
      <c r="E247">
        <v>2388</v>
      </c>
      <c r="F247">
        <v>80</v>
      </c>
      <c r="G247">
        <v>798</v>
      </c>
      <c r="H247">
        <v>96</v>
      </c>
      <c r="I247">
        <v>67</v>
      </c>
      <c r="J247">
        <v>2005</v>
      </c>
      <c r="K247">
        <v>6395</v>
      </c>
    </row>
    <row r="248" spans="1:11" x14ac:dyDescent="0.2">
      <c r="A248" s="5" t="s">
        <v>176</v>
      </c>
      <c r="B248">
        <v>949</v>
      </c>
      <c r="C248">
        <v>367</v>
      </c>
      <c r="D248">
        <v>15546</v>
      </c>
      <c r="E248">
        <v>31694</v>
      </c>
      <c r="F248">
        <v>657</v>
      </c>
      <c r="G248">
        <v>7185</v>
      </c>
      <c r="H248">
        <v>1454</v>
      </c>
      <c r="I248">
        <v>812</v>
      </c>
      <c r="J248">
        <v>26987</v>
      </c>
      <c r="K248">
        <v>85651</v>
      </c>
    </row>
    <row r="249" spans="1:11" x14ac:dyDescent="0.2">
      <c r="A249" s="5" t="s">
        <v>185</v>
      </c>
      <c r="B249">
        <v>29</v>
      </c>
      <c r="C249">
        <v>19</v>
      </c>
      <c r="D249">
        <v>489</v>
      </c>
      <c r="E249">
        <v>1166</v>
      </c>
      <c r="F249">
        <v>32</v>
      </c>
      <c r="G249">
        <v>338</v>
      </c>
      <c r="H249">
        <v>47</v>
      </c>
      <c r="I249">
        <v>28</v>
      </c>
      <c r="J249">
        <v>983</v>
      </c>
      <c r="K249">
        <v>3131</v>
      </c>
    </row>
    <row r="250" spans="1:11" x14ac:dyDescent="0.2">
      <c r="A250" s="3" t="s">
        <v>261</v>
      </c>
      <c r="B250">
        <v>7674</v>
      </c>
      <c r="C250">
        <v>6207</v>
      </c>
      <c r="D250">
        <v>159103</v>
      </c>
      <c r="E250">
        <v>421768</v>
      </c>
      <c r="F250">
        <v>51740</v>
      </c>
      <c r="G250">
        <v>75087</v>
      </c>
      <c r="H250">
        <v>23596</v>
      </c>
      <c r="I250">
        <v>11306</v>
      </c>
      <c r="J250">
        <v>334806</v>
      </c>
      <c r="K250">
        <v>1091287</v>
      </c>
    </row>
    <row r="251" spans="1:11" x14ac:dyDescent="0.2">
      <c r="A251" s="4" t="s">
        <v>299</v>
      </c>
      <c r="B251">
        <v>309</v>
      </c>
      <c r="C251">
        <v>982</v>
      </c>
      <c r="D251">
        <v>6611</v>
      </c>
      <c r="E251">
        <v>36816</v>
      </c>
      <c r="F251">
        <v>6945</v>
      </c>
      <c r="G251">
        <v>6874</v>
      </c>
      <c r="H251">
        <v>2819</v>
      </c>
      <c r="I251">
        <v>1094</v>
      </c>
      <c r="J251">
        <v>25643</v>
      </c>
      <c r="K251">
        <v>88093</v>
      </c>
    </row>
    <row r="252" spans="1:11" x14ac:dyDescent="0.2">
      <c r="A252" s="5" t="s">
        <v>300</v>
      </c>
      <c r="B252">
        <v>41</v>
      </c>
      <c r="C252">
        <v>290</v>
      </c>
      <c r="D252">
        <v>590</v>
      </c>
      <c r="E252">
        <v>8182</v>
      </c>
      <c r="F252">
        <v>1937</v>
      </c>
      <c r="G252">
        <v>1768</v>
      </c>
      <c r="H252">
        <v>917</v>
      </c>
      <c r="I252">
        <v>273</v>
      </c>
      <c r="J252">
        <v>5818</v>
      </c>
      <c r="K252">
        <v>19816</v>
      </c>
    </row>
    <row r="253" spans="1:11" x14ac:dyDescent="0.2">
      <c r="A253" s="5" t="s">
        <v>299</v>
      </c>
      <c r="B253">
        <v>126</v>
      </c>
      <c r="C253">
        <v>191</v>
      </c>
      <c r="D253">
        <v>3073</v>
      </c>
      <c r="E253">
        <v>11223</v>
      </c>
      <c r="F253">
        <v>1383</v>
      </c>
      <c r="G253">
        <v>2027</v>
      </c>
      <c r="H253">
        <v>640</v>
      </c>
      <c r="I253">
        <v>269</v>
      </c>
      <c r="J253">
        <v>7715</v>
      </c>
      <c r="K253">
        <v>26647</v>
      </c>
    </row>
    <row r="254" spans="1:11" x14ac:dyDescent="0.2">
      <c r="A254" s="5" t="s">
        <v>301</v>
      </c>
      <c r="B254">
        <v>10</v>
      </c>
      <c r="C254">
        <v>88</v>
      </c>
      <c r="D254">
        <v>292</v>
      </c>
      <c r="E254">
        <v>1908</v>
      </c>
      <c r="F254">
        <v>244</v>
      </c>
      <c r="G254">
        <v>357</v>
      </c>
      <c r="H254">
        <v>159</v>
      </c>
      <c r="I254">
        <v>54</v>
      </c>
      <c r="J254">
        <v>1203</v>
      </c>
      <c r="K254">
        <v>4315</v>
      </c>
    </row>
    <row r="255" spans="1:11" x14ac:dyDescent="0.2">
      <c r="A255" s="5" t="s">
        <v>302</v>
      </c>
      <c r="B255">
        <v>15</v>
      </c>
      <c r="C255">
        <v>46</v>
      </c>
      <c r="D255">
        <v>304</v>
      </c>
      <c r="E255">
        <v>1803</v>
      </c>
      <c r="F255">
        <v>106</v>
      </c>
      <c r="G255">
        <v>442</v>
      </c>
      <c r="H255">
        <v>128</v>
      </c>
      <c r="I255">
        <v>54</v>
      </c>
      <c r="J255">
        <v>1095</v>
      </c>
      <c r="K255">
        <v>3993</v>
      </c>
    </row>
    <row r="256" spans="1:11" x14ac:dyDescent="0.2">
      <c r="A256" s="5" t="s">
        <v>303</v>
      </c>
      <c r="B256">
        <v>13</v>
      </c>
      <c r="C256">
        <v>35</v>
      </c>
      <c r="D256">
        <v>307</v>
      </c>
      <c r="E256">
        <v>1338</v>
      </c>
      <c r="F256">
        <v>99</v>
      </c>
      <c r="G256">
        <v>428</v>
      </c>
      <c r="H256">
        <v>110</v>
      </c>
      <c r="I256">
        <v>26</v>
      </c>
      <c r="J256">
        <v>1018</v>
      </c>
      <c r="K256">
        <v>3374</v>
      </c>
    </row>
    <row r="257" spans="1:11" x14ac:dyDescent="0.2">
      <c r="A257" s="5" t="s">
        <v>304</v>
      </c>
      <c r="B257">
        <v>4</v>
      </c>
      <c r="C257">
        <v>4</v>
      </c>
      <c r="D257">
        <v>73</v>
      </c>
      <c r="E257">
        <v>287</v>
      </c>
      <c r="F257">
        <v>22</v>
      </c>
      <c r="G257">
        <v>92</v>
      </c>
      <c r="H257">
        <v>10</v>
      </c>
      <c r="I257">
        <v>7</v>
      </c>
      <c r="J257">
        <v>213</v>
      </c>
      <c r="K257">
        <v>712</v>
      </c>
    </row>
    <row r="258" spans="1:11" x14ac:dyDescent="0.2">
      <c r="A258" s="5" t="s">
        <v>305</v>
      </c>
      <c r="B258">
        <v>7</v>
      </c>
      <c r="C258">
        <v>16</v>
      </c>
      <c r="D258">
        <v>77</v>
      </c>
      <c r="E258">
        <v>613</v>
      </c>
      <c r="F258">
        <v>60</v>
      </c>
      <c r="G258">
        <v>164</v>
      </c>
      <c r="H258">
        <v>46</v>
      </c>
      <c r="I258">
        <v>21</v>
      </c>
      <c r="J258">
        <v>391</v>
      </c>
      <c r="K258">
        <v>1395</v>
      </c>
    </row>
    <row r="259" spans="1:11" x14ac:dyDescent="0.2">
      <c r="A259" s="5" t="s">
        <v>306</v>
      </c>
      <c r="B259">
        <v>5</v>
      </c>
      <c r="C259">
        <v>12</v>
      </c>
      <c r="D259">
        <v>80</v>
      </c>
      <c r="E259">
        <v>654</v>
      </c>
      <c r="F259">
        <v>60</v>
      </c>
      <c r="G259">
        <v>192</v>
      </c>
      <c r="H259">
        <v>51</v>
      </c>
      <c r="I259">
        <v>24</v>
      </c>
      <c r="J259">
        <v>424</v>
      </c>
      <c r="K259">
        <v>1502</v>
      </c>
    </row>
    <row r="260" spans="1:11" x14ac:dyDescent="0.2">
      <c r="A260" s="5" t="s">
        <v>307</v>
      </c>
      <c r="B260">
        <v>41</v>
      </c>
      <c r="C260">
        <v>39</v>
      </c>
      <c r="D260">
        <v>739</v>
      </c>
      <c r="E260">
        <v>2368</v>
      </c>
      <c r="F260">
        <v>247</v>
      </c>
      <c r="G260">
        <v>408</v>
      </c>
      <c r="H260">
        <v>182</v>
      </c>
      <c r="I260">
        <v>65</v>
      </c>
      <c r="J260">
        <v>1723</v>
      </c>
      <c r="K260">
        <v>5812</v>
      </c>
    </row>
    <row r="261" spans="1:11" x14ac:dyDescent="0.2">
      <c r="A261" s="5" t="s">
        <v>308</v>
      </c>
      <c r="B261">
        <v>47</v>
      </c>
      <c r="C261">
        <v>261</v>
      </c>
      <c r="D261">
        <v>1076</v>
      </c>
      <c r="E261">
        <v>8440</v>
      </c>
      <c r="F261">
        <v>2787</v>
      </c>
      <c r="G261">
        <v>996</v>
      </c>
      <c r="H261">
        <v>576</v>
      </c>
      <c r="I261">
        <v>301</v>
      </c>
      <c r="J261">
        <v>6043</v>
      </c>
      <c r="K261">
        <v>20527</v>
      </c>
    </row>
    <row r="262" spans="1:11" x14ac:dyDescent="0.2">
      <c r="A262" s="4" t="s">
        <v>262</v>
      </c>
      <c r="B262">
        <v>265</v>
      </c>
      <c r="C262">
        <v>190</v>
      </c>
      <c r="D262">
        <v>5649</v>
      </c>
      <c r="E262">
        <v>11687</v>
      </c>
      <c r="F262">
        <v>1045</v>
      </c>
      <c r="G262">
        <v>1783</v>
      </c>
      <c r="H262">
        <v>680</v>
      </c>
      <c r="I262">
        <v>282</v>
      </c>
      <c r="J262">
        <v>9901</v>
      </c>
      <c r="K262">
        <v>31482</v>
      </c>
    </row>
    <row r="263" spans="1:11" x14ac:dyDescent="0.2">
      <c r="A263" s="5" t="s">
        <v>262</v>
      </c>
      <c r="B263">
        <v>265</v>
      </c>
      <c r="C263">
        <v>190</v>
      </c>
      <c r="D263">
        <v>5649</v>
      </c>
      <c r="E263">
        <v>11687</v>
      </c>
      <c r="F263">
        <v>1045</v>
      </c>
      <c r="G263">
        <v>1783</v>
      </c>
      <c r="H263">
        <v>680</v>
      </c>
      <c r="I263">
        <v>282</v>
      </c>
      <c r="J263">
        <v>9901</v>
      </c>
      <c r="K263">
        <v>31482</v>
      </c>
    </row>
    <row r="264" spans="1:11" x14ac:dyDescent="0.2">
      <c r="A264" s="4" t="s">
        <v>309</v>
      </c>
      <c r="B264">
        <v>110</v>
      </c>
      <c r="C264">
        <v>222</v>
      </c>
      <c r="D264">
        <v>2570</v>
      </c>
      <c r="E264">
        <v>10427</v>
      </c>
      <c r="F264">
        <v>865</v>
      </c>
      <c r="G264">
        <v>2192</v>
      </c>
      <c r="H264">
        <v>730</v>
      </c>
      <c r="I264">
        <v>205</v>
      </c>
      <c r="J264">
        <v>6899</v>
      </c>
      <c r="K264">
        <v>24220</v>
      </c>
    </row>
    <row r="265" spans="1:11" x14ac:dyDescent="0.2">
      <c r="A265" s="5" t="s">
        <v>310</v>
      </c>
      <c r="B265">
        <v>13</v>
      </c>
      <c r="C265">
        <v>11</v>
      </c>
      <c r="D265">
        <v>199</v>
      </c>
      <c r="E265">
        <v>756</v>
      </c>
      <c r="F265">
        <v>71</v>
      </c>
      <c r="G265">
        <v>170</v>
      </c>
      <c r="H265">
        <v>48</v>
      </c>
      <c r="I265">
        <v>14</v>
      </c>
      <c r="J265">
        <v>526</v>
      </c>
      <c r="K265">
        <v>1808</v>
      </c>
    </row>
    <row r="266" spans="1:11" x14ac:dyDescent="0.2">
      <c r="A266" s="5" t="s">
        <v>309</v>
      </c>
      <c r="B266">
        <v>74</v>
      </c>
      <c r="C266">
        <v>144</v>
      </c>
      <c r="D266">
        <v>1803</v>
      </c>
      <c r="E266">
        <v>7107</v>
      </c>
      <c r="F266">
        <v>585</v>
      </c>
      <c r="G266">
        <v>1437</v>
      </c>
      <c r="H266">
        <v>496</v>
      </c>
      <c r="I266">
        <v>128</v>
      </c>
      <c r="J266">
        <v>4671</v>
      </c>
      <c r="K266">
        <v>16445</v>
      </c>
    </row>
    <row r="267" spans="1:11" x14ac:dyDescent="0.2">
      <c r="A267" s="5" t="s">
        <v>311</v>
      </c>
      <c r="B267">
        <v>8</v>
      </c>
      <c r="C267">
        <v>10</v>
      </c>
      <c r="D267">
        <v>169</v>
      </c>
      <c r="E267">
        <v>599</v>
      </c>
      <c r="F267">
        <v>49</v>
      </c>
      <c r="G267">
        <v>127</v>
      </c>
      <c r="H267">
        <v>43</v>
      </c>
      <c r="I267">
        <v>15</v>
      </c>
      <c r="J267">
        <v>421</v>
      </c>
      <c r="K267">
        <v>1441</v>
      </c>
    </row>
    <row r="268" spans="1:11" x14ac:dyDescent="0.2">
      <c r="A268" s="5" t="s">
        <v>312</v>
      </c>
      <c r="B268">
        <v>9</v>
      </c>
      <c r="C268">
        <v>37</v>
      </c>
      <c r="D268">
        <v>125</v>
      </c>
      <c r="E268">
        <v>907</v>
      </c>
      <c r="F268">
        <v>84</v>
      </c>
      <c r="G268">
        <v>270</v>
      </c>
      <c r="H268">
        <v>67</v>
      </c>
      <c r="I268">
        <v>23</v>
      </c>
      <c r="J268">
        <v>615</v>
      </c>
      <c r="K268">
        <v>2137</v>
      </c>
    </row>
    <row r="269" spans="1:11" x14ac:dyDescent="0.2">
      <c r="A269" s="5" t="s">
        <v>313</v>
      </c>
      <c r="B269">
        <v>6</v>
      </c>
      <c r="C269">
        <v>20</v>
      </c>
      <c r="D269">
        <v>274</v>
      </c>
      <c r="E269">
        <v>1058</v>
      </c>
      <c r="F269">
        <v>76</v>
      </c>
      <c r="G269">
        <v>188</v>
      </c>
      <c r="H269">
        <v>76</v>
      </c>
      <c r="I269">
        <v>25</v>
      </c>
      <c r="J269">
        <v>666</v>
      </c>
      <c r="K269">
        <v>2389</v>
      </c>
    </row>
    <row r="270" spans="1:11" x14ac:dyDescent="0.2">
      <c r="A270" s="4" t="s">
        <v>289</v>
      </c>
      <c r="B270">
        <v>320</v>
      </c>
      <c r="C270">
        <v>910</v>
      </c>
      <c r="D270">
        <v>8141</v>
      </c>
      <c r="E270">
        <v>39922</v>
      </c>
      <c r="F270">
        <v>9853</v>
      </c>
      <c r="G270">
        <v>7918</v>
      </c>
      <c r="H270">
        <v>2680</v>
      </c>
      <c r="I270">
        <v>1390</v>
      </c>
      <c r="J270">
        <v>31221</v>
      </c>
      <c r="K270">
        <v>102355</v>
      </c>
    </row>
    <row r="271" spans="1:11" x14ac:dyDescent="0.2">
      <c r="A271" s="5" t="s">
        <v>294</v>
      </c>
      <c r="B271">
        <v>107</v>
      </c>
      <c r="C271">
        <v>229</v>
      </c>
      <c r="D271">
        <v>2758</v>
      </c>
      <c r="E271">
        <v>11077</v>
      </c>
      <c r="F271">
        <v>2033</v>
      </c>
      <c r="G271">
        <v>2057</v>
      </c>
      <c r="H271">
        <v>739</v>
      </c>
      <c r="I271">
        <v>367</v>
      </c>
      <c r="J271">
        <v>8293</v>
      </c>
      <c r="K271">
        <v>27660</v>
      </c>
    </row>
    <row r="272" spans="1:11" x14ac:dyDescent="0.2">
      <c r="A272" s="5" t="s">
        <v>290</v>
      </c>
      <c r="B272">
        <v>18</v>
      </c>
      <c r="C272">
        <v>19</v>
      </c>
      <c r="D272">
        <v>348</v>
      </c>
      <c r="E272">
        <v>821</v>
      </c>
      <c r="F272">
        <v>116</v>
      </c>
      <c r="G272">
        <v>127</v>
      </c>
      <c r="H272">
        <v>45</v>
      </c>
      <c r="I272">
        <v>31</v>
      </c>
      <c r="J272">
        <v>705</v>
      </c>
      <c r="K272">
        <v>2230</v>
      </c>
    </row>
    <row r="273" spans="1:11" x14ac:dyDescent="0.2">
      <c r="A273" s="5" t="s">
        <v>291</v>
      </c>
      <c r="B273">
        <v>82</v>
      </c>
      <c r="C273">
        <v>299</v>
      </c>
      <c r="D273">
        <v>2498</v>
      </c>
      <c r="E273">
        <v>14283</v>
      </c>
      <c r="F273">
        <v>4196</v>
      </c>
      <c r="G273">
        <v>3053</v>
      </c>
      <c r="H273">
        <v>860</v>
      </c>
      <c r="I273">
        <v>482</v>
      </c>
      <c r="J273">
        <v>11473</v>
      </c>
      <c r="K273">
        <v>37226</v>
      </c>
    </row>
    <row r="274" spans="1:11" x14ac:dyDescent="0.2">
      <c r="A274" s="5" t="s">
        <v>292</v>
      </c>
      <c r="B274">
        <v>22</v>
      </c>
      <c r="C274">
        <v>81</v>
      </c>
      <c r="D274">
        <v>477</v>
      </c>
      <c r="E274">
        <v>2764</v>
      </c>
      <c r="F274">
        <v>591</v>
      </c>
      <c r="G274">
        <v>752</v>
      </c>
      <c r="H274">
        <v>173</v>
      </c>
      <c r="I274">
        <v>75</v>
      </c>
      <c r="J274">
        <v>2171</v>
      </c>
      <c r="K274">
        <v>7106</v>
      </c>
    </row>
    <row r="275" spans="1:11" x14ac:dyDescent="0.2">
      <c r="A275" s="5" t="s">
        <v>293</v>
      </c>
      <c r="B275">
        <v>12</v>
      </c>
      <c r="C275">
        <v>80</v>
      </c>
      <c r="D275">
        <v>282</v>
      </c>
      <c r="E275">
        <v>2259</v>
      </c>
      <c r="F275">
        <v>375</v>
      </c>
      <c r="G275">
        <v>552</v>
      </c>
      <c r="H275">
        <v>206</v>
      </c>
      <c r="I275">
        <v>99</v>
      </c>
      <c r="J275">
        <v>1607</v>
      </c>
      <c r="K275">
        <v>5472</v>
      </c>
    </row>
    <row r="276" spans="1:11" x14ac:dyDescent="0.2">
      <c r="A276" s="5" t="s">
        <v>295</v>
      </c>
      <c r="B276">
        <v>79</v>
      </c>
      <c r="C276">
        <v>202</v>
      </c>
      <c r="D276">
        <v>1778</v>
      </c>
      <c r="E276">
        <v>8718</v>
      </c>
      <c r="F276">
        <v>2542</v>
      </c>
      <c r="G276">
        <v>1377</v>
      </c>
      <c r="H276">
        <v>657</v>
      </c>
      <c r="I276">
        <v>336</v>
      </c>
      <c r="J276">
        <v>6972</v>
      </c>
      <c r="K276">
        <v>22661</v>
      </c>
    </row>
    <row r="277" spans="1:11" x14ac:dyDescent="0.2">
      <c r="A277" s="4" t="s">
        <v>322</v>
      </c>
      <c r="B277">
        <v>187</v>
      </c>
      <c r="C277">
        <v>224</v>
      </c>
      <c r="D277">
        <v>3398</v>
      </c>
      <c r="E277">
        <v>14019</v>
      </c>
      <c r="F277">
        <v>459</v>
      </c>
      <c r="G277">
        <v>5777</v>
      </c>
      <c r="H277">
        <v>862</v>
      </c>
      <c r="I277">
        <v>326</v>
      </c>
      <c r="J277">
        <v>11234</v>
      </c>
      <c r="K277">
        <v>36486</v>
      </c>
    </row>
    <row r="278" spans="1:11" x14ac:dyDescent="0.2">
      <c r="A278" s="5" t="s">
        <v>322</v>
      </c>
      <c r="B278">
        <v>187</v>
      </c>
      <c r="C278">
        <v>224</v>
      </c>
      <c r="D278">
        <v>3398</v>
      </c>
      <c r="E278">
        <v>14019</v>
      </c>
      <c r="F278">
        <v>459</v>
      </c>
      <c r="G278">
        <v>5777</v>
      </c>
      <c r="H278">
        <v>862</v>
      </c>
      <c r="I278">
        <v>326</v>
      </c>
      <c r="J278">
        <v>11234</v>
      </c>
      <c r="K278">
        <v>36486</v>
      </c>
    </row>
    <row r="279" spans="1:11" x14ac:dyDescent="0.2">
      <c r="A279" s="4" t="s">
        <v>296</v>
      </c>
      <c r="B279">
        <v>252</v>
      </c>
      <c r="C279">
        <v>832</v>
      </c>
      <c r="D279">
        <v>6074</v>
      </c>
      <c r="E279">
        <v>39227</v>
      </c>
      <c r="F279">
        <v>12065</v>
      </c>
      <c r="G279">
        <v>6818</v>
      </c>
      <c r="H279">
        <v>2797</v>
      </c>
      <c r="I279">
        <v>1483</v>
      </c>
      <c r="J279">
        <v>30328</v>
      </c>
      <c r="K279">
        <v>99876</v>
      </c>
    </row>
    <row r="280" spans="1:11" x14ac:dyDescent="0.2">
      <c r="A280" s="5" t="s">
        <v>297</v>
      </c>
      <c r="B280">
        <v>50</v>
      </c>
      <c r="C280">
        <v>159</v>
      </c>
      <c r="D280">
        <v>1633</v>
      </c>
      <c r="E280">
        <v>7114</v>
      </c>
      <c r="F280">
        <v>1929</v>
      </c>
      <c r="G280">
        <v>1126</v>
      </c>
      <c r="H280">
        <v>559</v>
      </c>
      <c r="I280">
        <v>217</v>
      </c>
      <c r="J280">
        <v>5677</v>
      </c>
      <c r="K280">
        <v>18464</v>
      </c>
    </row>
    <row r="281" spans="1:11" x14ac:dyDescent="0.2">
      <c r="A281" s="5" t="s">
        <v>296</v>
      </c>
      <c r="B281">
        <v>144</v>
      </c>
      <c r="C281">
        <v>441</v>
      </c>
      <c r="D281">
        <v>3225</v>
      </c>
      <c r="E281">
        <v>21850</v>
      </c>
      <c r="F281">
        <v>6330</v>
      </c>
      <c r="G281">
        <v>4164</v>
      </c>
      <c r="H281">
        <v>1558</v>
      </c>
      <c r="I281">
        <v>937</v>
      </c>
      <c r="J281">
        <v>16805</v>
      </c>
      <c r="K281">
        <v>55454</v>
      </c>
    </row>
    <row r="282" spans="1:11" x14ac:dyDescent="0.2">
      <c r="A282" s="5" t="s">
        <v>298</v>
      </c>
      <c r="B282">
        <v>58</v>
      </c>
      <c r="C282">
        <v>232</v>
      </c>
      <c r="D282">
        <v>1216</v>
      </c>
      <c r="E282">
        <v>10263</v>
      </c>
      <c r="F282">
        <v>3806</v>
      </c>
      <c r="G282">
        <v>1528</v>
      </c>
      <c r="H282">
        <v>680</v>
      </c>
      <c r="I282">
        <v>329</v>
      </c>
      <c r="J282">
        <v>7846</v>
      </c>
      <c r="K282">
        <v>25958</v>
      </c>
    </row>
    <row r="283" spans="1:11" x14ac:dyDescent="0.2">
      <c r="A283" s="4" t="s">
        <v>278</v>
      </c>
      <c r="B283">
        <v>724</v>
      </c>
      <c r="C283">
        <v>472</v>
      </c>
      <c r="D283">
        <v>18283</v>
      </c>
      <c r="E283">
        <v>38896</v>
      </c>
      <c r="F283">
        <v>3723</v>
      </c>
      <c r="G283">
        <v>5874</v>
      </c>
      <c r="H283">
        <v>1946</v>
      </c>
      <c r="I283">
        <v>899</v>
      </c>
      <c r="J283">
        <v>31932</v>
      </c>
      <c r="K283">
        <v>102749</v>
      </c>
    </row>
    <row r="284" spans="1:11" x14ac:dyDescent="0.2">
      <c r="A284" s="5" t="s">
        <v>288</v>
      </c>
      <c r="B284">
        <v>56</v>
      </c>
      <c r="C284">
        <v>35</v>
      </c>
      <c r="D284">
        <v>1411</v>
      </c>
      <c r="E284">
        <v>2687</v>
      </c>
      <c r="F284">
        <v>145</v>
      </c>
      <c r="G284">
        <v>390</v>
      </c>
      <c r="H284">
        <v>125</v>
      </c>
      <c r="I284">
        <v>58</v>
      </c>
      <c r="J284">
        <v>2222</v>
      </c>
      <c r="K284">
        <v>7129</v>
      </c>
    </row>
    <row r="285" spans="1:11" x14ac:dyDescent="0.2">
      <c r="A285" s="5" t="s">
        <v>282</v>
      </c>
      <c r="B285">
        <v>7</v>
      </c>
      <c r="C285">
        <v>5</v>
      </c>
      <c r="D285">
        <v>244</v>
      </c>
      <c r="E285">
        <v>555</v>
      </c>
      <c r="F285">
        <v>33</v>
      </c>
      <c r="G285">
        <v>100</v>
      </c>
      <c r="H285">
        <v>26</v>
      </c>
      <c r="I285">
        <v>7</v>
      </c>
      <c r="J285">
        <v>422</v>
      </c>
      <c r="K285">
        <v>1399</v>
      </c>
    </row>
    <row r="286" spans="1:11" x14ac:dyDescent="0.2">
      <c r="A286" s="5" t="s">
        <v>283</v>
      </c>
      <c r="B286">
        <v>17</v>
      </c>
      <c r="C286">
        <v>21</v>
      </c>
      <c r="D286">
        <v>960</v>
      </c>
      <c r="E286">
        <v>2001</v>
      </c>
      <c r="F286">
        <v>222</v>
      </c>
      <c r="G286">
        <v>287</v>
      </c>
      <c r="H286">
        <v>116</v>
      </c>
      <c r="I286">
        <v>24</v>
      </c>
      <c r="J286">
        <v>1651</v>
      </c>
      <c r="K286">
        <v>5299</v>
      </c>
    </row>
    <row r="287" spans="1:11" x14ac:dyDescent="0.2">
      <c r="A287" s="5" t="s">
        <v>226</v>
      </c>
      <c r="B287">
        <v>291</v>
      </c>
      <c r="C287">
        <v>119</v>
      </c>
      <c r="D287">
        <v>7033</v>
      </c>
      <c r="E287">
        <v>13729</v>
      </c>
      <c r="F287">
        <v>746</v>
      </c>
      <c r="G287">
        <v>2275</v>
      </c>
      <c r="H287">
        <v>535</v>
      </c>
      <c r="I287">
        <v>306</v>
      </c>
      <c r="J287">
        <v>11309</v>
      </c>
      <c r="K287">
        <v>36343</v>
      </c>
    </row>
    <row r="288" spans="1:11" x14ac:dyDescent="0.2">
      <c r="A288" s="5" t="s">
        <v>284</v>
      </c>
      <c r="B288">
        <v>7</v>
      </c>
      <c r="C288">
        <v>8</v>
      </c>
      <c r="D288">
        <v>310</v>
      </c>
      <c r="E288">
        <v>553</v>
      </c>
      <c r="F288">
        <v>36</v>
      </c>
      <c r="G288">
        <v>86</v>
      </c>
      <c r="H288">
        <v>40</v>
      </c>
      <c r="I288">
        <v>7</v>
      </c>
      <c r="J288">
        <v>494</v>
      </c>
      <c r="K288">
        <v>1541</v>
      </c>
    </row>
    <row r="289" spans="1:11" x14ac:dyDescent="0.2">
      <c r="A289" s="5" t="s">
        <v>285</v>
      </c>
      <c r="B289">
        <v>250</v>
      </c>
      <c r="C289">
        <v>176</v>
      </c>
      <c r="D289">
        <v>4470</v>
      </c>
      <c r="E289">
        <v>11424</v>
      </c>
      <c r="F289">
        <v>1669</v>
      </c>
      <c r="G289">
        <v>1518</v>
      </c>
      <c r="H289">
        <v>673</v>
      </c>
      <c r="I289">
        <v>283</v>
      </c>
      <c r="J289">
        <v>9039</v>
      </c>
      <c r="K289">
        <v>29502</v>
      </c>
    </row>
    <row r="290" spans="1:11" x14ac:dyDescent="0.2">
      <c r="A290" s="5" t="s">
        <v>286</v>
      </c>
      <c r="B290">
        <v>21</v>
      </c>
      <c r="C290">
        <v>33</v>
      </c>
      <c r="D290">
        <v>866</v>
      </c>
      <c r="E290">
        <v>1847</v>
      </c>
      <c r="F290">
        <v>165</v>
      </c>
      <c r="G290">
        <v>277</v>
      </c>
      <c r="H290">
        <v>113</v>
      </c>
      <c r="I290">
        <v>34</v>
      </c>
      <c r="J290">
        <v>1509</v>
      </c>
      <c r="K290">
        <v>4865</v>
      </c>
    </row>
    <row r="291" spans="1:11" x14ac:dyDescent="0.2">
      <c r="A291" s="5" t="s">
        <v>287</v>
      </c>
      <c r="B291">
        <v>47</v>
      </c>
      <c r="C291">
        <v>42</v>
      </c>
      <c r="D291">
        <v>1660</v>
      </c>
      <c r="E291">
        <v>3633</v>
      </c>
      <c r="F291">
        <v>450</v>
      </c>
      <c r="G291">
        <v>539</v>
      </c>
      <c r="H291">
        <v>200</v>
      </c>
      <c r="I291">
        <v>142</v>
      </c>
      <c r="J291">
        <v>3081</v>
      </c>
      <c r="K291">
        <v>9794</v>
      </c>
    </row>
    <row r="292" spans="1:11" x14ac:dyDescent="0.2">
      <c r="A292" s="5" t="s">
        <v>280</v>
      </c>
      <c r="B292">
        <v>12</v>
      </c>
      <c r="C292">
        <v>14</v>
      </c>
      <c r="D292">
        <v>590</v>
      </c>
      <c r="E292">
        <v>1033</v>
      </c>
      <c r="F292">
        <v>104</v>
      </c>
      <c r="G292">
        <v>158</v>
      </c>
      <c r="H292">
        <v>48</v>
      </c>
      <c r="I292">
        <v>11</v>
      </c>
      <c r="J292">
        <v>937</v>
      </c>
      <c r="K292">
        <v>2907</v>
      </c>
    </row>
    <row r="293" spans="1:11" x14ac:dyDescent="0.2">
      <c r="A293" s="5" t="s">
        <v>279</v>
      </c>
      <c r="B293">
        <v>13</v>
      </c>
      <c r="C293">
        <v>13</v>
      </c>
      <c r="D293">
        <v>534</v>
      </c>
      <c r="E293">
        <v>971</v>
      </c>
      <c r="F293">
        <v>110</v>
      </c>
      <c r="G293">
        <v>144</v>
      </c>
      <c r="H293">
        <v>42</v>
      </c>
      <c r="I293">
        <v>19</v>
      </c>
      <c r="J293">
        <v>875</v>
      </c>
      <c r="K293">
        <v>2721</v>
      </c>
    </row>
    <row r="294" spans="1:11" x14ac:dyDescent="0.2">
      <c r="A294" s="5" t="s">
        <v>281</v>
      </c>
      <c r="B294">
        <v>3</v>
      </c>
      <c r="C294">
        <v>6</v>
      </c>
      <c r="D294">
        <v>205</v>
      </c>
      <c r="E294">
        <v>463</v>
      </c>
      <c r="F294">
        <v>43</v>
      </c>
      <c r="G294">
        <v>100</v>
      </c>
      <c r="H294">
        <v>28</v>
      </c>
      <c r="I294">
        <v>8</v>
      </c>
      <c r="J294">
        <v>393</v>
      </c>
      <c r="K294">
        <v>1249</v>
      </c>
    </row>
    <row r="295" spans="1:11" x14ac:dyDescent="0.2">
      <c r="A295" s="4" t="s">
        <v>321</v>
      </c>
      <c r="B295">
        <v>177</v>
      </c>
      <c r="C295">
        <v>177</v>
      </c>
      <c r="D295">
        <v>3225</v>
      </c>
      <c r="E295">
        <v>11265</v>
      </c>
      <c r="F295">
        <v>1253</v>
      </c>
      <c r="G295">
        <v>2630</v>
      </c>
      <c r="H295">
        <v>575</v>
      </c>
      <c r="I295">
        <v>218</v>
      </c>
      <c r="J295">
        <v>8258</v>
      </c>
      <c r="K295">
        <v>27778</v>
      </c>
    </row>
    <row r="296" spans="1:11" x14ac:dyDescent="0.2">
      <c r="A296" s="5" t="s">
        <v>321</v>
      </c>
      <c r="B296">
        <v>177</v>
      </c>
      <c r="C296">
        <v>177</v>
      </c>
      <c r="D296">
        <v>3225</v>
      </c>
      <c r="E296">
        <v>11265</v>
      </c>
      <c r="F296">
        <v>1253</v>
      </c>
      <c r="G296">
        <v>2630</v>
      </c>
      <c r="H296">
        <v>575</v>
      </c>
      <c r="I296">
        <v>218</v>
      </c>
      <c r="J296">
        <v>8258</v>
      </c>
      <c r="K296">
        <v>27778</v>
      </c>
    </row>
    <row r="297" spans="1:11" x14ac:dyDescent="0.2">
      <c r="A297" s="4" t="s">
        <v>314</v>
      </c>
      <c r="B297">
        <v>165</v>
      </c>
      <c r="C297">
        <v>44</v>
      </c>
      <c r="D297">
        <v>4265</v>
      </c>
      <c r="E297">
        <v>7941</v>
      </c>
      <c r="F297">
        <v>317</v>
      </c>
      <c r="G297">
        <v>1409</v>
      </c>
      <c r="H297">
        <v>318</v>
      </c>
      <c r="I297">
        <v>177</v>
      </c>
      <c r="J297">
        <v>6696</v>
      </c>
      <c r="K297">
        <v>21332</v>
      </c>
    </row>
    <row r="298" spans="1:11" x14ac:dyDescent="0.2">
      <c r="A298" s="5" t="s">
        <v>317</v>
      </c>
      <c r="B298">
        <v>5</v>
      </c>
      <c r="C298">
        <v>2</v>
      </c>
      <c r="D298">
        <v>104</v>
      </c>
      <c r="E298">
        <v>269</v>
      </c>
      <c r="F298">
        <v>19</v>
      </c>
      <c r="G298">
        <v>78</v>
      </c>
      <c r="H298">
        <v>13</v>
      </c>
      <c r="I298">
        <v>6</v>
      </c>
      <c r="J298">
        <v>226</v>
      </c>
      <c r="K298">
        <v>722</v>
      </c>
    </row>
    <row r="299" spans="1:11" x14ac:dyDescent="0.2">
      <c r="A299" s="5" t="s">
        <v>316</v>
      </c>
      <c r="B299">
        <v>31</v>
      </c>
      <c r="C299">
        <v>8</v>
      </c>
      <c r="D299">
        <v>620</v>
      </c>
      <c r="E299">
        <v>1302</v>
      </c>
      <c r="F299">
        <v>27</v>
      </c>
      <c r="G299">
        <v>321</v>
      </c>
      <c r="H299">
        <v>62</v>
      </c>
      <c r="I299">
        <v>33</v>
      </c>
      <c r="J299">
        <v>1102</v>
      </c>
      <c r="K299">
        <v>3506</v>
      </c>
    </row>
    <row r="300" spans="1:11" x14ac:dyDescent="0.2">
      <c r="A300" s="5" t="s">
        <v>315</v>
      </c>
      <c r="B300">
        <v>7</v>
      </c>
      <c r="C300">
        <v>3</v>
      </c>
      <c r="D300">
        <v>201</v>
      </c>
      <c r="E300">
        <v>400</v>
      </c>
      <c r="F300">
        <v>51</v>
      </c>
      <c r="G300">
        <v>63</v>
      </c>
      <c r="H300">
        <v>15</v>
      </c>
      <c r="I300">
        <v>14</v>
      </c>
      <c r="J300">
        <v>354</v>
      </c>
      <c r="K300">
        <v>1108</v>
      </c>
    </row>
    <row r="301" spans="1:11" x14ac:dyDescent="0.2">
      <c r="A301" s="5" t="s">
        <v>318</v>
      </c>
      <c r="B301">
        <v>15</v>
      </c>
      <c r="C301">
        <v>4</v>
      </c>
      <c r="D301">
        <v>576</v>
      </c>
      <c r="E301">
        <v>919</v>
      </c>
      <c r="F301">
        <v>27</v>
      </c>
      <c r="G301">
        <v>139</v>
      </c>
      <c r="H301">
        <v>28</v>
      </c>
      <c r="I301">
        <v>37</v>
      </c>
      <c r="J301">
        <v>827</v>
      </c>
      <c r="K301">
        <v>2572</v>
      </c>
    </row>
    <row r="302" spans="1:11" x14ac:dyDescent="0.2">
      <c r="A302" s="5" t="s">
        <v>314</v>
      </c>
      <c r="B302">
        <v>66</v>
      </c>
      <c r="C302">
        <v>13</v>
      </c>
      <c r="D302">
        <v>1432</v>
      </c>
      <c r="E302">
        <v>2743</v>
      </c>
      <c r="F302">
        <v>106</v>
      </c>
      <c r="G302">
        <v>476</v>
      </c>
      <c r="H302">
        <v>93</v>
      </c>
      <c r="I302">
        <v>52</v>
      </c>
      <c r="J302">
        <v>2239</v>
      </c>
      <c r="K302">
        <v>7220</v>
      </c>
    </row>
    <row r="303" spans="1:11" x14ac:dyDescent="0.2">
      <c r="A303" s="5" t="s">
        <v>319</v>
      </c>
      <c r="B303">
        <v>12</v>
      </c>
      <c r="C303">
        <v>5</v>
      </c>
      <c r="D303">
        <v>414</v>
      </c>
      <c r="E303">
        <v>804</v>
      </c>
      <c r="F303">
        <v>28</v>
      </c>
      <c r="G303">
        <v>125</v>
      </c>
      <c r="H303">
        <v>63</v>
      </c>
      <c r="I303">
        <v>15</v>
      </c>
      <c r="J303">
        <v>662</v>
      </c>
      <c r="K303">
        <v>2128</v>
      </c>
    </row>
    <row r="304" spans="1:11" x14ac:dyDescent="0.2">
      <c r="A304" s="5" t="s">
        <v>320</v>
      </c>
      <c r="B304">
        <v>29</v>
      </c>
      <c r="C304">
        <v>9</v>
      </c>
      <c r="D304">
        <v>918</v>
      </c>
      <c r="E304">
        <v>1504</v>
      </c>
      <c r="F304">
        <v>59</v>
      </c>
      <c r="G304">
        <v>207</v>
      </c>
      <c r="H304">
        <v>44</v>
      </c>
      <c r="I304">
        <v>20</v>
      </c>
      <c r="J304">
        <v>1286</v>
      </c>
      <c r="K304">
        <v>4076</v>
      </c>
    </row>
    <row r="305" spans="1:11" x14ac:dyDescent="0.2">
      <c r="A305" s="4" t="s">
        <v>263</v>
      </c>
      <c r="B305">
        <v>5165</v>
      </c>
      <c r="C305">
        <v>2154</v>
      </c>
      <c r="D305">
        <v>100887</v>
      </c>
      <c r="E305">
        <v>211568</v>
      </c>
      <c r="F305">
        <v>15215</v>
      </c>
      <c r="G305">
        <v>33812</v>
      </c>
      <c r="H305">
        <v>10189</v>
      </c>
      <c r="I305">
        <v>5232</v>
      </c>
      <c r="J305">
        <v>172694</v>
      </c>
      <c r="K305">
        <v>556916</v>
      </c>
    </row>
    <row r="306" spans="1:11" x14ac:dyDescent="0.2">
      <c r="A306" s="5" t="s">
        <v>264</v>
      </c>
      <c r="B306">
        <v>27</v>
      </c>
      <c r="C306">
        <v>85</v>
      </c>
      <c r="D306">
        <v>585</v>
      </c>
      <c r="E306">
        <v>3204</v>
      </c>
      <c r="F306">
        <v>997</v>
      </c>
      <c r="G306">
        <v>513</v>
      </c>
      <c r="H306">
        <v>223</v>
      </c>
      <c r="I306">
        <v>117</v>
      </c>
      <c r="J306">
        <v>2548</v>
      </c>
      <c r="K306">
        <v>8299</v>
      </c>
    </row>
    <row r="307" spans="1:11" x14ac:dyDescent="0.2">
      <c r="A307" s="5" t="s">
        <v>265</v>
      </c>
      <c r="B307">
        <v>90</v>
      </c>
      <c r="C307">
        <v>92</v>
      </c>
      <c r="D307">
        <v>2376</v>
      </c>
      <c r="E307">
        <v>6030</v>
      </c>
      <c r="F307">
        <v>949</v>
      </c>
      <c r="G307">
        <v>768</v>
      </c>
      <c r="H307">
        <v>399</v>
      </c>
      <c r="I307">
        <v>197</v>
      </c>
      <c r="J307">
        <v>4873</v>
      </c>
      <c r="K307">
        <v>15774</v>
      </c>
    </row>
    <row r="308" spans="1:11" x14ac:dyDescent="0.2">
      <c r="A308" s="5" t="s">
        <v>266</v>
      </c>
      <c r="B308">
        <v>41</v>
      </c>
      <c r="C308">
        <v>40</v>
      </c>
      <c r="D308">
        <v>998</v>
      </c>
      <c r="E308">
        <v>2196</v>
      </c>
      <c r="F308">
        <v>151</v>
      </c>
      <c r="G308">
        <v>319</v>
      </c>
      <c r="H308">
        <v>165</v>
      </c>
      <c r="I308">
        <v>49</v>
      </c>
      <c r="J308">
        <v>1763</v>
      </c>
      <c r="K308">
        <v>5722</v>
      </c>
    </row>
    <row r="309" spans="1:11" x14ac:dyDescent="0.2">
      <c r="A309" s="5" t="s">
        <v>267</v>
      </c>
      <c r="B309">
        <v>26</v>
      </c>
      <c r="C309">
        <v>128</v>
      </c>
      <c r="D309">
        <v>709</v>
      </c>
      <c r="E309">
        <v>4242</v>
      </c>
      <c r="F309">
        <v>1038</v>
      </c>
      <c r="G309">
        <v>1120</v>
      </c>
      <c r="H309">
        <v>259</v>
      </c>
      <c r="I309">
        <v>151</v>
      </c>
      <c r="J309">
        <v>3432</v>
      </c>
      <c r="K309">
        <v>11105</v>
      </c>
    </row>
    <row r="310" spans="1:11" x14ac:dyDescent="0.2">
      <c r="A310" s="5" t="s">
        <v>268</v>
      </c>
      <c r="B310">
        <v>133</v>
      </c>
      <c r="C310">
        <v>69</v>
      </c>
      <c r="D310">
        <v>2905</v>
      </c>
      <c r="E310">
        <v>6174</v>
      </c>
      <c r="F310">
        <v>492</v>
      </c>
      <c r="G310">
        <v>913</v>
      </c>
      <c r="H310">
        <v>355</v>
      </c>
      <c r="I310">
        <v>129</v>
      </c>
      <c r="J310">
        <v>4997</v>
      </c>
      <c r="K310">
        <v>16167</v>
      </c>
    </row>
    <row r="311" spans="1:11" x14ac:dyDescent="0.2">
      <c r="A311" s="5" t="s">
        <v>269</v>
      </c>
      <c r="B311">
        <v>86</v>
      </c>
      <c r="C311">
        <v>200</v>
      </c>
      <c r="D311">
        <v>1721</v>
      </c>
      <c r="E311">
        <v>8025</v>
      </c>
      <c r="F311">
        <v>1375</v>
      </c>
      <c r="G311">
        <v>2169</v>
      </c>
      <c r="H311">
        <v>550</v>
      </c>
      <c r="I311">
        <v>304</v>
      </c>
      <c r="J311">
        <v>6405</v>
      </c>
      <c r="K311">
        <v>20835</v>
      </c>
    </row>
    <row r="312" spans="1:11" x14ac:dyDescent="0.2">
      <c r="A312" s="5" t="s">
        <v>274</v>
      </c>
      <c r="B312">
        <v>1518</v>
      </c>
      <c r="C312">
        <v>378</v>
      </c>
      <c r="D312">
        <v>27908</v>
      </c>
      <c r="E312">
        <v>53042</v>
      </c>
      <c r="F312">
        <v>1805</v>
      </c>
      <c r="G312">
        <v>8267</v>
      </c>
      <c r="H312">
        <v>2081</v>
      </c>
      <c r="I312">
        <v>1099</v>
      </c>
      <c r="J312">
        <v>43073</v>
      </c>
      <c r="K312">
        <v>139171</v>
      </c>
    </row>
    <row r="313" spans="1:11" x14ac:dyDescent="0.2">
      <c r="A313" s="5" t="s">
        <v>181</v>
      </c>
      <c r="B313">
        <v>1041</v>
      </c>
      <c r="C313">
        <v>196</v>
      </c>
      <c r="D313">
        <v>18915</v>
      </c>
      <c r="E313">
        <v>33459</v>
      </c>
      <c r="F313">
        <v>1060</v>
      </c>
      <c r="G313">
        <v>4703</v>
      </c>
      <c r="H313">
        <v>1367</v>
      </c>
      <c r="I313">
        <v>789</v>
      </c>
      <c r="J313">
        <v>28077</v>
      </c>
      <c r="K313">
        <v>89607</v>
      </c>
    </row>
    <row r="314" spans="1:11" x14ac:dyDescent="0.2">
      <c r="A314" s="5" t="s">
        <v>270</v>
      </c>
      <c r="B314">
        <v>29</v>
      </c>
      <c r="C314">
        <v>134</v>
      </c>
      <c r="D314">
        <v>1291</v>
      </c>
      <c r="E314">
        <v>5625</v>
      </c>
      <c r="F314">
        <v>997</v>
      </c>
      <c r="G314">
        <v>868</v>
      </c>
      <c r="H314">
        <v>521</v>
      </c>
      <c r="I314">
        <v>278</v>
      </c>
      <c r="J314">
        <v>4116</v>
      </c>
      <c r="K314">
        <v>13859</v>
      </c>
    </row>
    <row r="315" spans="1:11" x14ac:dyDescent="0.2">
      <c r="A315" s="5" t="s">
        <v>271</v>
      </c>
      <c r="B315">
        <v>48</v>
      </c>
      <c r="C315">
        <v>112</v>
      </c>
      <c r="D315">
        <v>1450</v>
      </c>
      <c r="E315">
        <v>6100</v>
      </c>
      <c r="F315">
        <v>1263</v>
      </c>
      <c r="G315">
        <v>1205</v>
      </c>
      <c r="H315">
        <v>487</v>
      </c>
      <c r="I315">
        <v>204</v>
      </c>
      <c r="J315">
        <v>4770</v>
      </c>
      <c r="K315">
        <v>15639</v>
      </c>
    </row>
    <row r="316" spans="1:11" x14ac:dyDescent="0.2">
      <c r="A316" s="5" t="s">
        <v>272</v>
      </c>
      <c r="B316">
        <v>71</v>
      </c>
      <c r="C316">
        <v>81</v>
      </c>
      <c r="D316">
        <v>2023</v>
      </c>
      <c r="E316">
        <v>4748</v>
      </c>
      <c r="F316">
        <v>525</v>
      </c>
      <c r="G316">
        <v>706</v>
      </c>
      <c r="H316">
        <v>293</v>
      </c>
      <c r="I316">
        <v>135</v>
      </c>
      <c r="J316">
        <v>3831</v>
      </c>
      <c r="K316">
        <v>12413</v>
      </c>
    </row>
    <row r="317" spans="1:11" x14ac:dyDescent="0.2">
      <c r="A317" s="5" t="s">
        <v>62</v>
      </c>
      <c r="B317">
        <v>104</v>
      </c>
      <c r="C317">
        <v>105</v>
      </c>
      <c r="D317">
        <v>2434</v>
      </c>
      <c r="E317">
        <v>7392</v>
      </c>
      <c r="F317">
        <v>1445</v>
      </c>
      <c r="G317">
        <v>1197</v>
      </c>
      <c r="H317">
        <v>487</v>
      </c>
      <c r="I317">
        <v>211</v>
      </c>
      <c r="J317">
        <v>5984</v>
      </c>
      <c r="K317">
        <v>19359</v>
      </c>
    </row>
    <row r="318" spans="1:11" x14ac:dyDescent="0.2">
      <c r="A318" s="5" t="s">
        <v>273</v>
      </c>
      <c r="B318">
        <v>80</v>
      </c>
      <c r="C318">
        <v>155</v>
      </c>
      <c r="D318">
        <v>2451</v>
      </c>
      <c r="E318">
        <v>6481</v>
      </c>
      <c r="F318">
        <v>777</v>
      </c>
      <c r="G318">
        <v>1311</v>
      </c>
      <c r="H318">
        <v>408</v>
      </c>
      <c r="I318">
        <v>224</v>
      </c>
      <c r="J318">
        <v>5406</v>
      </c>
      <c r="K318">
        <v>17293</v>
      </c>
    </row>
    <row r="319" spans="1:11" x14ac:dyDescent="0.2">
      <c r="A319" s="5" t="s">
        <v>275</v>
      </c>
      <c r="B319">
        <v>1091</v>
      </c>
      <c r="C319">
        <v>201</v>
      </c>
      <c r="D319">
        <v>19733</v>
      </c>
      <c r="E319">
        <v>35329</v>
      </c>
      <c r="F319">
        <v>840</v>
      </c>
      <c r="G319">
        <v>5325</v>
      </c>
      <c r="H319">
        <v>1407</v>
      </c>
      <c r="I319">
        <v>729</v>
      </c>
      <c r="J319">
        <v>29328</v>
      </c>
      <c r="K319">
        <v>93983</v>
      </c>
    </row>
    <row r="320" spans="1:11" x14ac:dyDescent="0.2">
      <c r="A320" s="5" t="s">
        <v>276</v>
      </c>
      <c r="B320">
        <v>653</v>
      </c>
      <c r="C320">
        <v>120</v>
      </c>
      <c r="D320">
        <v>12646</v>
      </c>
      <c r="E320">
        <v>23361</v>
      </c>
      <c r="F320">
        <v>845</v>
      </c>
      <c r="G320">
        <v>3575</v>
      </c>
      <c r="H320">
        <v>823</v>
      </c>
      <c r="I320">
        <v>488</v>
      </c>
      <c r="J320">
        <v>19160</v>
      </c>
      <c r="K320">
        <v>61671</v>
      </c>
    </row>
    <row r="321" spans="1:11" x14ac:dyDescent="0.2">
      <c r="A321" s="5" t="s">
        <v>277</v>
      </c>
      <c r="B321">
        <v>127</v>
      </c>
      <c r="C321">
        <v>58</v>
      </c>
      <c r="D321">
        <v>2742</v>
      </c>
      <c r="E321">
        <v>6160</v>
      </c>
      <c r="F321">
        <v>656</v>
      </c>
      <c r="G321">
        <v>853</v>
      </c>
      <c r="H321">
        <v>364</v>
      </c>
      <c r="I321">
        <v>128</v>
      </c>
      <c r="J321">
        <v>4931</v>
      </c>
      <c r="K321">
        <v>16019</v>
      </c>
    </row>
    <row r="322" spans="1:11" x14ac:dyDescent="0.2">
      <c r="A322" s="3" t="s">
        <v>212</v>
      </c>
      <c r="B322">
        <v>5820</v>
      </c>
      <c r="C322">
        <v>6370</v>
      </c>
      <c r="D322">
        <v>114512</v>
      </c>
      <c r="E322">
        <v>394410</v>
      </c>
      <c r="F322">
        <v>89280</v>
      </c>
      <c r="G322">
        <v>84358</v>
      </c>
      <c r="H322">
        <v>23151</v>
      </c>
      <c r="I322">
        <v>10073</v>
      </c>
      <c r="J322">
        <v>333688</v>
      </c>
      <c r="K322">
        <v>1061662</v>
      </c>
    </row>
    <row r="323" spans="1:11" x14ac:dyDescent="0.2">
      <c r="A323" s="4" t="s">
        <v>251</v>
      </c>
      <c r="B323">
        <v>580</v>
      </c>
      <c r="C323">
        <v>915</v>
      </c>
      <c r="D323">
        <v>11752</v>
      </c>
      <c r="E323">
        <v>42410</v>
      </c>
      <c r="F323">
        <v>1511</v>
      </c>
      <c r="G323">
        <v>18615</v>
      </c>
      <c r="H323">
        <v>2281</v>
      </c>
      <c r="I323">
        <v>950</v>
      </c>
      <c r="J323">
        <v>36613</v>
      </c>
      <c r="K323">
        <v>115627</v>
      </c>
    </row>
    <row r="324" spans="1:11" x14ac:dyDescent="0.2">
      <c r="A324" s="5" t="s">
        <v>254</v>
      </c>
      <c r="B324">
        <v>47</v>
      </c>
      <c r="C324">
        <v>79</v>
      </c>
      <c r="D324">
        <v>735</v>
      </c>
      <c r="E324">
        <v>3969</v>
      </c>
      <c r="F324">
        <v>112</v>
      </c>
      <c r="G324">
        <v>2214</v>
      </c>
      <c r="H324">
        <v>215</v>
      </c>
      <c r="I324">
        <v>83</v>
      </c>
      <c r="J324">
        <v>3486</v>
      </c>
      <c r="K324">
        <v>10940</v>
      </c>
    </row>
    <row r="325" spans="1:11" x14ac:dyDescent="0.2">
      <c r="A325" s="5" t="s">
        <v>255</v>
      </c>
      <c r="B325">
        <v>48</v>
      </c>
      <c r="C325">
        <v>89</v>
      </c>
      <c r="D325">
        <v>810</v>
      </c>
      <c r="E325">
        <v>3819</v>
      </c>
      <c r="F325">
        <v>71</v>
      </c>
      <c r="G325">
        <v>2088</v>
      </c>
      <c r="H325">
        <v>215</v>
      </c>
      <c r="I325">
        <v>84</v>
      </c>
      <c r="J325">
        <v>3405</v>
      </c>
      <c r="K325">
        <v>10629</v>
      </c>
    </row>
    <row r="326" spans="1:11" x14ac:dyDescent="0.2">
      <c r="A326" s="5" t="s">
        <v>252</v>
      </c>
      <c r="B326">
        <v>45</v>
      </c>
      <c r="C326">
        <v>51</v>
      </c>
      <c r="D326">
        <v>828</v>
      </c>
      <c r="E326">
        <v>2820</v>
      </c>
      <c r="F326">
        <v>317</v>
      </c>
      <c r="G326">
        <v>942</v>
      </c>
      <c r="H326">
        <v>170</v>
      </c>
      <c r="I326">
        <v>70</v>
      </c>
      <c r="J326">
        <v>2423</v>
      </c>
      <c r="K326">
        <v>7666</v>
      </c>
    </row>
    <row r="327" spans="1:11" x14ac:dyDescent="0.2">
      <c r="A327" s="5" t="s">
        <v>251</v>
      </c>
      <c r="B327">
        <v>412</v>
      </c>
      <c r="C327">
        <v>650</v>
      </c>
      <c r="D327">
        <v>8481</v>
      </c>
      <c r="E327">
        <v>29416</v>
      </c>
      <c r="F327">
        <v>832</v>
      </c>
      <c r="G327">
        <v>12757</v>
      </c>
      <c r="H327">
        <v>1559</v>
      </c>
      <c r="I327">
        <v>652</v>
      </c>
      <c r="J327">
        <v>25349</v>
      </c>
      <c r="K327">
        <v>80108</v>
      </c>
    </row>
    <row r="328" spans="1:11" x14ac:dyDescent="0.2">
      <c r="A328" s="5" t="s">
        <v>253</v>
      </c>
      <c r="B328">
        <v>28</v>
      </c>
      <c r="C328">
        <v>46</v>
      </c>
      <c r="D328">
        <v>898</v>
      </c>
      <c r="E328">
        <v>2386</v>
      </c>
      <c r="F328">
        <v>179</v>
      </c>
      <c r="G328">
        <v>614</v>
      </c>
      <c r="H328">
        <v>122</v>
      </c>
      <c r="I328">
        <v>61</v>
      </c>
      <c r="J328">
        <v>1950</v>
      </c>
      <c r="K328">
        <v>6284</v>
      </c>
    </row>
    <row r="329" spans="1:11" x14ac:dyDescent="0.2">
      <c r="A329" s="4" t="s">
        <v>213</v>
      </c>
      <c r="B329">
        <v>2956</v>
      </c>
      <c r="C329">
        <v>1772</v>
      </c>
      <c r="D329">
        <v>59936</v>
      </c>
      <c r="E329">
        <v>165839</v>
      </c>
      <c r="F329">
        <v>35260</v>
      </c>
      <c r="G329">
        <v>29215</v>
      </c>
      <c r="H329">
        <v>8651</v>
      </c>
      <c r="I329">
        <v>4671</v>
      </c>
      <c r="J329">
        <v>142521</v>
      </c>
      <c r="K329">
        <v>450821</v>
      </c>
    </row>
    <row r="330" spans="1:11" x14ac:dyDescent="0.2">
      <c r="A330" s="5" t="s">
        <v>219</v>
      </c>
      <c r="B330">
        <v>49</v>
      </c>
      <c r="C330">
        <v>29</v>
      </c>
      <c r="D330">
        <v>745</v>
      </c>
      <c r="E330">
        <v>2086</v>
      </c>
      <c r="F330">
        <v>275</v>
      </c>
      <c r="G330">
        <v>483</v>
      </c>
      <c r="H330">
        <v>144</v>
      </c>
      <c r="I330">
        <v>74</v>
      </c>
      <c r="J330">
        <v>1799</v>
      </c>
      <c r="K330">
        <v>5684</v>
      </c>
    </row>
    <row r="331" spans="1:11" x14ac:dyDescent="0.2">
      <c r="A331" s="5" t="s">
        <v>214</v>
      </c>
      <c r="B331">
        <v>62</v>
      </c>
      <c r="C331">
        <v>71</v>
      </c>
      <c r="D331">
        <v>1924</v>
      </c>
      <c r="E331">
        <v>6460</v>
      </c>
      <c r="F331">
        <v>1557</v>
      </c>
      <c r="G331">
        <v>1220</v>
      </c>
      <c r="H331">
        <v>341</v>
      </c>
      <c r="I331">
        <v>193</v>
      </c>
      <c r="J331">
        <v>5368</v>
      </c>
      <c r="K331">
        <v>17196</v>
      </c>
    </row>
    <row r="332" spans="1:11" x14ac:dyDescent="0.2">
      <c r="A332" s="5" t="s">
        <v>215</v>
      </c>
      <c r="B332">
        <v>84</v>
      </c>
      <c r="C332">
        <v>74</v>
      </c>
      <c r="D332">
        <v>1343</v>
      </c>
      <c r="E332">
        <v>4931</v>
      </c>
      <c r="F332">
        <v>1188</v>
      </c>
      <c r="G332">
        <v>933</v>
      </c>
      <c r="H332">
        <v>315</v>
      </c>
      <c r="I332">
        <v>268</v>
      </c>
      <c r="J332">
        <v>4206</v>
      </c>
      <c r="K332">
        <v>13342</v>
      </c>
    </row>
    <row r="333" spans="1:11" x14ac:dyDescent="0.2">
      <c r="A333" s="5" t="s">
        <v>224</v>
      </c>
      <c r="B333">
        <v>629</v>
      </c>
      <c r="C333">
        <v>302</v>
      </c>
      <c r="D333">
        <v>12405</v>
      </c>
      <c r="E333">
        <v>31101</v>
      </c>
      <c r="F333">
        <v>5250</v>
      </c>
      <c r="G333">
        <v>5738</v>
      </c>
      <c r="H333">
        <v>1661</v>
      </c>
      <c r="I333">
        <v>984</v>
      </c>
      <c r="J333">
        <v>26982</v>
      </c>
      <c r="K333">
        <v>85052</v>
      </c>
    </row>
    <row r="334" spans="1:11" x14ac:dyDescent="0.2">
      <c r="A334" s="5" t="s">
        <v>216</v>
      </c>
      <c r="B334">
        <v>120</v>
      </c>
      <c r="C334">
        <v>78</v>
      </c>
      <c r="D334">
        <v>1860</v>
      </c>
      <c r="E334">
        <v>8264</v>
      </c>
      <c r="F334">
        <v>2860</v>
      </c>
      <c r="G334">
        <v>1873</v>
      </c>
      <c r="H334">
        <v>355</v>
      </c>
      <c r="I334">
        <v>167</v>
      </c>
      <c r="J334">
        <v>7318</v>
      </c>
      <c r="K334">
        <v>22895</v>
      </c>
    </row>
    <row r="335" spans="1:11" x14ac:dyDescent="0.2">
      <c r="A335" s="5" t="s">
        <v>225</v>
      </c>
      <c r="B335">
        <v>416</v>
      </c>
      <c r="C335">
        <v>237</v>
      </c>
      <c r="D335">
        <v>7949</v>
      </c>
      <c r="E335">
        <v>18047</v>
      </c>
      <c r="F335">
        <v>3012</v>
      </c>
      <c r="G335">
        <v>2777</v>
      </c>
      <c r="H335">
        <v>990</v>
      </c>
      <c r="I335">
        <v>559</v>
      </c>
      <c r="J335">
        <v>15943</v>
      </c>
      <c r="K335">
        <v>49930</v>
      </c>
    </row>
    <row r="336" spans="1:11" x14ac:dyDescent="0.2">
      <c r="A336" s="5" t="s">
        <v>217</v>
      </c>
      <c r="B336">
        <v>15</v>
      </c>
      <c r="C336">
        <v>14</v>
      </c>
      <c r="D336">
        <v>598</v>
      </c>
      <c r="E336">
        <v>1652</v>
      </c>
      <c r="F336">
        <v>381</v>
      </c>
      <c r="G336">
        <v>356</v>
      </c>
      <c r="H336">
        <v>80</v>
      </c>
      <c r="I336">
        <v>31</v>
      </c>
      <c r="J336">
        <v>1475</v>
      </c>
      <c r="K336">
        <v>4602</v>
      </c>
    </row>
    <row r="337" spans="1:11" x14ac:dyDescent="0.2">
      <c r="A337" s="5" t="s">
        <v>202</v>
      </c>
      <c r="B337">
        <v>335</v>
      </c>
      <c r="C337">
        <v>184</v>
      </c>
      <c r="D337">
        <v>7313</v>
      </c>
      <c r="E337">
        <v>16318</v>
      </c>
      <c r="F337">
        <v>2382</v>
      </c>
      <c r="G337">
        <v>2450</v>
      </c>
      <c r="H337">
        <v>864</v>
      </c>
      <c r="I337">
        <v>467</v>
      </c>
      <c r="J337">
        <v>14008</v>
      </c>
      <c r="K337">
        <v>44321</v>
      </c>
    </row>
    <row r="338" spans="1:11" x14ac:dyDescent="0.2">
      <c r="A338" s="5" t="s">
        <v>226</v>
      </c>
      <c r="B338">
        <v>647</v>
      </c>
      <c r="C338">
        <v>136</v>
      </c>
      <c r="D338">
        <v>14427</v>
      </c>
      <c r="E338">
        <v>26404</v>
      </c>
      <c r="F338">
        <v>1283</v>
      </c>
      <c r="G338">
        <v>4217</v>
      </c>
      <c r="H338">
        <v>1019</v>
      </c>
      <c r="I338">
        <v>783</v>
      </c>
      <c r="J338">
        <v>22517</v>
      </c>
      <c r="K338">
        <v>71433</v>
      </c>
    </row>
    <row r="339" spans="1:11" x14ac:dyDescent="0.2">
      <c r="A339" s="5" t="s">
        <v>218</v>
      </c>
      <c r="B339">
        <v>123</v>
      </c>
      <c r="C339">
        <v>73</v>
      </c>
      <c r="D339">
        <v>1763</v>
      </c>
      <c r="E339">
        <v>7827</v>
      </c>
      <c r="F339">
        <v>2386</v>
      </c>
      <c r="G339">
        <v>1886</v>
      </c>
      <c r="H339">
        <v>413</v>
      </c>
      <c r="I339">
        <v>170</v>
      </c>
      <c r="J339">
        <v>6818</v>
      </c>
      <c r="K339">
        <v>21459</v>
      </c>
    </row>
    <row r="340" spans="1:11" x14ac:dyDescent="0.2">
      <c r="A340" s="5" t="s">
        <v>220</v>
      </c>
      <c r="B340">
        <v>53</v>
      </c>
      <c r="C340">
        <v>99</v>
      </c>
      <c r="D340">
        <v>1144</v>
      </c>
      <c r="E340">
        <v>5321</v>
      </c>
      <c r="F340">
        <v>1952</v>
      </c>
      <c r="G340">
        <v>604</v>
      </c>
      <c r="H340">
        <v>299</v>
      </c>
      <c r="I340">
        <v>123</v>
      </c>
      <c r="J340">
        <v>4276</v>
      </c>
      <c r="K340">
        <v>13871</v>
      </c>
    </row>
    <row r="341" spans="1:11" x14ac:dyDescent="0.2">
      <c r="A341" s="5" t="s">
        <v>227</v>
      </c>
      <c r="B341">
        <v>104</v>
      </c>
      <c r="C341">
        <v>51</v>
      </c>
      <c r="D341">
        <v>2473</v>
      </c>
      <c r="E341">
        <v>5643</v>
      </c>
      <c r="F341">
        <v>747</v>
      </c>
      <c r="G341">
        <v>892</v>
      </c>
      <c r="H341">
        <v>346</v>
      </c>
      <c r="I341">
        <v>165</v>
      </c>
      <c r="J341">
        <v>4780</v>
      </c>
      <c r="K341">
        <v>15201</v>
      </c>
    </row>
    <row r="342" spans="1:11" x14ac:dyDescent="0.2">
      <c r="A342" s="5" t="s">
        <v>221</v>
      </c>
      <c r="B342">
        <v>91</v>
      </c>
      <c r="C342">
        <v>114</v>
      </c>
      <c r="D342">
        <v>1706</v>
      </c>
      <c r="E342">
        <v>9668</v>
      </c>
      <c r="F342">
        <v>3525</v>
      </c>
      <c r="G342">
        <v>1847</v>
      </c>
      <c r="H342">
        <v>550</v>
      </c>
      <c r="I342">
        <v>233</v>
      </c>
      <c r="J342">
        <v>8070</v>
      </c>
      <c r="K342">
        <v>25804</v>
      </c>
    </row>
    <row r="343" spans="1:11" x14ac:dyDescent="0.2">
      <c r="A343" s="5" t="s">
        <v>222</v>
      </c>
      <c r="B343">
        <v>176</v>
      </c>
      <c r="C343">
        <v>175</v>
      </c>
      <c r="D343">
        <v>2891</v>
      </c>
      <c r="E343">
        <v>11652</v>
      </c>
      <c r="F343">
        <v>3475</v>
      </c>
      <c r="G343">
        <v>2617</v>
      </c>
      <c r="H343">
        <v>552</v>
      </c>
      <c r="I343">
        <v>335</v>
      </c>
      <c r="J343">
        <v>10223</v>
      </c>
      <c r="K343">
        <v>32096</v>
      </c>
    </row>
    <row r="344" spans="1:11" x14ac:dyDescent="0.2">
      <c r="A344" s="5" t="s">
        <v>223</v>
      </c>
      <c r="B344">
        <v>52</v>
      </c>
      <c r="C344">
        <v>135</v>
      </c>
      <c r="D344">
        <v>1395</v>
      </c>
      <c r="E344">
        <v>10465</v>
      </c>
      <c r="F344">
        <v>4987</v>
      </c>
      <c r="G344">
        <v>1322</v>
      </c>
      <c r="H344">
        <v>722</v>
      </c>
      <c r="I344">
        <v>119</v>
      </c>
      <c r="J344">
        <v>8738</v>
      </c>
      <c r="K344">
        <v>27935</v>
      </c>
    </row>
    <row r="345" spans="1:11" x14ac:dyDescent="0.2">
      <c r="A345" s="4" t="s">
        <v>246</v>
      </c>
      <c r="B345">
        <v>227</v>
      </c>
      <c r="C345">
        <v>565</v>
      </c>
      <c r="D345">
        <v>5920</v>
      </c>
      <c r="E345">
        <v>19365</v>
      </c>
      <c r="F345">
        <v>2323</v>
      </c>
      <c r="G345">
        <v>5461</v>
      </c>
      <c r="H345">
        <v>1298</v>
      </c>
      <c r="I345">
        <v>581</v>
      </c>
      <c r="J345">
        <v>16381</v>
      </c>
      <c r="K345">
        <v>52121</v>
      </c>
    </row>
    <row r="346" spans="1:11" x14ac:dyDescent="0.2">
      <c r="A346" s="5" t="s">
        <v>250</v>
      </c>
      <c r="B346">
        <v>71</v>
      </c>
      <c r="C346">
        <v>229</v>
      </c>
      <c r="D346">
        <v>1776</v>
      </c>
      <c r="E346">
        <v>6646</v>
      </c>
      <c r="F346">
        <v>1215</v>
      </c>
      <c r="G346">
        <v>1459</v>
      </c>
      <c r="H346">
        <v>464</v>
      </c>
      <c r="I346">
        <v>207</v>
      </c>
      <c r="J346">
        <v>5420</v>
      </c>
      <c r="K346">
        <v>17487</v>
      </c>
    </row>
    <row r="347" spans="1:11" x14ac:dyDescent="0.2">
      <c r="A347" s="5" t="s">
        <v>247</v>
      </c>
      <c r="B347">
        <v>138</v>
      </c>
      <c r="C347">
        <v>240</v>
      </c>
      <c r="D347">
        <v>3629</v>
      </c>
      <c r="E347">
        <v>10451</v>
      </c>
      <c r="F347">
        <v>557</v>
      </c>
      <c r="G347">
        <v>3442</v>
      </c>
      <c r="H347">
        <v>694</v>
      </c>
      <c r="I347">
        <v>312</v>
      </c>
      <c r="J347">
        <v>9017</v>
      </c>
      <c r="K347">
        <v>28480</v>
      </c>
    </row>
    <row r="348" spans="1:11" x14ac:dyDescent="0.2">
      <c r="A348" s="5" t="s">
        <v>248</v>
      </c>
      <c r="B348">
        <v>9</v>
      </c>
      <c r="C348">
        <v>43</v>
      </c>
      <c r="D348">
        <v>149</v>
      </c>
      <c r="E348">
        <v>858</v>
      </c>
      <c r="F348">
        <v>194</v>
      </c>
      <c r="G348">
        <v>252</v>
      </c>
      <c r="H348">
        <v>49</v>
      </c>
      <c r="I348">
        <v>24</v>
      </c>
      <c r="J348">
        <v>720</v>
      </c>
      <c r="K348">
        <v>2298</v>
      </c>
    </row>
    <row r="349" spans="1:11" x14ac:dyDescent="0.2">
      <c r="A349" s="5" t="s">
        <v>249</v>
      </c>
      <c r="B349">
        <v>9</v>
      </c>
      <c r="C349">
        <v>53</v>
      </c>
      <c r="D349">
        <v>366</v>
      </c>
      <c r="E349">
        <v>1410</v>
      </c>
      <c r="F349">
        <v>357</v>
      </c>
      <c r="G349">
        <v>308</v>
      </c>
      <c r="H349">
        <v>91</v>
      </c>
      <c r="I349">
        <v>38</v>
      </c>
      <c r="J349">
        <v>1224</v>
      </c>
      <c r="K349">
        <v>3856</v>
      </c>
    </row>
    <row r="350" spans="1:11" x14ac:dyDescent="0.2">
      <c r="A350" s="4" t="s">
        <v>228</v>
      </c>
      <c r="B350">
        <v>800</v>
      </c>
      <c r="C350">
        <v>1638</v>
      </c>
      <c r="D350">
        <v>12622</v>
      </c>
      <c r="E350">
        <v>67825</v>
      </c>
      <c r="F350">
        <v>21428</v>
      </c>
      <c r="G350">
        <v>12436</v>
      </c>
      <c r="H350">
        <v>5049</v>
      </c>
      <c r="I350">
        <v>1938</v>
      </c>
      <c r="J350">
        <v>55932</v>
      </c>
      <c r="K350">
        <v>179668</v>
      </c>
    </row>
    <row r="351" spans="1:11" x14ac:dyDescent="0.2">
      <c r="A351" s="5" t="s">
        <v>229</v>
      </c>
      <c r="B351">
        <v>19</v>
      </c>
      <c r="C351">
        <v>197</v>
      </c>
      <c r="D351">
        <v>328</v>
      </c>
      <c r="E351">
        <v>4546</v>
      </c>
      <c r="F351">
        <v>1797</v>
      </c>
      <c r="G351">
        <v>619</v>
      </c>
      <c r="H351">
        <v>435</v>
      </c>
      <c r="I351">
        <v>118</v>
      </c>
      <c r="J351">
        <v>3515</v>
      </c>
      <c r="K351">
        <v>11574</v>
      </c>
    </row>
    <row r="352" spans="1:11" x14ac:dyDescent="0.2">
      <c r="A352" s="5" t="s">
        <v>230</v>
      </c>
      <c r="B352">
        <v>24</v>
      </c>
      <c r="C352">
        <v>276</v>
      </c>
      <c r="D352">
        <v>347</v>
      </c>
      <c r="E352">
        <v>7988</v>
      </c>
      <c r="F352">
        <v>3935</v>
      </c>
      <c r="G352">
        <v>931</v>
      </c>
      <c r="H352">
        <v>757</v>
      </c>
      <c r="I352">
        <v>243</v>
      </c>
      <c r="J352">
        <v>6517</v>
      </c>
      <c r="K352">
        <v>21018</v>
      </c>
    </row>
    <row r="353" spans="1:11" x14ac:dyDescent="0.2">
      <c r="A353" s="5" t="s">
        <v>231</v>
      </c>
      <c r="B353">
        <v>50</v>
      </c>
      <c r="C353">
        <v>33</v>
      </c>
      <c r="D353">
        <v>901</v>
      </c>
      <c r="E353">
        <v>2383</v>
      </c>
      <c r="F353">
        <v>401</v>
      </c>
      <c r="G353">
        <v>481</v>
      </c>
      <c r="H353">
        <v>143</v>
      </c>
      <c r="I353">
        <v>85</v>
      </c>
      <c r="J353">
        <v>2094</v>
      </c>
      <c r="K353">
        <v>6571</v>
      </c>
    </row>
    <row r="354" spans="1:11" x14ac:dyDescent="0.2">
      <c r="A354" s="5" t="s">
        <v>232</v>
      </c>
      <c r="B354">
        <v>10</v>
      </c>
      <c r="C354">
        <v>89</v>
      </c>
      <c r="D354">
        <v>166</v>
      </c>
      <c r="E354">
        <v>1921</v>
      </c>
      <c r="F354">
        <v>641</v>
      </c>
      <c r="G354">
        <v>365</v>
      </c>
      <c r="H354">
        <v>161</v>
      </c>
      <c r="I354">
        <v>42</v>
      </c>
      <c r="J354">
        <v>1475</v>
      </c>
      <c r="K354">
        <v>4870</v>
      </c>
    </row>
    <row r="355" spans="1:11" x14ac:dyDescent="0.2">
      <c r="A355" s="5" t="s">
        <v>228</v>
      </c>
      <c r="B355">
        <v>632</v>
      </c>
      <c r="C355">
        <v>519</v>
      </c>
      <c r="D355">
        <v>9303</v>
      </c>
      <c r="E355">
        <v>35055</v>
      </c>
      <c r="F355">
        <v>9062</v>
      </c>
      <c r="G355">
        <v>6700</v>
      </c>
      <c r="H355">
        <v>2193</v>
      </c>
      <c r="I355">
        <v>1084</v>
      </c>
      <c r="J355">
        <v>29505</v>
      </c>
      <c r="K355">
        <v>94053</v>
      </c>
    </row>
    <row r="356" spans="1:11" x14ac:dyDescent="0.2">
      <c r="A356" s="5" t="s">
        <v>233</v>
      </c>
      <c r="B356">
        <v>27</v>
      </c>
      <c r="C356">
        <v>62</v>
      </c>
      <c r="D356">
        <v>848</v>
      </c>
      <c r="E356">
        <v>3054</v>
      </c>
      <c r="F356">
        <v>388</v>
      </c>
      <c r="G356">
        <v>946</v>
      </c>
      <c r="H356">
        <v>176</v>
      </c>
      <c r="I356">
        <v>71</v>
      </c>
      <c r="J356">
        <v>2519</v>
      </c>
      <c r="K356">
        <v>8091</v>
      </c>
    </row>
    <row r="357" spans="1:11" x14ac:dyDescent="0.2">
      <c r="A357" s="5" t="s">
        <v>234</v>
      </c>
      <c r="B357">
        <v>38</v>
      </c>
      <c r="C357">
        <v>462</v>
      </c>
      <c r="D357">
        <v>729</v>
      </c>
      <c r="E357">
        <v>12878</v>
      </c>
      <c r="F357">
        <v>5204</v>
      </c>
      <c r="G357">
        <v>2394</v>
      </c>
      <c r="H357">
        <v>1184</v>
      </c>
      <c r="I357">
        <v>295</v>
      </c>
      <c r="J357">
        <v>10307</v>
      </c>
      <c r="K357">
        <v>33491</v>
      </c>
    </row>
    <row r="358" spans="1:11" x14ac:dyDescent="0.2">
      <c r="A358" s="4" t="s">
        <v>235</v>
      </c>
      <c r="B358">
        <v>832</v>
      </c>
      <c r="C358">
        <v>804</v>
      </c>
      <c r="D358">
        <v>16589</v>
      </c>
      <c r="E358">
        <v>56673</v>
      </c>
      <c r="F358">
        <v>14932</v>
      </c>
      <c r="G358">
        <v>9987</v>
      </c>
      <c r="H358">
        <v>3414</v>
      </c>
      <c r="I358">
        <v>1193</v>
      </c>
      <c r="J358">
        <v>47769</v>
      </c>
      <c r="K358">
        <v>152193</v>
      </c>
    </row>
    <row r="359" spans="1:11" x14ac:dyDescent="0.2">
      <c r="A359" s="5" t="s">
        <v>236</v>
      </c>
      <c r="B359">
        <v>47</v>
      </c>
      <c r="C359">
        <v>27</v>
      </c>
      <c r="D359">
        <v>1026</v>
      </c>
      <c r="E359">
        <v>2427</v>
      </c>
      <c r="F359">
        <v>283</v>
      </c>
      <c r="G359">
        <v>419</v>
      </c>
      <c r="H359">
        <v>136</v>
      </c>
      <c r="I359">
        <v>55</v>
      </c>
      <c r="J359">
        <v>1994</v>
      </c>
      <c r="K359">
        <v>6414</v>
      </c>
    </row>
    <row r="360" spans="1:11" x14ac:dyDescent="0.2">
      <c r="A360" s="5" t="s">
        <v>237</v>
      </c>
      <c r="B360">
        <v>29</v>
      </c>
      <c r="C360">
        <v>131</v>
      </c>
      <c r="D360">
        <v>577</v>
      </c>
      <c r="E360">
        <v>6239</v>
      </c>
      <c r="F360">
        <v>2773</v>
      </c>
      <c r="G360">
        <v>942</v>
      </c>
      <c r="H360">
        <v>515</v>
      </c>
      <c r="I360">
        <v>156</v>
      </c>
      <c r="J360">
        <v>5124</v>
      </c>
      <c r="K360">
        <v>16486</v>
      </c>
    </row>
    <row r="361" spans="1:11" x14ac:dyDescent="0.2">
      <c r="A361" s="5" t="s">
        <v>238</v>
      </c>
      <c r="B361">
        <v>63</v>
      </c>
      <c r="C361">
        <v>127</v>
      </c>
      <c r="D361">
        <v>1267</v>
      </c>
      <c r="E361">
        <v>6162</v>
      </c>
      <c r="F361">
        <v>2379</v>
      </c>
      <c r="G361">
        <v>935</v>
      </c>
      <c r="H361">
        <v>363</v>
      </c>
      <c r="I361">
        <v>111</v>
      </c>
      <c r="J361">
        <v>5247</v>
      </c>
      <c r="K361">
        <v>16654</v>
      </c>
    </row>
    <row r="362" spans="1:11" x14ac:dyDescent="0.2">
      <c r="A362" s="5" t="s">
        <v>239</v>
      </c>
      <c r="B362">
        <v>80</v>
      </c>
      <c r="C362">
        <v>71</v>
      </c>
      <c r="D362">
        <v>2011</v>
      </c>
      <c r="E362">
        <v>5851</v>
      </c>
      <c r="F362">
        <v>1315</v>
      </c>
      <c r="G362">
        <v>1083</v>
      </c>
      <c r="H362">
        <v>327</v>
      </c>
      <c r="I362">
        <v>111</v>
      </c>
      <c r="J362">
        <v>4998</v>
      </c>
      <c r="K362">
        <v>15847</v>
      </c>
    </row>
    <row r="363" spans="1:11" x14ac:dyDescent="0.2">
      <c r="A363" s="5" t="s">
        <v>240</v>
      </c>
      <c r="B363">
        <v>56</v>
      </c>
      <c r="C363">
        <v>32</v>
      </c>
      <c r="D363">
        <v>993</v>
      </c>
      <c r="E363">
        <v>2887</v>
      </c>
      <c r="F363">
        <v>459</v>
      </c>
      <c r="G363">
        <v>635</v>
      </c>
      <c r="H363">
        <v>179</v>
      </c>
      <c r="I363">
        <v>70</v>
      </c>
      <c r="J363">
        <v>2424</v>
      </c>
      <c r="K363">
        <v>7735</v>
      </c>
    </row>
    <row r="364" spans="1:11" x14ac:dyDescent="0.2">
      <c r="A364" s="5" t="s">
        <v>241</v>
      </c>
      <c r="B364">
        <v>557</v>
      </c>
      <c r="C364">
        <v>416</v>
      </c>
      <c r="D364">
        <v>10715</v>
      </c>
      <c r="E364">
        <v>33107</v>
      </c>
      <c r="F364">
        <v>7723</v>
      </c>
      <c r="G364">
        <v>5973</v>
      </c>
      <c r="H364">
        <v>1894</v>
      </c>
      <c r="I364">
        <v>690</v>
      </c>
      <c r="J364">
        <v>27982</v>
      </c>
      <c r="K364">
        <v>89057</v>
      </c>
    </row>
    <row r="365" spans="1:11" x14ac:dyDescent="0.2">
      <c r="A365" s="4" t="s">
        <v>242</v>
      </c>
      <c r="B365">
        <v>274</v>
      </c>
      <c r="C365">
        <v>317</v>
      </c>
      <c r="D365">
        <v>5090</v>
      </c>
      <c r="E365">
        <v>23018</v>
      </c>
      <c r="F365">
        <v>8340</v>
      </c>
      <c r="G365">
        <v>3170</v>
      </c>
      <c r="H365">
        <v>1269</v>
      </c>
      <c r="I365">
        <v>427</v>
      </c>
      <c r="J365">
        <v>18894</v>
      </c>
      <c r="K365">
        <v>60799</v>
      </c>
    </row>
    <row r="366" spans="1:11" x14ac:dyDescent="0.2">
      <c r="A366" s="5" t="s">
        <v>243</v>
      </c>
      <c r="B366">
        <v>32</v>
      </c>
      <c r="C366">
        <v>45</v>
      </c>
      <c r="D366">
        <v>275</v>
      </c>
      <c r="E366">
        <v>2029</v>
      </c>
      <c r="F366">
        <v>854</v>
      </c>
      <c r="G366">
        <v>324</v>
      </c>
      <c r="H366">
        <v>139</v>
      </c>
      <c r="I366">
        <v>50</v>
      </c>
      <c r="J366">
        <v>1719</v>
      </c>
      <c r="K366">
        <v>5467</v>
      </c>
    </row>
    <row r="367" spans="1:11" x14ac:dyDescent="0.2">
      <c r="A367" s="5" t="s">
        <v>244</v>
      </c>
      <c r="B367">
        <v>20</v>
      </c>
      <c r="C367">
        <v>16</v>
      </c>
      <c r="D367">
        <v>320</v>
      </c>
      <c r="E367">
        <v>1099</v>
      </c>
      <c r="F367">
        <v>267</v>
      </c>
      <c r="G367">
        <v>243</v>
      </c>
      <c r="H367">
        <v>55</v>
      </c>
      <c r="I367">
        <v>34</v>
      </c>
      <c r="J367">
        <v>955</v>
      </c>
      <c r="K367">
        <v>3009</v>
      </c>
    </row>
    <row r="368" spans="1:11" x14ac:dyDescent="0.2">
      <c r="A368" s="5" t="s">
        <v>245</v>
      </c>
      <c r="B368">
        <v>1</v>
      </c>
      <c r="C368">
        <v>10</v>
      </c>
      <c r="D368">
        <v>96</v>
      </c>
      <c r="E368">
        <v>2757</v>
      </c>
      <c r="F368">
        <v>1856</v>
      </c>
      <c r="G368">
        <v>118</v>
      </c>
      <c r="H368">
        <v>88</v>
      </c>
      <c r="I368">
        <v>22</v>
      </c>
      <c r="J368">
        <v>2191</v>
      </c>
      <c r="K368">
        <v>7139</v>
      </c>
    </row>
    <row r="369" spans="1:11" x14ac:dyDescent="0.2">
      <c r="A369" s="5" t="s">
        <v>242</v>
      </c>
      <c r="B369">
        <v>221</v>
      </c>
      <c r="C369">
        <v>246</v>
      </c>
      <c r="D369">
        <v>4399</v>
      </c>
      <c r="E369">
        <v>17133</v>
      </c>
      <c r="F369">
        <v>5363</v>
      </c>
      <c r="G369">
        <v>2485</v>
      </c>
      <c r="H369">
        <v>987</v>
      </c>
      <c r="I369">
        <v>321</v>
      </c>
      <c r="J369">
        <v>14029</v>
      </c>
      <c r="K369">
        <v>45184</v>
      </c>
    </row>
    <row r="370" spans="1:11" x14ac:dyDescent="0.2">
      <c r="A370" s="4" t="s">
        <v>256</v>
      </c>
      <c r="B370">
        <v>151</v>
      </c>
      <c r="C370">
        <v>359</v>
      </c>
      <c r="D370">
        <v>2603</v>
      </c>
      <c r="E370">
        <v>19280</v>
      </c>
      <c r="F370">
        <v>5486</v>
      </c>
      <c r="G370">
        <v>5474</v>
      </c>
      <c r="H370">
        <v>1189</v>
      </c>
      <c r="I370">
        <v>313</v>
      </c>
      <c r="J370">
        <v>15578</v>
      </c>
      <c r="K370">
        <v>50433</v>
      </c>
    </row>
    <row r="371" spans="1:11" x14ac:dyDescent="0.2">
      <c r="A371" s="5" t="s">
        <v>258</v>
      </c>
      <c r="B371">
        <v>27</v>
      </c>
      <c r="C371">
        <v>139</v>
      </c>
      <c r="D371">
        <v>296</v>
      </c>
      <c r="E371">
        <v>6159</v>
      </c>
      <c r="F371">
        <v>2327</v>
      </c>
      <c r="G371">
        <v>1674</v>
      </c>
      <c r="H371">
        <v>525</v>
      </c>
      <c r="I371">
        <v>115</v>
      </c>
      <c r="J371">
        <v>5106</v>
      </c>
      <c r="K371">
        <v>16368</v>
      </c>
    </row>
    <row r="372" spans="1:11" x14ac:dyDescent="0.2">
      <c r="A372" s="5" t="s">
        <v>259</v>
      </c>
      <c r="B372">
        <v>18</v>
      </c>
      <c r="C372">
        <v>55</v>
      </c>
      <c r="D372">
        <v>258</v>
      </c>
      <c r="E372">
        <v>2685</v>
      </c>
      <c r="F372">
        <v>880</v>
      </c>
      <c r="G372">
        <v>638</v>
      </c>
      <c r="H372">
        <v>161</v>
      </c>
      <c r="I372">
        <v>50</v>
      </c>
      <c r="J372">
        <v>2060</v>
      </c>
      <c r="K372">
        <v>6805</v>
      </c>
    </row>
    <row r="373" spans="1:11" x14ac:dyDescent="0.2">
      <c r="A373" s="5" t="s">
        <v>260</v>
      </c>
      <c r="B373">
        <v>13</v>
      </c>
      <c r="C373">
        <v>24</v>
      </c>
      <c r="D373">
        <v>203</v>
      </c>
      <c r="E373">
        <v>1812</v>
      </c>
      <c r="F373">
        <v>738</v>
      </c>
      <c r="G373">
        <v>436</v>
      </c>
      <c r="H373">
        <v>63</v>
      </c>
      <c r="I373">
        <v>16</v>
      </c>
      <c r="J373">
        <v>1494</v>
      </c>
      <c r="K373">
        <v>4799</v>
      </c>
    </row>
    <row r="374" spans="1:11" x14ac:dyDescent="0.2">
      <c r="A374" s="5" t="s">
        <v>257</v>
      </c>
      <c r="B374">
        <v>18</v>
      </c>
      <c r="C374">
        <v>8</v>
      </c>
      <c r="D374">
        <v>241</v>
      </c>
      <c r="E374">
        <v>752</v>
      </c>
      <c r="F374">
        <v>141</v>
      </c>
      <c r="G374">
        <v>185</v>
      </c>
      <c r="H374">
        <v>20</v>
      </c>
      <c r="I374">
        <v>14</v>
      </c>
      <c r="J374">
        <v>627</v>
      </c>
      <c r="K374">
        <v>2006</v>
      </c>
    </row>
    <row r="375" spans="1:11" x14ac:dyDescent="0.2">
      <c r="A375" s="5" t="s">
        <v>256</v>
      </c>
      <c r="B375">
        <v>75</v>
      </c>
      <c r="C375">
        <v>133</v>
      </c>
      <c r="D375">
        <v>1605</v>
      </c>
      <c r="E375">
        <v>7872</v>
      </c>
      <c r="F375">
        <v>1400</v>
      </c>
      <c r="G375">
        <v>2541</v>
      </c>
      <c r="H375">
        <v>420</v>
      </c>
      <c r="I375">
        <v>118</v>
      </c>
      <c r="J375">
        <v>6291</v>
      </c>
      <c r="K375">
        <v>20455</v>
      </c>
    </row>
    <row r="376" spans="1:11" x14ac:dyDescent="0.2">
      <c r="A376" s="3" t="s">
        <v>323</v>
      </c>
      <c r="B376">
        <v>11086</v>
      </c>
      <c r="C376">
        <v>8226</v>
      </c>
      <c r="D376">
        <v>184192</v>
      </c>
      <c r="E376">
        <v>552652</v>
      </c>
      <c r="F376">
        <v>3986</v>
      </c>
      <c r="G376">
        <v>206435</v>
      </c>
      <c r="H376">
        <v>28549</v>
      </c>
      <c r="I376">
        <v>14296</v>
      </c>
      <c r="J376">
        <v>456901</v>
      </c>
      <c r="K376">
        <v>1466323</v>
      </c>
    </row>
    <row r="377" spans="1:11" x14ac:dyDescent="0.2">
      <c r="A377" s="4" t="s">
        <v>369</v>
      </c>
      <c r="B377">
        <v>580</v>
      </c>
      <c r="C377">
        <v>459</v>
      </c>
      <c r="D377">
        <v>8801</v>
      </c>
      <c r="E377">
        <v>25150</v>
      </c>
      <c r="F377">
        <v>215</v>
      </c>
      <c r="G377">
        <v>9517</v>
      </c>
      <c r="H377">
        <v>1254</v>
      </c>
      <c r="I377">
        <v>614</v>
      </c>
      <c r="J377">
        <v>21448</v>
      </c>
      <c r="K377">
        <v>68038</v>
      </c>
    </row>
    <row r="378" spans="1:11" x14ac:dyDescent="0.2">
      <c r="A378" s="5" t="s">
        <v>369</v>
      </c>
      <c r="B378">
        <v>477</v>
      </c>
      <c r="C378">
        <v>339</v>
      </c>
      <c r="D378">
        <v>7379</v>
      </c>
      <c r="E378">
        <v>19444</v>
      </c>
      <c r="F378">
        <v>154</v>
      </c>
      <c r="G378">
        <v>6737</v>
      </c>
      <c r="H378">
        <v>896</v>
      </c>
      <c r="I378">
        <v>443</v>
      </c>
      <c r="J378">
        <v>16433</v>
      </c>
      <c r="K378">
        <v>52302</v>
      </c>
    </row>
    <row r="379" spans="1:11" x14ac:dyDescent="0.2">
      <c r="A379" s="5" t="s">
        <v>371</v>
      </c>
      <c r="B379">
        <v>12</v>
      </c>
      <c r="C379">
        <v>10</v>
      </c>
      <c r="D379">
        <v>191</v>
      </c>
      <c r="E379">
        <v>565</v>
      </c>
      <c r="F379">
        <v>11</v>
      </c>
      <c r="G379">
        <v>261</v>
      </c>
      <c r="H379">
        <v>20</v>
      </c>
      <c r="I379">
        <v>22</v>
      </c>
      <c r="J379">
        <v>527</v>
      </c>
      <c r="K379">
        <v>1619</v>
      </c>
    </row>
    <row r="380" spans="1:11" x14ac:dyDescent="0.2">
      <c r="A380" s="5" t="s">
        <v>370</v>
      </c>
      <c r="B380">
        <v>12</v>
      </c>
      <c r="C380">
        <v>17</v>
      </c>
      <c r="D380">
        <v>347</v>
      </c>
      <c r="E380">
        <v>1229</v>
      </c>
      <c r="F380">
        <v>6</v>
      </c>
      <c r="G380">
        <v>604</v>
      </c>
      <c r="H380">
        <v>48</v>
      </c>
      <c r="I380">
        <v>25</v>
      </c>
      <c r="J380">
        <v>1059</v>
      </c>
      <c r="K380">
        <v>3347</v>
      </c>
    </row>
    <row r="381" spans="1:11" x14ac:dyDescent="0.2">
      <c r="A381" s="5" t="s">
        <v>373</v>
      </c>
      <c r="B381">
        <v>22</v>
      </c>
      <c r="C381">
        <v>32</v>
      </c>
      <c r="D381">
        <v>361</v>
      </c>
      <c r="E381">
        <v>1390</v>
      </c>
      <c r="F381">
        <v>18</v>
      </c>
      <c r="G381">
        <v>753</v>
      </c>
      <c r="H381">
        <v>51</v>
      </c>
      <c r="I381">
        <v>41</v>
      </c>
      <c r="J381">
        <v>1278</v>
      </c>
      <c r="K381">
        <v>3946</v>
      </c>
    </row>
    <row r="382" spans="1:11" x14ac:dyDescent="0.2">
      <c r="A382" s="5" t="s">
        <v>372</v>
      </c>
      <c r="B382">
        <v>57</v>
      </c>
      <c r="C382">
        <v>61</v>
      </c>
      <c r="D382">
        <v>523</v>
      </c>
      <c r="E382">
        <v>2522</v>
      </c>
      <c r="F382">
        <v>26</v>
      </c>
      <c r="G382">
        <v>1162</v>
      </c>
      <c r="H382">
        <v>239</v>
      </c>
      <c r="I382">
        <v>83</v>
      </c>
      <c r="J382">
        <v>2151</v>
      </c>
      <c r="K382">
        <v>6824</v>
      </c>
    </row>
    <row r="383" spans="1:11" x14ac:dyDescent="0.2">
      <c r="A383" s="4" t="s">
        <v>390</v>
      </c>
      <c r="B383">
        <v>116</v>
      </c>
      <c r="C383">
        <v>166</v>
      </c>
      <c r="D383">
        <v>2993</v>
      </c>
      <c r="E383">
        <v>6224</v>
      </c>
      <c r="F383">
        <v>41</v>
      </c>
      <c r="G383">
        <v>1565</v>
      </c>
      <c r="H383">
        <v>374</v>
      </c>
      <c r="I383">
        <v>134</v>
      </c>
      <c r="J383">
        <v>5389</v>
      </c>
      <c r="K383">
        <v>17002</v>
      </c>
    </row>
    <row r="384" spans="1:11" x14ac:dyDescent="0.2">
      <c r="A384" s="5" t="s">
        <v>391</v>
      </c>
      <c r="B384">
        <v>30</v>
      </c>
      <c r="C384">
        <v>47</v>
      </c>
      <c r="D384">
        <v>721</v>
      </c>
      <c r="E384">
        <v>1365</v>
      </c>
      <c r="F384">
        <v>11</v>
      </c>
      <c r="G384">
        <v>242</v>
      </c>
      <c r="H384">
        <v>87</v>
      </c>
      <c r="I384">
        <v>32</v>
      </c>
      <c r="J384">
        <v>1170</v>
      </c>
      <c r="K384">
        <v>3705</v>
      </c>
    </row>
    <row r="385" spans="1:11" x14ac:dyDescent="0.2">
      <c r="A385" s="5" t="s">
        <v>393</v>
      </c>
      <c r="B385">
        <v>9</v>
      </c>
      <c r="C385">
        <v>27</v>
      </c>
      <c r="D385">
        <v>393</v>
      </c>
      <c r="E385">
        <v>863</v>
      </c>
      <c r="F385">
        <v>8</v>
      </c>
      <c r="G385">
        <v>249</v>
      </c>
      <c r="H385">
        <v>47</v>
      </c>
      <c r="I385">
        <v>30</v>
      </c>
      <c r="J385">
        <v>763</v>
      </c>
      <c r="K385">
        <v>2389</v>
      </c>
    </row>
    <row r="386" spans="1:11" x14ac:dyDescent="0.2">
      <c r="A386" s="5" t="s">
        <v>394</v>
      </c>
      <c r="B386">
        <v>8</v>
      </c>
      <c r="C386">
        <v>7</v>
      </c>
      <c r="D386">
        <v>217</v>
      </c>
      <c r="E386">
        <v>410</v>
      </c>
      <c r="F386">
        <v>1</v>
      </c>
      <c r="G386">
        <v>99</v>
      </c>
      <c r="H386">
        <v>16</v>
      </c>
      <c r="I386">
        <v>2</v>
      </c>
      <c r="J386">
        <v>350</v>
      </c>
      <c r="K386">
        <v>1110</v>
      </c>
    </row>
    <row r="387" spans="1:11" x14ac:dyDescent="0.2">
      <c r="A387" s="5" t="s">
        <v>29</v>
      </c>
      <c r="B387">
        <v>50</v>
      </c>
      <c r="C387">
        <v>61</v>
      </c>
      <c r="D387">
        <v>1332</v>
      </c>
      <c r="E387">
        <v>2680</v>
      </c>
      <c r="F387">
        <v>10</v>
      </c>
      <c r="G387">
        <v>613</v>
      </c>
      <c r="H387">
        <v>180</v>
      </c>
      <c r="I387">
        <v>54</v>
      </c>
      <c r="J387">
        <v>2300</v>
      </c>
      <c r="K387">
        <v>7280</v>
      </c>
    </row>
    <row r="388" spans="1:11" x14ac:dyDescent="0.2">
      <c r="A388" s="5" t="s">
        <v>193</v>
      </c>
      <c r="B388">
        <v>6</v>
      </c>
      <c r="C388">
        <v>17</v>
      </c>
      <c r="D388">
        <v>195</v>
      </c>
      <c r="E388">
        <v>423</v>
      </c>
      <c r="F388">
        <v>7</v>
      </c>
      <c r="G388">
        <v>132</v>
      </c>
      <c r="H388">
        <v>24</v>
      </c>
      <c r="I388">
        <v>11</v>
      </c>
      <c r="J388">
        <v>392</v>
      </c>
      <c r="K388">
        <v>1207</v>
      </c>
    </row>
    <row r="389" spans="1:11" x14ac:dyDescent="0.2">
      <c r="A389" s="5" t="s">
        <v>392</v>
      </c>
      <c r="B389">
        <v>13</v>
      </c>
      <c r="C389">
        <v>7</v>
      </c>
      <c r="D389">
        <v>135</v>
      </c>
      <c r="E389">
        <v>483</v>
      </c>
      <c r="F389">
        <v>4</v>
      </c>
      <c r="G389">
        <v>230</v>
      </c>
      <c r="H389">
        <v>20</v>
      </c>
      <c r="I389">
        <v>5</v>
      </c>
      <c r="J389">
        <v>414</v>
      </c>
      <c r="K389">
        <v>1311</v>
      </c>
    </row>
    <row r="390" spans="1:11" x14ac:dyDescent="0.2">
      <c r="A390" s="4" t="s">
        <v>400</v>
      </c>
      <c r="B390">
        <v>144</v>
      </c>
      <c r="C390">
        <v>133</v>
      </c>
      <c r="D390">
        <v>2470</v>
      </c>
      <c r="E390">
        <v>7358</v>
      </c>
      <c r="F390">
        <v>61</v>
      </c>
      <c r="G390">
        <v>2914</v>
      </c>
      <c r="H390">
        <v>319</v>
      </c>
      <c r="I390">
        <v>163</v>
      </c>
      <c r="J390">
        <v>6208</v>
      </c>
      <c r="K390">
        <v>19770</v>
      </c>
    </row>
    <row r="391" spans="1:11" x14ac:dyDescent="0.2">
      <c r="A391" s="5" t="s">
        <v>400</v>
      </c>
      <c r="B391">
        <v>135</v>
      </c>
      <c r="C391">
        <v>108</v>
      </c>
      <c r="D391">
        <v>2227</v>
      </c>
      <c r="E391">
        <v>6409</v>
      </c>
      <c r="F391">
        <v>53</v>
      </c>
      <c r="G391">
        <v>2455</v>
      </c>
      <c r="H391">
        <v>264</v>
      </c>
      <c r="I391">
        <v>138</v>
      </c>
      <c r="J391">
        <v>5384</v>
      </c>
      <c r="K391">
        <v>17173</v>
      </c>
    </row>
    <row r="392" spans="1:11" x14ac:dyDescent="0.2">
      <c r="A392" s="5" t="s">
        <v>332</v>
      </c>
      <c r="B392">
        <v>9</v>
      </c>
      <c r="C392">
        <v>25</v>
      </c>
      <c r="D392">
        <v>243</v>
      </c>
      <c r="E392">
        <v>949</v>
      </c>
      <c r="F392">
        <v>8</v>
      </c>
      <c r="G392">
        <v>459</v>
      </c>
      <c r="H392">
        <v>55</v>
      </c>
      <c r="I392">
        <v>25</v>
      </c>
      <c r="J392">
        <v>824</v>
      </c>
      <c r="K392">
        <v>2597</v>
      </c>
    </row>
    <row r="393" spans="1:11" x14ac:dyDescent="0.2">
      <c r="A393" s="4" t="s">
        <v>379</v>
      </c>
      <c r="B393">
        <v>80</v>
      </c>
      <c r="C393">
        <v>65</v>
      </c>
      <c r="D393">
        <v>1077</v>
      </c>
      <c r="E393">
        <v>3474</v>
      </c>
      <c r="F393">
        <v>65</v>
      </c>
      <c r="G393">
        <v>1252</v>
      </c>
      <c r="H393">
        <v>168</v>
      </c>
      <c r="I393">
        <v>102</v>
      </c>
      <c r="J393">
        <v>2808</v>
      </c>
      <c r="K393">
        <v>9091</v>
      </c>
    </row>
    <row r="394" spans="1:11" x14ac:dyDescent="0.2">
      <c r="A394" s="5" t="s">
        <v>379</v>
      </c>
      <c r="B394">
        <v>80</v>
      </c>
      <c r="C394">
        <v>65</v>
      </c>
      <c r="D394">
        <v>1077</v>
      </c>
      <c r="E394">
        <v>3474</v>
      </c>
      <c r="F394">
        <v>65</v>
      </c>
      <c r="G394">
        <v>1252</v>
      </c>
      <c r="H394">
        <v>168</v>
      </c>
      <c r="I394">
        <v>102</v>
      </c>
      <c r="J394">
        <v>2808</v>
      </c>
      <c r="K394">
        <v>9091</v>
      </c>
    </row>
    <row r="395" spans="1:11" x14ac:dyDescent="0.2">
      <c r="A395" s="4" t="s">
        <v>374</v>
      </c>
      <c r="B395">
        <v>662</v>
      </c>
      <c r="C395">
        <v>761</v>
      </c>
      <c r="D395">
        <v>9600</v>
      </c>
      <c r="E395">
        <v>45192</v>
      </c>
      <c r="F395">
        <v>391</v>
      </c>
      <c r="G395">
        <v>23852</v>
      </c>
      <c r="H395">
        <v>2174</v>
      </c>
      <c r="I395">
        <v>1108</v>
      </c>
      <c r="J395">
        <v>38557</v>
      </c>
      <c r="K395">
        <v>122297</v>
      </c>
    </row>
    <row r="396" spans="1:11" x14ac:dyDescent="0.2">
      <c r="A396" s="5" t="s">
        <v>376</v>
      </c>
      <c r="B396">
        <v>71</v>
      </c>
      <c r="C396">
        <v>102</v>
      </c>
      <c r="D396">
        <v>744</v>
      </c>
      <c r="E396">
        <v>5286</v>
      </c>
      <c r="F396">
        <v>45</v>
      </c>
      <c r="G396">
        <v>3220</v>
      </c>
      <c r="H396">
        <v>255</v>
      </c>
      <c r="I396">
        <v>120</v>
      </c>
      <c r="J396">
        <v>4557</v>
      </c>
      <c r="K396">
        <v>14400</v>
      </c>
    </row>
    <row r="397" spans="1:11" x14ac:dyDescent="0.2">
      <c r="A397" s="5" t="s">
        <v>374</v>
      </c>
      <c r="B397">
        <v>475</v>
      </c>
      <c r="C397">
        <v>440</v>
      </c>
      <c r="D397">
        <v>7172</v>
      </c>
      <c r="E397">
        <v>30620</v>
      </c>
      <c r="F397">
        <v>264</v>
      </c>
      <c r="G397">
        <v>15462</v>
      </c>
      <c r="H397">
        <v>1524</v>
      </c>
      <c r="I397">
        <v>756</v>
      </c>
      <c r="J397">
        <v>26098</v>
      </c>
      <c r="K397">
        <v>82811</v>
      </c>
    </row>
    <row r="398" spans="1:11" x14ac:dyDescent="0.2">
      <c r="A398" s="5" t="s">
        <v>375</v>
      </c>
      <c r="B398">
        <v>42</v>
      </c>
      <c r="C398">
        <v>50</v>
      </c>
      <c r="D398">
        <v>692</v>
      </c>
      <c r="E398">
        <v>2856</v>
      </c>
      <c r="F398">
        <v>24</v>
      </c>
      <c r="G398">
        <v>1360</v>
      </c>
      <c r="H398">
        <v>143</v>
      </c>
      <c r="I398">
        <v>70</v>
      </c>
      <c r="J398">
        <v>2382</v>
      </c>
      <c r="K398">
        <v>7619</v>
      </c>
    </row>
    <row r="399" spans="1:11" x14ac:dyDescent="0.2">
      <c r="A399" s="5" t="s">
        <v>377</v>
      </c>
      <c r="B399">
        <v>48</v>
      </c>
      <c r="C399">
        <v>94</v>
      </c>
      <c r="D399">
        <v>583</v>
      </c>
      <c r="E399">
        <v>3513</v>
      </c>
      <c r="F399">
        <v>45</v>
      </c>
      <c r="G399">
        <v>2056</v>
      </c>
      <c r="H399">
        <v>146</v>
      </c>
      <c r="I399">
        <v>84</v>
      </c>
      <c r="J399">
        <v>3058</v>
      </c>
      <c r="K399">
        <v>9627</v>
      </c>
    </row>
    <row r="400" spans="1:11" x14ac:dyDescent="0.2">
      <c r="A400" s="5" t="s">
        <v>378</v>
      </c>
      <c r="B400">
        <v>26</v>
      </c>
      <c r="C400">
        <v>75</v>
      </c>
      <c r="D400">
        <v>409</v>
      </c>
      <c r="E400">
        <v>2917</v>
      </c>
      <c r="F400">
        <v>13</v>
      </c>
      <c r="G400">
        <v>1754</v>
      </c>
      <c r="H400">
        <v>106</v>
      </c>
      <c r="I400">
        <v>78</v>
      </c>
      <c r="J400">
        <v>2462</v>
      </c>
      <c r="K400">
        <v>7840</v>
      </c>
    </row>
    <row r="401" spans="1:11" x14ac:dyDescent="0.2">
      <c r="A401" s="4" t="s">
        <v>384</v>
      </c>
      <c r="B401">
        <v>799</v>
      </c>
      <c r="C401">
        <v>580</v>
      </c>
      <c r="D401">
        <v>16556</v>
      </c>
      <c r="E401">
        <v>42453</v>
      </c>
      <c r="F401">
        <v>261</v>
      </c>
      <c r="G401">
        <v>14831</v>
      </c>
      <c r="H401">
        <v>1556</v>
      </c>
      <c r="I401">
        <v>931</v>
      </c>
      <c r="J401">
        <v>35527</v>
      </c>
      <c r="K401">
        <v>113494</v>
      </c>
    </row>
    <row r="402" spans="1:11" x14ac:dyDescent="0.2">
      <c r="A402" s="5" t="s">
        <v>388</v>
      </c>
      <c r="B402">
        <v>444</v>
      </c>
      <c r="C402">
        <v>278</v>
      </c>
      <c r="D402">
        <v>8887</v>
      </c>
      <c r="E402">
        <v>22706</v>
      </c>
      <c r="F402">
        <v>111</v>
      </c>
      <c r="G402">
        <v>7759</v>
      </c>
      <c r="H402">
        <v>752</v>
      </c>
      <c r="I402">
        <v>454</v>
      </c>
      <c r="J402">
        <v>18694</v>
      </c>
      <c r="K402">
        <v>60085</v>
      </c>
    </row>
    <row r="403" spans="1:11" x14ac:dyDescent="0.2">
      <c r="A403" s="5" t="s">
        <v>387</v>
      </c>
      <c r="B403">
        <v>54</v>
      </c>
      <c r="C403">
        <v>32</v>
      </c>
      <c r="D403">
        <v>1490</v>
      </c>
      <c r="E403">
        <v>3502</v>
      </c>
      <c r="F403">
        <v>24</v>
      </c>
      <c r="G403">
        <v>1208</v>
      </c>
      <c r="H403">
        <v>138</v>
      </c>
      <c r="I403">
        <v>75</v>
      </c>
      <c r="J403">
        <v>3021</v>
      </c>
      <c r="K403">
        <v>9544</v>
      </c>
    </row>
    <row r="404" spans="1:11" x14ac:dyDescent="0.2">
      <c r="A404" s="5" t="s">
        <v>385</v>
      </c>
      <c r="B404">
        <v>27</v>
      </c>
      <c r="C404">
        <v>26</v>
      </c>
      <c r="D404">
        <v>347</v>
      </c>
      <c r="E404">
        <v>1207</v>
      </c>
      <c r="F404">
        <v>4</v>
      </c>
      <c r="G404">
        <v>527</v>
      </c>
      <c r="H404">
        <v>74</v>
      </c>
      <c r="I404">
        <v>31</v>
      </c>
      <c r="J404">
        <v>1037</v>
      </c>
      <c r="K404">
        <v>3280</v>
      </c>
    </row>
    <row r="405" spans="1:11" x14ac:dyDescent="0.2">
      <c r="A405" s="5" t="s">
        <v>386</v>
      </c>
      <c r="B405">
        <v>211</v>
      </c>
      <c r="C405">
        <v>180</v>
      </c>
      <c r="D405">
        <v>4902</v>
      </c>
      <c r="E405">
        <v>12075</v>
      </c>
      <c r="F405">
        <v>91</v>
      </c>
      <c r="G405">
        <v>4133</v>
      </c>
      <c r="H405">
        <v>439</v>
      </c>
      <c r="I405">
        <v>300</v>
      </c>
      <c r="J405">
        <v>10259</v>
      </c>
      <c r="K405">
        <v>32590</v>
      </c>
    </row>
    <row r="406" spans="1:11" x14ac:dyDescent="0.2">
      <c r="A406" s="5" t="s">
        <v>389</v>
      </c>
      <c r="B406">
        <v>63</v>
      </c>
      <c r="C406">
        <v>64</v>
      </c>
      <c r="D406">
        <v>930</v>
      </c>
      <c r="E406">
        <v>2963</v>
      </c>
      <c r="F406">
        <v>31</v>
      </c>
      <c r="G406">
        <v>1204</v>
      </c>
      <c r="H406">
        <v>153</v>
      </c>
      <c r="I406">
        <v>71</v>
      </c>
      <c r="J406">
        <v>2516</v>
      </c>
      <c r="K406">
        <v>7995</v>
      </c>
    </row>
    <row r="407" spans="1:11" x14ac:dyDescent="0.2">
      <c r="A407" s="4" t="s">
        <v>395</v>
      </c>
      <c r="B407">
        <v>113</v>
      </c>
      <c r="C407">
        <v>146</v>
      </c>
      <c r="D407">
        <v>2029</v>
      </c>
      <c r="E407">
        <v>5465</v>
      </c>
      <c r="F407">
        <v>33</v>
      </c>
      <c r="G407">
        <v>1943</v>
      </c>
      <c r="H407">
        <v>219</v>
      </c>
      <c r="I407">
        <v>113</v>
      </c>
      <c r="J407">
        <v>4598</v>
      </c>
      <c r="K407">
        <v>14659</v>
      </c>
    </row>
    <row r="408" spans="1:11" x14ac:dyDescent="0.2">
      <c r="A408" s="5" t="s">
        <v>387</v>
      </c>
      <c r="B408">
        <v>15</v>
      </c>
      <c r="C408">
        <v>23</v>
      </c>
      <c r="D408">
        <v>313</v>
      </c>
      <c r="E408">
        <v>781</v>
      </c>
      <c r="F408">
        <v>8</v>
      </c>
      <c r="G408">
        <v>289</v>
      </c>
      <c r="H408">
        <v>34</v>
      </c>
      <c r="I408">
        <v>16</v>
      </c>
      <c r="J408">
        <v>700</v>
      </c>
      <c r="K408">
        <v>2179</v>
      </c>
    </row>
    <row r="409" spans="1:11" x14ac:dyDescent="0.2">
      <c r="A409" s="5" t="s">
        <v>196</v>
      </c>
      <c r="B409">
        <v>20</v>
      </c>
      <c r="C409">
        <v>7</v>
      </c>
      <c r="D409">
        <v>254</v>
      </c>
      <c r="E409">
        <v>806</v>
      </c>
      <c r="F409">
        <v>6</v>
      </c>
      <c r="G409">
        <v>371</v>
      </c>
      <c r="H409">
        <v>26</v>
      </c>
      <c r="I409">
        <v>20</v>
      </c>
      <c r="J409">
        <v>704</v>
      </c>
      <c r="K409">
        <v>2214</v>
      </c>
    </row>
    <row r="410" spans="1:11" x14ac:dyDescent="0.2">
      <c r="A410" s="5" t="s">
        <v>396</v>
      </c>
      <c r="B410">
        <v>45</v>
      </c>
      <c r="C410">
        <v>71</v>
      </c>
      <c r="D410">
        <v>981</v>
      </c>
      <c r="E410">
        <v>2703</v>
      </c>
      <c r="F410">
        <v>11</v>
      </c>
      <c r="G410">
        <v>926</v>
      </c>
      <c r="H410">
        <v>102</v>
      </c>
      <c r="I410">
        <v>54</v>
      </c>
      <c r="J410">
        <v>2191</v>
      </c>
      <c r="K410">
        <v>7084</v>
      </c>
    </row>
    <row r="411" spans="1:11" x14ac:dyDescent="0.2">
      <c r="A411" s="5" t="s">
        <v>397</v>
      </c>
      <c r="B411">
        <v>11</v>
      </c>
      <c r="C411">
        <v>20</v>
      </c>
      <c r="D411">
        <v>255</v>
      </c>
      <c r="E411">
        <v>573</v>
      </c>
      <c r="F411">
        <v>3</v>
      </c>
      <c r="G411">
        <v>171</v>
      </c>
      <c r="H411">
        <v>19</v>
      </c>
      <c r="I411">
        <v>13</v>
      </c>
      <c r="J411">
        <v>492</v>
      </c>
      <c r="K411">
        <v>1557</v>
      </c>
    </row>
    <row r="412" spans="1:11" x14ac:dyDescent="0.2">
      <c r="A412" s="5" t="s">
        <v>197</v>
      </c>
      <c r="B412">
        <v>22</v>
      </c>
      <c r="C412">
        <v>25</v>
      </c>
      <c r="D412">
        <v>226</v>
      </c>
      <c r="E412">
        <v>602</v>
      </c>
      <c r="F412">
        <v>5</v>
      </c>
      <c r="G412">
        <v>186</v>
      </c>
      <c r="H412">
        <v>38</v>
      </c>
      <c r="I412">
        <v>10</v>
      </c>
      <c r="J412">
        <v>511</v>
      </c>
      <c r="K412">
        <v>1625</v>
      </c>
    </row>
    <row r="413" spans="1:11" x14ac:dyDescent="0.2">
      <c r="A413" s="4" t="s">
        <v>324</v>
      </c>
      <c r="B413">
        <v>4912</v>
      </c>
      <c r="C413">
        <v>2594</v>
      </c>
      <c r="D413">
        <v>71061</v>
      </c>
      <c r="E413">
        <v>222326</v>
      </c>
      <c r="F413">
        <v>1386</v>
      </c>
      <c r="G413">
        <v>83486</v>
      </c>
      <c r="H413">
        <v>11983</v>
      </c>
      <c r="I413">
        <v>6111</v>
      </c>
      <c r="J413">
        <v>181586</v>
      </c>
      <c r="K413">
        <v>585445</v>
      </c>
    </row>
    <row r="414" spans="1:11" x14ac:dyDescent="0.2">
      <c r="A414" s="5" t="s">
        <v>327</v>
      </c>
      <c r="B414">
        <v>142</v>
      </c>
      <c r="C414">
        <v>124</v>
      </c>
      <c r="D414">
        <v>1887</v>
      </c>
      <c r="E414">
        <v>6390</v>
      </c>
      <c r="F414">
        <v>53</v>
      </c>
      <c r="G414">
        <v>2818</v>
      </c>
      <c r="H414">
        <v>399</v>
      </c>
      <c r="I414">
        <v>197</v>
      </c>
      <c r="J414">
        <v>5625</v>
      </c>
      <c r="K414">
        <v>17635</v>
      </c>
    </row>
    <row r="415" spans="1:11" x14ac:dyDescent="0.2">
      <c r="A415" s="5" t="s">
        <v>328</v>
      </c>
      <c r="B415">
        <v>189</v>
      </c>
      <c r="C415">
        <v>110</v>
      </c>
      <c r="D415">
        <v>2321</v>
      </c>
      <c r="E415">
        <v>8022</v>
      </c>
      <c r="F415">
        <v>57</v>
      </c>
      <c r="G415">
        <v>3533</v>
      </c>
      <c r="H415">
        <v>364</v>
      </c>
      <c r="I415">
        <v>227</v>
      </c>
      <c r="J415">
        <v>6803</v>
      </c>
      <c r="K415">
        <v>21626</v>
      </c>
    </row>
    <row r="416" spans="1:11" x14ac:dyDescent="0.2">
      <c r="A416" s="5" t="s">
        <v>325</v>
      </c>
      <c r="B416">
        <v>50</v>
      </c>
      <c r="C416">
        <v>82</v>
      </c>
      <c r="D416">
        <v>674</v>
      </c>
      <c r="E416">
        <v>3022</v>
      </c>
      <c r="F416">
        <v>22</v>
      </c>
      <c r="G416">
        <v>1700</v>
      </c>
      <c r="H416">
        <v>139</v>
      </c>
      <c r="I416">
        <v>80</v>
      </c>
      <c r="J416">
        <v>2748</v>
      </c>
      <c r="K416">
        <v>8517</v>
      </c>
    </row>
    <row r="417" spans="1:11" x14ac:dyDescent="0.2">
      <c r="A417" s="5" t="s">
        <v>330</v>
      </c>
      <c r="B417">
        <v>938</v>
      </c>
      <c r="C417">
        <v>527</v>
      </c>
      <c r="D417">
        <v>14298</v>
      </c>
      <c r="E417">
        <v>42441</v>
      </c>
      <c r="F417">
        <v>280</v>
      </c>
      <c r="G417">
        <v>15716</v>
      </c>
      <c r="H417">
        <v>2393</v>
      </c>
      <c r="I417">
        <v>1236</v>
      </c>
      <c r="J417">
        <v>35402</v>
      </c>
      <c r="K417">
        <v>113231</v>
      </c>
    </row>
    <row r="418" spans="1:11" x14ac:dyDescent="0.2">
      <c r="A418" s="5" t="s">
        <v>329</v>
      </c>
      <c r="B418">
        <v>28</v>
      </c>
      <c r="C418">
        <v>13</v>
      </c>
      <c r="D418">
        <v>502</v>
      </c>
      <c r="E418">
        <v>1638</v>
      </c>
      <c r="F418">
        <v>13</v>
      </c>
      <c r="G418">
        <v>717</v>
      </c>
      <c r="H418">
        <v>86</v>
      </c>
      <c r="I418">
        <v>58</v>
      </c>
      <c r="J418">
        <v>1417</v>
      </c>
      <c r="K418">
        <v>4472</v>
      </c>
    </row>
    <row r="419" spans="1:11" x14ac:dyDescent="0.2">
      <c r="A419" s="5" t="s">
        <v>284</v>
      </c>
      <c r="B419">
        <v>1313</v>
      </c>
      <c r="C419">
        <v>673</v>
      </c>
      <c r="D419">
        <v>21239</v>
      </c>
      <c r="E419">
        <v>60677</v>
      </c>
      <c r="F419">
        <v>445</v>
      </c>
      <c r="G419">
        <v>21999</v>
      </c>
      <c r="H419">
        <v>3303</v>
      </c>
      <c r="I419">
        <v>1748</v>
      </c>
      <c r="J419">
        <v>50740</v>
      </c>
      <c r="K419">
        <v>162137</v>
      </c>
    </row>
    <row r="420" spans="1:11" x14ac:dyDescent="0.2">
      <c r="A420" s="5" t="s">
        <v>324</v>
      </c>
      <c r="B420">
        <v>1803</v>
      </c>
      <c r="C420">
        <v>635</v>
      </c>
      <c r="D420">
        <v>24515</v>
      </c>
      <c r="E420">
        <v>76653</v>
      </c>
      <c r="F420">
        <v>408</v>
      </c>
      <c r="G420">
        <v>26995</v>
      </c>
      <c r="H420">
        <v>3906</v>
      </c>
      <c r="I420">
        <v>1920</v>
      </c>
      <c r="J420">
        <v>60193</v>
      </c>
      <c r="K420">
        <v>197028</v>
      </c>
    </row>
    <row r="421" spans="1:11" x14ac:dyDescent="0.2">
      <c r="A421" s="5" t="s">
        <v>326</v>
      </c>
      <c r="B421">
        <v>449</v>
      </c>
      <c r="C421">
        <v>430</v>
      </c>
      <c r="D421">
        <v>5625</v>
      </c>
      <c r="E421">
        <v>23483</v>
      </c>
      <c r="F421">
        <v>108</v>
      </c>
      <c r="G421">
        <v>10008</v>
      </c>
      <c r="H421">
        <v>1393</v>
      </c>
      <c r="I421">
        <v>645</v>
      </c>
      <c r="J421">
        <v>18658</v>
      </c>
      <c r="K421">
        <v>60799</v>
      </c>
    </row>
    <row r="422" spans="1:11" x14ac:dyDescent="0.2">
      <c r="A422" s="4" t="s">
        <v>398</v>
      </c>
      <c r="B422">
        <v>96</v>
      </c>
      <c r="C422">
        <v>114</v>
      </c>
      <c r="D422">
        <v>1997</v>
      </c>
      <c r="E422">
        <v>6003</v>
      </c>
      <c r="F422">
        <v>34</v>
      </c>
      <c r="G422">
        <v>2245</v>
      </c>
      <c r="H422">
        <v>257</v>
      </c>
      <c r="I422">
        <v>162</v>
      </c>
      <c r="J422">
        <v>4907</v>
      </c>
      <c r="K422">
        <v>15815</v>
      </c>
    </row>
    <row r="423" spans="1:11" x14ac:dyDescent="0.2">
      <c r="A423" s="5" t="s">
        <v>399</v>
      </c>
      <c r="B423">
        <v>8</v>
      </c>
      <c r="C423">
        <v>12</v>
      </c>
      <c r="D423">
        <v>197</v>
      </c>
      <c r="E423">
        <v>526</v>
      </c>
      <c r="F423">
        <v>2</v>
      </c>
      <c r="G423">
        <v>206</v>
      </c>
      <c r="H423">
        <v>25</v>
      </c>
      <c r="I423">
        <v>7</v>
      </c>
      <c r="J423">
        <v>459</v>
      </c>
      <c r="K423">
        <v>1442</v>
      </c>
    </row>
    <row r="424" spans="1:11" x14ac:dyDescent="0.2">
      <c r="A424" s="5" t="s">
        <v>398</v>
      </c>
      <c r="B424">
        <v>88</v>
      </c>
      <c r="C424">
        <v>102</v>
      </c>
      <c r="D424">
        <v>1800</v>
      </c>
      <c r="E424">
        <v>5477</v>
      </c>
      <c r="F424">
        <v>32</v>
      </c>
      <c r="G424">
        <v>2039</v>
      </c>
      <c r="H424">
        <v>232</v>
      </c>
      <c r="I424">
        <v>155</v>
      </c>
      <c r="J424">
        <v>4448</v>
      </c>
      <c r="K424">
        <v>14373</v>
      </c>
    </row>
    <row r="425" spans="1:11" x14ac:dyDescent="0.2">
      <c r="A425" s="4" t="s">
        <v>350</v>
      </c>
      <c r="B425">
        <v>1157</v>
      </c>
      <c r="C425">
        <v>966</v>
      </c>
      <c r="D425">
        <v>20423</v>
      </c>
      <c r="E425">
        <v>68457</v>
      </c>
      <c r="F425">
        <v>504</v>
      </c>
      <c r="G425">
        <v>26726</v>
      </c>
      <c r="H425">
        <v>4218</v>
      </c>
      <c r="I425">
        <v>1661</v>
      </c>
      <c r="J425">
        <v>55676</v>
      </c>
      <c r="K425">
        <v>179788</v>
      </c>
    </row>
    <row r="426" spans="1:11" x14ac:dyDescent="0.2">
      <c r="A426" s="5" t="s">
        <v>110</v>
      </c>
      <c r="B426">
        <v>13</v>
      </c>
      <c r="C426">
        <v>12</v>
      </c>
      <c r="D426">
        <v>287</v>
      </c>
      <c r="E426">
        <v>908</v>
      </c>
      <c r="F426">
        <v>9</v>
      </c>
      <c r="G426">
        <v>364</v>
      </c>
      <c r="H426">
        <v>62</v>
      </c>
      <c r="I426">
        <v>29</v>
      </c>
      <c r="J426">
        <v>776</v>
      </c>
      <c r="K426">
        <v>2460</v>
      </c>
    </row>
    <row r="427" spans="1:11" x14ac:dyDescent="0.2">
      <c r="A427" s="5" t="s">
        <v>351</v>
      </c>
      <c r="B427">
        <v>70</v>
      </c>
      <c r="C427">
        <v>105</v>
      </c>
      <c r="D427">
        <v>1062</v>
      </c>
      <c r="E427">
        <v>5527</v>
      </c>
      <c r="F427">
        <v>26</v>
      </c>
      <c r="G427">
        <v>2863</v>
      </c>
      <c r="H427">
        <v>362</v>
      </c>
      <c r="I427">
        <v>132</v>
      </c>
      <c r="J427">
        <v>4624</v>
      </c>
      <c r="K427">
        <v>14771</v>
      </c>
    </row>
    <row r="428" spans="1:11" x14ac:dyDescent="0.2">
      <c r="A428" s="5" t="s">
        <v>352</v>
      </c>
      <c r="B428">
        <v>13</v>
      </c>
      <c r="C428">
        <v>23</v>
      </c>
      <c r="D428">
        <v>182</v>
      </c>
      <c r="E428">
        <v>1000</v>
      </c>
      <c r="F428">
        <v>5</v>
      </c>
      <c r="G428">
        <v>611</v>
      </c>
      <c r="H428">
        <v>31</v>
      </c>
      <c r="I428">
        <v>25</v>
      </c>
      <c r="J428">
        <v>890</v>
      </c>
      <c r="K428">
        <v>2780</v>
      </c>
    </row>
    <row r="429" spans="1:11" x14ac:dyDescent="0.2">
      <c r="A429" s="5" t="s">
        <v>356</v>
      </c>
      <c r="B429">
        <v>32</v>
      </c>
      <c r="C429">
        <v>32</v>
      </c>
      <c r="D429">
        <v>421</v>
      </c>
      <c r="E429">
        <v>1916</v>
      </c>
      <c r="F429">
        <v>30</v>
      </c>
      <c r="G429">
        <v>916</v>
      </c>
      <c r="H429">
        <v>101</v>
      </c>
      <c r="I429">
        <v>45</v>
      </c>
      <c r="J429">
        <v>1579</v>
      </c>
      <c r="K429">
        <v>5072</v>
      </c>
    </row>
    <row r="430" spans="1:11" x14ac:dyDescent="0.2">
      <c r="A430" s="5" t="s">
        <v>354</v>
      </c>
      <c r="B430">
        <v>42</v>
      </c>
      <c r="C430">
        <v>60</v>
      </c>
      <c r="D430">
        <v>716</v>
      </c>
      <c r="E430">
        <v>3128</v>
      </c>
      <c r="F430">
        <v>20</v>
      </c>
      <c r="G430">
        <v>1517</v>
      </c>
      <c r="H430">
        <v>208</v>
      </c>
      <c r="I430">
        <v>72</v>
      </c>
      <c r="J430">
        <v>2635</v>
      </c>
      <c r="K430">
        <v>8398</v>
      </c>
    </row>
    <row r="431" spans="1:11" x14ac:dyDescent="0.2">
      <c r="A431" s="5" t="s">
        <v>358</v>
      </c>
      <c r="B431">
        <v>26</v>
      </c>
      <c r="C431">
        <v>26</v>
      </c>
      <c r="D431">
        <v>254</v>
      </c>
      <c r="E431">
        <v>1455</v>
      </c>
      <c r="F431">
        <v>24</v>
      </c>
      <c r="G431">
        <v>714</v>
      </c>
      <c r="H431">
        <v>109</v>
      </c>
      <c r="I431">
        <v>41</v>
      </c>
      <c r="J431">
        <v>1194</v>
      </c>
      <c r="K431">
        <v>3843</v>
      </c>
    </row>
    <row r="432" spans="1:11" x14ac:dyDescent="0.2">
      <c r="A432" s="5" t="s">
        <v>357</v>
      </c>
      <c r="B432">
        <v>873</v>
      </c>
      <c r="C432">
        <v>609</v>
      </c>
      <c r="D432">
        <v>16340</v>
      </c>
      <c r="E432">
        <v>49693</v>
      </c>
      <c r="F432">
        <v>334</v>
      </c>
      <c r="G432">
        <v>17597</v>
      </c>
      <c r="H432">
        <v>3049</v>
      </c>
      <c r="I432">
        <v>1157</v>
      </c>
      <c r="J432">
        <v>39974</v>
      </c>
      <c r="K432">
        <v>129626</v>
      </c>
    </row>
    <row r="433" spans="1:11" x14ac:dyDescent="0.2">
      <c r="A433" s="5" t="s">
        <v>353</v>
      </c>
      <c r="B433">
        <v>54</v>
      </c>
      <c r="C433">
        <v>59</v>
      </c>
      <c r="D433">
        <v>700</v>
      </c>
      <c r="E433">
        <v>2983</v>
      </c>
      <c r="F433">
        <v>44</v>
      </c>
      <c r="G433">
        <v>1325</v>
      </c>
      <c r="H433">
        <v>220</v>
      </c>
      <c r="I433">
        <v>105</v>
      </c>
      <c r="J433">
        <v>2507</v>
      </c>
      <c r="K433">
        <v>7997</v>
      </c>
    </row>
    <row r="434" spans="1:11" x14ac:dyDescent="0.2">
      <c r="A434" s="5" t="s">
        <v>359</v>
      </c>
      <c r="B434">
        <v>10</v>
      </c>
      <c r="C434">
        <v>8</v>
      </c>
      <c r="D434">
        <v>209</v>
      </c>
      <c r="E434">
        <v>714</v>
      </c>
      <c r="F434">
        <v>4</v>
      </c>
      <c r="G434">
        <v>325</v>
      </c>
      <c r="H434">
        <v>29</v>
      </c>
      <c r="I434">
        <v>18</v>
      </c>
      <c r="J434">
        <v>603</v>
      </c>
      <c r="K434">
        <v>1920</v>
      </c>
    </row>
    <row r="435" spans="1:11" x14ac:dyDescent="0.2">
      <c r="A435" s="5" t="s">
        <v>355</v>
      </c>
      <c r="B435">
        <v>24</v>
      </c>
      <c r="C435">
        <v>32</v>
      </c>
      <c r="D435">
        <v>252</v>
      </c>
      <c r="E435">
        <v>1133</v>
      </c>
      <c r="F435">
        <v>8</v>
      </c>
      <c r="G435">
        <v>494</v>
      </c>
      <c r="H435">
        <v>47</v>
      </c>
      <c r="I435">
        <v>37</v>
      </c>
      <c r="J435">
        <v>894</v>
      </c>
      <c r="K435">
        <v>2921</v>
      </c>
    </row>
    <row r="436" spans="1:11" x14ac:dyDescent="0.2">
      <c r="A436" s="4" t="s">
        <v>360</v>
      </c>
      <c r="B436">
        <v>539</v>
      </c>
      <c r="C436">
        <v>353</v>
      </c>
      <c r="D436">
        <v>11265</v>
      </c>
      <c r="E436">
        <v>24176</v>
      </c>
      <c r="F436">
        <v>122</v>
      </c>
      <c r="G436">
        <v>6160</v>
      </c>
      <c r="H436">
        <v>1215</v>
      </c>
      <c r="I436">
        <v>491</v>
      </c>
      <c r="J436">
        <v>20152</v>
      </c>
      <c r="K436">
        <v>64473</v>
      </c>
    </row>
    <row r="437" spans="1:11" x14ac:dyDescent="0.2">
      <c r="A437" s="5" t="s">
        <v>361</v>
      </c>
      <c r="B437">
        <v>37</v>
      </c>
      <c r="C437">
        <v>43</v>
      </c>
      <c r="D437">
        <v>263</v>
      </c>
      <c r="E437">
        <v>1254</v>
      </c>
      <c r="F437">
        <v>7</v>
      </c>
      <c r="G437">
        <v>548</v>
      </c>
      <c r="H437">
        <v>106</v>
      </c>
      <c r="I437">
        <v>49</v>
      </c>
      <c r="J437">
        <v>1053</v>
      </c>
      <c r="K437">
        <v>3360</v>
      </c>
    </row>
    <row r="438" spans="1:11" x14ac:dyDescent="0.2">
      <c r="A438" s="5" t="s">
        <v>363</v>
      </c>
      <c r="B438">
        <v>25</v>
      </c>
      <c r="C438">
        <v>31</v>
      </c>
      <c r="D438">
        <v>358</v>
      </c>
      <c r="E438">
        <v>1120</v>
      </c>
      <c r="F438">
        <v>12</v>
      </c>
      <c r="G438">
        <v>399</v>
      </c>
      <c r="H438">
        <v>68</v>
      </c>
      <c r="I438">
        <v>40</v>
      </c>
      <c r="J438">
        <v>932</v>
      </c>
      <c r="K438">
        <v>2985</v>
      </c>
    </row>
    <row r="439" spans="1:11" x14ac:dyDescent="0.2">
      <c r="A439" s="5" t="s">
        <v>368</v>
      </c>
      <c r="B439">
        <v>13</v>
      </c>
      <c r="C439">
        <v>0</v>
      </c>
      <c r="D439">
        <v>229</v>
      </c>
      <c r="E439">
        <v>362</v>
      </c>
      <c r="F439">
        <v>1</v>
      </c>
      <c r="G439">
        <v>60</v>
      </c>
      <c r="H439">
        <v>14</v>
      </c>
      <c r="I439">
        <v>1</v>
      </c>
      <c r="J439">
        <v>318</v>
      </c>
      <c r="K439">
        <v>998</v>
      </c>
    </row>
    <row r="440" spans="1:11" x14ac:dyDescent="0.2">
      <c r="A440" s="5" t="s">
        <v>364</v>
      </c>
      <c r="B440">
        <v>18</v>
      </c>
      <c r="C440">
        <v>27</v>
      </c>
      <c r="D440">
        <v>603</v>
      </c>
      <c r="E440">
        <v>1262</v>
      </c>
      <c r="F440">
        <v>9</v>
      </c>
      <c r="G440">
        <v>312</v>
      </c>
      <c r="H440">
        <v>57</v>
      </c>
      <c r="I440">
        <v>23</v>
      </c>
      <c r="J440">
        <v>1049</v>
      </c>
      <c r="K440">
        <v>3360</v>
      </c>
    </row>
    <row r="441" spans="1:11" x14ac:dyDescent="0.2">
      <c r="A441" s="5" t="s">
        <v>365</v>
      </c>
      <c r="B441">
        <v>7</v>
      </c>
      <c r="C441">
        <v>17</v>
      </c>
      <c r="D441">
        <v>240</v>
      </c>
      <c r="E441">
        <v>692</v>
      </c>
      <c r="F441">
        <v>4</v>
      </c>
      <c r="G441">
        <v>236</v>
      </c>
      <c r="H441">
        <v>34</v>
      </c>
      <c r="I441">
        <v>14</v>
      </c>
      <c r="J441">
        <v>553</v>
      </c>
      <c r="K441">
        <v>1797</v>
      </c>
    </row>
    <row r="442" spans="1:11" x14ac:dyDescent="0.2">
      <c r="A442" s="5" t="s">
        <v>360</v>
      </c>
      <c r="B442">
        <v>386</v>
      </c>
      <c r="C442">
        <v>188</v>
      </c>
      <c r="D442">
        <v>8529</v>
      </c>
      <c r="E442">
        <v>16902</v>
      </c>
      <c r="F442">
        <v>80</v>
      </c>
      <c r="G442">
        <v>3767</v>
      </c>
      <c r="H442">
        <v>807</v>
      </c>
      <c r="I442">
        <v>306</v>
      </c>
      <c r="J442">
        <v>14071</v>
      </c>
      <c r="K442">
        <v>45036</v>
      </c>
    </row>
    <row r="443" spans="1:11" x14ac:dyDescent="0.2">
      <c r="A443" s="5" t="s">
        <v>367</v>
      </c>
      <c r="B443">
        <v>4</v>
      </c>
      <c r="C443">
        <v>3</v>
      </c>
      <c r="D443">
        <v>137</v>
      </c>
      <c r="E443">
        <v>246</v>
      </c>
      <c r="F443">
        <v>0</v>
      </c>
      <c r="G443">
        <v>66</v>
      </c>
      <c r="H443">
        <v>16</v>
      </c>
      <c r="I443">
        <v>2</v>
      </c>
      <c r="J443">
        <v>228</v>
      </c>
      <c r="K443">
        <v>702</v>
      </c>
    </row>
    <row r="444" spans="1:11" x14ac:dyDescent="0.2">
      <c r="A444" s="5" t="s">
        <v>366</v>
      </c>
      <c r="B444">
        <v>18</v>
      </c>
      <c r="C444">
        <v>12</v>
      </c>
      <c r="D444">
        <v>372</v>
      </c>
      <c r="E444">
        <v>762</v>
      </c>
      <c r="F444">
        <v>1</v>
      </c>
      <c r="G444">
        <v>141</v>
      </c>
      <c r="H444">
        <v>40</v>
      </c>
      <c r="I444">
        <v>23</v>
      </c>
      <c r="J444">
        <v>607</v>
      </c>
      <c r="K444">
        <v>1976</v>
      </c>
    </row>
    <row r="445" spans="1:11" x14ac:dyDescent="0.2">
      <c r="A445" s="5" t="s">
        <v>362</v>
      </c>
      <c r="B445">
        <v>31</v>
      </c>
      <c r="C445">
        <v>32</v>
      </c>
      <c r="D445">
        <v>534</v>
      </c>
      <c r="E445">
        <v>1576</v>
      </c>
      <c r="F445">
        <v>8</v>
      </c>
      <c r="G445">
        <v>631</v>
      </c>
      <c r="H445">
        <v>73</v>
      </c>
      <c r="I445">
        <v>33</v>
      </c>
      <c r="J445">
        <v>1341</v>
      </c>
      <c r="K445">
        <v>4259</v>
      </c>
    </row>
    <row r="446" spans="1:11" x14ac:dyDescent="0.2">
      <c r="A446" s="4" t="s">
        <v>380</v>
      </c>
      <c r="B446">
        <v>241</v>
      </c>
      <c r="C446">
        <v>276</v>
      </c>
      <c r="D446">
        <v>5046</v>
      </c>
      <c r="E446">
        <v>11186</v>
      </c>
      <c r="F446">
        <v>65</v>
      </c>
      <c r="G446">
        <v>2906</v>
      </c>
      <c r="H446">
        <v>547</v>
      </c>
      <c r="I446">
        <v>260</v>
      </c>
      <c r="J446">
        <v>9342</v>
      </c>
      <c r="K446">
        <v>29869</v>
      </c>
    </row>
    <row r="447" spans="1:11" x14ac:dyDescent="0.2">
      <c r="A447" s="5" t="s">
        <v>381</v>
      </c>
      <c r="B447">
        <v>11</v>
      </c>
      <c r="C447">
        <v>17</v>
      </c>
      <c r="D447">
        <v>200</v>
      </c>
      <c r="E447">
        <v>514</v>
      </c>
      <c r="F447">
        <v>6</v>
      </c>
      <c r="G447">
        <v>148</v>
      </c>
      <c r="H447">
        <v>28</v>
      </c>
      <c r="I447">
        <v>18</v>
      </c>
      <c r="J447">
        <v>428</v>
      </c>
      <c r="K447">
        <v>1370</v>
      </c>
    </row>
    <row r="448" spans="1:11" x14ac:dyDescent="0.2">
      <c r="A448" s="5" t="s">
        <v>383</v>
      </c>
      <c r="B448">
        <v>23</v>
      </c>
      <c r="C448">
        <v>42</v>
      </c>
      <c r="D448">
        <v>271</v>
      </c>
      <c r="E448">
        <v>611</v>
      </c>
      <c r="F448">
        <v>7</v>
      </c>
      <c r="G448">
        <v>153</v>
      </c>
      <c r="H448">
        <v>17</v>
      </c>
      <c r="I448">
        <v>15</v>
      </c>
      <c r="J448">
        <v>528</v>
      </c>
      <c r="K448">
        <v>1667</v>
      </c>
    </row>
    <row r="449" spans="1:11" x14ac:dyDescent="0.2">
      <c r="A449" s="5" t="s">
        <v>380</v>
      </c>
      <c r="B449">
        <v>187</v>
      </c>
      <c r="C449">
        <v>180</v>
      </c>
      <c r="D449">
        <v>4240</v>
      </c>
      <c r="E449">
        <v>9169</v>
      </c>
      <c r="F449">
        <v>41</v>
      </c>
      <c r="G449">
        <v>2380</v>
      </c>
      <c r="H449">
        <v>456</v>
      </c>
      <c r="I449">
        <v>205</v>
      </c>
      <c r="J449">
        <v>7690</v>
      </c>
      <c r="K449">
        <v>24548</v>
      </c>
    </row>
    <row r="450" spans="1:11" x14ac:dyDescent="0.2">
      <c r="A450" s="5" t="s">
        <v>382</v>
      </c>
      <c r="B450">
        <v>20</v>
      </c>
      <c r="C450">
        <v>37</v>
      </c>
      <c r="D450">
        <v>335</v>
      </c>
      <c r="E450">
        <v>892</v>
      </c>
      <c r="F450">
        <v>11</v>
      </c>
      <c r="G450">
        <v>225</v>
      </c>
      <c r="H450">
        <v>46</v>
      </c>
      <c r="I450">
        <v>22</v>
      </c>
      <c r="J450">
        <v>696</v>
      </c>
      <c r="K450">
        <v>2284</v>
      </c>
    </row>
    <row r="451" spans="1:11" x14ac:dyDescent="0.2">
      <c r="A451" s="4" t="s">
        <v>331</v>
      </c>
      <c r="B451">
        <v>1144</v>
      </c>
      <c r="C451">
        <v>1055</v>
      </c>
      <c r="D451">
        <v>20611</v>
      </c>
      <c r="E451">
        <v>62945</v>
      </c>
      <c r="F451">
        <v>462</v>
      </c>
      <c r="G451">
        <v>23888</v>
      </c>
      <c r="H451">
        <v>3120</v>
      </c>
      <c r="I451">
        <v>1836</v>
      </c>
      <c r="J451">
        <v>52127</v>
      </c>
      <c r="K451">
        <v>167188</v>
      </c>
    </row>
    <row r="452" spans="1:11" x14ac:dyDescent="0.2">
      <c r="A452" s="5" t="s">
        <v>337</v>
      </c>
      <c r="B452">
        <v>3</v>
      </c>
      <c r="C452">
        <v>7</v>
      </c>
      <c r="D452">
        <v>26</v>
      </c>
      <c r="E452">
        <v>153</v>
      </c>
      <c r="F452">
        <v>1</v>
      </c>
      <c r="G452">
        <v>81</v>
      </c>
      <c r="H452">
        <v>19</v>
      </c>
      <c r="I452">
        <v>6</v>
      </c>
      <c r="J452">
        <v>143</v>
      </c>
      <c r="K452">
        <v>439</v>
      </c>
    </row>
    <row r="453" spans="1:11" x14ac:dyDescent="0.2">
      <c r="A453" s="5" t="s">
        <v>332</v>
      </c>
      <c r="B453">
        <v>37</v>
      </c>
      <c r="C453">
        <v>53</v>
      </c>
      <c r="D453">
        <v>480</v>
      </c>
      <c r="E453">
        <v>1558</v>
      </c>
      <c r="F453">
        <v>21</v>
      </c>
      <c r="G453">
        <v>650</v>
      </c>
      <c r="H453">
        <v>80</v>
      </c>
      <c r="I453">
        <v>53</v>
      </c>
      <c r="J453">
        <v>1371</v>
      </c>
      <c r="K453">
        <v>4303</v>
      </c>
    </row>
    <row r="454" spans="1:11" x14ac:dyDescent="0.2">
      <c r="A454" s="5" t="s">
        <v>41</v>
      </c>
      <c r="B454">
        <v>33</v>
      </c>
      <c r="C454">
        <v>43</v>
      </c>
      <c r="D454">
        <v>859</v>
      </c>
      <c r="E454">
        <v>2392</v>
      </c>
      <c r="F454">
        <v>20</v>
      </c>
      <c r="G454">
        <v>896</v>
      </c>
      <c r="H454">
        <v>119</v>
      </c>
      <c r="I454">
        <v>75</v>
      </c>
      <c r="J454">
        <v>2047</v>
      </c>
      <c r="K454">
        <v>6484</v>
      </c>
    </row>
    <row r="455" spans="1:11" x14ac:dyDescent="0.2">
      <c r="A455" s="5" t="s">
        <v>330</v>
      </c>
      <c r="B455">
        <v>2</v>
      </c>
      <c r="C455">
        <v>25</v>
      </c>
      <c r="D455">
        <v>71</v>
      </c>
      <c r="E455">
        <v>617</v>
      </c>
      <c r="F455">
        <v>6</v>
      </c>
      <c r="G455">
        <v>388</v>
      </c>
      <c r="H455">
        <v>26</v>
      </c>
      <c r="I455">
        <v>20</v>
      </c>
      <c r="J455">
        <v>538</v>
      </c>
      <c r="K455">
        <v>1693</v>
      </c>
    </row>
    <row r="456" spans="1:11" x14ac:dyDescent="0.2">
      <c r="A456" s="5" t="s">
        <v>338</v>
      </c>
      <c r="B456">
        <v>6</v>
      </c>
      <c r="C456">
        <v>10</v>
      </c>
      <c r="D456">
        <v>138</v>
      </c>
      <c r="E456">
        <v>575</v>
      </c>
      <c r="F456">
        <v>4</v>
      </c>
      <c r="G456">
        <v>273</v>
      </c>
      <c r="H456">
        <v>33</v>
      </c>
      <c r="I456">
        <v>20</v>
      </c>
      <c r="J456">
        <v>484</v>
      </c>
      <c r="K456">
        <v>1543</v>
      </c>
    </row>
    <row r="457" spans="1:11" x14ac:dyDescent="0.2">
      <c r="A457" s="5" t="s">
        <v>333</v>
      </c>
      <c r="B457">
        <v>33</v>
      </c>
      <c r="C457">
        <v>68</v>
      </c>
      <c r="D457">
        <v>505</v>
      </c>
      <c r="E457">
        <v>1906</v>
      </c>
      <c r="F457">
        <v>12</v>
      </c>
      <c r="G457">
        <v>507</v>
      </c>
      <c r="H457">
        <v>114</v>
      </c>
      <c r="I457">
        <v>236</v>
      </c>
      <c r="J457">
        <v>1477</v>
      </c>
      <c r="K457">
        <v>4858</v>
      </c>
    </row>
    <row r="458" spans="1:11" x14ac:dyDescent="0.2">
      <c r="A458" s="5" t="s">
        <v>339</v>
      </c>
      <c r="B458">
        <v>21</v>
      </c>
      <c r="C458">
        <v>24</v>
      </c>
      <c r="D458">
        <v>274</v>
      </c>
      <c r="E458">
        <v>1267</v>
      </c>
      <c r="F458">
        <v>12</v>
      </c>
      <c r="G458">
        <v>621</v>
      </c>
      <c r="H458">
        <v>82</v>
      </c>
      <c r="I458">
        <v>36</v>
      </c>
      <c r="J458">
        <v>1069</v>
      </c>
      <c r="K458">
        <v>3406</v>
      </c>
    </row>
    <row r="459" spans="1:11" x14ac:dyDescent="0.2">
      <c r="A459" s="5" t="s">
        <v>336</v>
      </c>
      <c r="B459">
        <v>11</v>
      </c>
      <c r="C459">
        <v>24</v>
      </c>
      <c r="D459">
        <v>211</v>
      </c>
      <c r="E459">
        <v>809</v>
      </c>
      <c r="F459">
        <v>2</v>
      </c>
      <c r="G459">
        <v>334</v>
      </c>
      <c r="H459">
        <v>60</v>
      </c>
      <c r="I459">
        <v>29</v>
      </c>
      <c r="J459">
        <v>671</v>
      </c>
      <c r="K459">
        <v>2151</v>
      </c>
    </row>
    <row r="460" spans="1:11" x14ac:dyDescent="0.2">
      <c r="A460" s="5" t="s">
        <v>161</v>
      </c>
      <c r="B460">
        <v>13</v>
      </c>
      <c r="C460">
        <v>32</v>
      </c>
      <c r="D460">
        <v>339</v>
      </c>
      <c r="E460">
        <v>1117</v>
      </c>
      <c r="F460">
        <v>5</v>
      </c>
      <c r="G460">
        <v>505</v>
      </c>
      <c r="H460">
        <v>54</v>
      </c>
      <c r="I460">
        <v>38</v>
      </c>
      <c r="J460">
        <v>987</v>
      </c>
      <c r="K460">
        <v>3090</v>
      </c>
    </row>
    <row r="461" spans="1:11" x14ac:dyDescent="0.2">
      <c r="A461" s="5" t="s">
        <v>331</v>
      </c>
      <c r="B461">
        <v>906</v>
      </c>
      <c r="C461">
        <v>682</v>
      </c>
      <c r="D461">
        <v>16840</v>
      </c>
      <c r="E461">
        <v>48792</v>
      </c>
      <c r="F461">
        <v>355</v>
      </c>
      <c r="G461">
        <v>17830</v>
      </c>
      <c r="H461">
        <v>2296</v>
      </c>
      <c r="I461">
        <v>1223</v>
      </c>
      <c r="J461">
        <v>40142</v>
      </c>
      <c r="K461">
        <v>129066</v>
      </c>
    </row>
    <row r="462" spans="1:11" x14ac:dyDescent="0.2">
      <c r="A462" s="5" t="s">
        <v>335</v>
      </c>
      <c r="B462">
        <v>55</v>
      </c>
      <c r="C462">
        <v>44</v>
      </c>
      <c r="D462">
        <v>610</v>
      </c>
      <c r="E462">
        <v>1661</v>
      </c>
      <c r="F462">
        <v>11</v>
      </c>
      <c r="G462">
        <v>573</v>
      </c>
      <c r="H462">
        <v>84</v>
      </c>
      <c r="I462">
        <v>40</v>
      </c>
      <c r="J462">
        <v>1417</v>
      </c>
      <c r="K462">
        <v>4495</v>
      </c>
    </row>
    <row r="463" spans="1:11" x14ac:dyDescent="0.2">
      <c r="A463" s="5" t="s">
        <v>334</v>
      </c>
      <c r="B463">
        <v>24</v>
      </c>
      <c r="C463">
        <v>43</v>
      </c>
      <c r="D463">
        <v>258</v>
      </c>
      <c r="E463">
        <v>2098</v>
      </c>
      <c r="F463">
        <v>13</v>
      </c>
      <c r="G463">
        <v>1230</v>
      </c>
      <c r="H463">
        <v>153</v>
      </c>
      <c r="I463">
        <v>60</v>
      </c>
      <c r="J463">
        <v>1781</v>
      </c>
      <c r="K463">
        <v>5660</v>
      </c>
    </row>
    <row r="464" spans="1:11" x14ac:dyDescent="0.2">
      <c r="A464" s="4" t="s">
        <v>340</v>
      </c>
      <c r="B464">
        <v>503</v>
      </c>
      <c r="C464">
        <v>558</v>
      </c>
      <c r="D464">
        <v>10263</v>
      </c>
      <c r="E464">
        <v>22243</v>
      </c>
      <c r="F464">
        <v>346</v>
      </c>
      <c r="G464">
        <v>5150</v>
      </c>
      <c r="H464">
        <v>1145</v>
      </c>
      <c r="I464">
        <v>610</v>
      </c>
      <c r="J464">
        <v>18576</v>
      </c>
      <c r="K464">
        <v>59394</v>
      </c>
    </row>
    <row r="465" spans="1:11" x14ac:dyDescent="0.2">
      <c r="A465" s="5" t="s">
        <v>341</v>
      </c>
      <c r="B465">
        <v>35</v>
      </c>
      <c r="C465">
        <v>66</v>
      </c>
      <c r="D465">
        <v>242</v>
      </c>
      <c r="E465">
        <v>1294</v>
      </c>
      <c r="F465">
        <v>47</v>
      </c>
      <c r="G465">
        <v>608</v>
      </c>
      <c r="H465">
        <v>85</v>
      </c>
      <c r="I465">
        <v>50</v>
      </c>
      <c r="J465">
        <v>1134</v>
      </c>
      <c r="K465">
        <v>3561</v>
      </c>
    </row>
    <row r="466" spans="1:11" x14ac:dyDescent="0.2">
      <c r="A466" s="5" t="s">
        <v>348</v>
      </c>
      <c r="B466">
        <v>12</v>
      </c>
      <c r="C466">
        <v>14</v>
      </c>
      <c r="D466">
        <v>561</v>
      </c>
      <c r="E466">
        <v>875</v>
      </c>
      <c r="F466">
        <v>3</v>
      </c>
      <c r="G466">
        <v>132</v>
      </c>
      <c r="H466">
        <v>31</v>
      </c>
      <c r="I466">
        <v>16</v>
      </c>
      <c r="J466">
        <v>770</v>
      </c>
      <c r="K466">
        <v>2414</v>
      </c>
    </row>
    <row r="467" spans="1:11" x14ac:dyDescent="0.2">
      <c r="A467" s="5" t="s">
        <v>342</v>
      </c>
      <c r="B467">
        <v>36</v>
      </c>
      <c r="C467">
        <v>104</v>
      </c>
      <c r="D467">
        <v>473</v>
      </c>
      <c r="E467">
        <v>2670</v>
      </c>
      <c r="F467">
        <v>161</v>
      </c>
      <c r="G467">
        <v>1001</v>
      </c>
      <c r="H467">
        <v>260</v>
      </c>
      <c r="I467">
        <v>109</v>
      </c>
      <c r="J467">
        <v>2144</v>
      </c>
      <c r="K467">
        <v>6958</v>
      </c>
    </row>
    <row r="468" spans="1:11" x14ac:dyDescent="0.2">
      <c r="A468" s="5" t="s">
        <v>343</v>
      </c>
      <c r="B468">
        <v>21</v>
      </c>
      <c r="C468">
        <v>68</v>
      </c>
      <c r="D468">
        <v>499</v>
      </c>
      <c r="E468">
        <v>1237</v>
      </c>
      <c r="F468">
        <v>19</v>
      </c>
      <c r="G468">
        <v>284</v>
      </c>
      <c r="H468">
        <v>72</v>
      </c>
      <c r="I468">
        <v>51</v>
      </c>
      <c r="J468">
        <v>1013</v>
      </c>
      <c r="K468">
        <v>3264</v>
      </c>
    </row>
    <row r="469" spans="1:11" x14ac:dyDescent="0.2">
      <c r="A469" s="5" t="s">
        <v>344</v>
      </c>
      <c r="B469">
        <v>63</v>
      </c>
      <c r="C469">
        <v>44</v>
      </c>
      <c r="D469">
        <v>826</v>
      </c>
      <c r="E469">
        <v>1800</v>
      </c>
      <c r="F469">
        <v>14</v>
      </c>
      <c r="G469">
        <v>527</v>
      </c>
      <c r="H469">
        <v>75</v>
      </c>
      <c r="I469">
        <v>39</v>
      </c>
      <c r="J469">
        <v>1587</v>
      </c>
      <c r="K469">
        <v>4975</v>
      </c>
    </row>
    <row r="470" spans="1:11" x14ac:dyDescent="0.2">
      <c r="A470" s="5" t="s">
        <v>347</v>
      </c>
      <c r="B470">
        <v>14</v>
      </c>
      <c r="C470">
        <v>9</v>
      </c>
      <c r="D470">
        <v>392</v>
      </c>
      <c r="E470">
        <v>784</v>
      </c>
      <c r="F470">
        <v>4</v>
      </c>
      <c r="G470">
        <v>187</v>
      </c>
      <c r="H470">
        <v>31</v>
      </c>
      <c r="I470">
        <v>8</v>
      </c>
      <c r="J470">
        <v>645</v>
      </c>
      <c r="K470">
        <v>2074</v>
      </c>
    </row>
    <row r="471" spans="1:11" x14ac:dyDescent="0.2">
      <c r="A471" s="5" t="s">
        <v>349</v>
      </c>
      <c r="B471">
        <v>15</v>
      </c>
      <c r="C471">
        <v>18</v>
      </c>
      <c r="D471">
        <v>352</v>
      </c>
      <c r="E471">
        <v>688</v>
      </c>
      <c r="F471">
        <v>4</v>
      </c>
      <c r="G471">
        <v>143</v>
      </c>
      <c r="H471">
        <v>23</v>
      </c>
      <c r="I471">
        <v>19</v>
      </c>
      <c r="J471">
        <v>574</v>
      </c>
      <c r="K471">
        <v>1836</v>
      </c>
    </row>
    <row r="472" spans="1:11" x14ac:dyDescent="0.2">
      <c r="A472" s="5" t="s">
        <v>346</v>
      </c>
      <c r="B472">
        <v>7</v>
      </c>
      <c r="C472">
        <v>24</v>
      </c>
      <c r="D472">
        <v>434</v>
      </c>
      <c r="E472">
        <v>758</v>
      </c>
      <c r="F472">
        <v>20</v>
      </c>
      <c r="G472">
        <v>114</v>
      </c>
      <c r="H472">
        <v>36</v>
      </c>
      <c r="I472">
        <v>30</v>
      </c>
      <c r="J472">
        <v>665</v>
      </c>
      <c r="K472">
        <v>2088</v>
      </c>
    </row>
    <row r="473" spans="1:11" x14ac:dyDescent="0.2">
      <c r="A473" s="5" t="s">
        <v>345</v>
      </c>
      <c r="B473">
        <v>18</v>
      </c>
      <c r="C473">
        <v>44</v>
      </c>
      <c r="D473">
        <v>531</v>
      </c>
      <c r="E473">
        <v>985</v>
      </c>
      <c r="F473">
        <v>8</v>
      </c>
      <c r="G473">
        <v>157</v>
      </c>
      <c r="H473">
        <v>65</v>
      </c>
      <c r="I473">
        <v>32</v>
      </c>
      <c r="J473">
        <v>855</v>
      </c>
      <c r="K473">
        <v>2695</v>
      </c>
    </row>
    <row r="474" spans="1:11" x14ac:dyDescent="0.2">
      <c r="A474" s="5" t="s">
        <v>340</v>
      </c>
      <c r="B474">
        <v>282</v>
      </c>
      <c r="C474">
        <v>167</v>
      </c>
      <c r="D474">
        <v>5953</v>
      </c>
      <c r="E474">
        <v>11152</v>
      </c>
      <c r="F474">
        <v>66</v>
      </c>
      <c r="G474">
        <v>1997</v>
      </c>
      <c r="H474">
        <v>467</v>
      </c>
      <c r="I474">
        <v>256</v>
      </c>
      <c r="J474">
        <v>9189</v>
      </c>
      <c r="K474">
        <v>29529</v>
      </c>
    </row>
    <row r="475" spans="1:11" x14ac:dyDescent="0.2">
      <c r="A475" s="3" t="s">
        <v>401</v>
      </c>
      <c r="B475">
        <v>4090</v>
      </c>
      <c r="C475">
        <v>15856</v>
      </c>
      <c r="D475">
        <v>123856</v>
      </c>
      <c r="E475">
        <v>433155</v>
      </c>
      <c r="F475">
        <v>3625</v>
      </c>
      <c r="G475">
        <v>158781</v>
      </c>
      <c r="H475">
        <v>31484</v>
      </c>
      <c r="I475">
        <v>14203</v>
      </c>
      <c r="J475">
        <v>351988</v>
      </c>
      <c r="K475">
        <v>1137038</v>
      </c>
    </row>
    <row r="476" spans="1:11" x14ac:dyDescent="0.2">
      <c r="A476" s="4" t="s">
        <v>460</v>
      </c>
      <c r="B476">
        <v>392</v>
      </c>
      <c r="C476">
        <v>1244</v>
      </c>
      <c r="D476">
        <v>8728</v>
      </c>
      <c r="E476">
        <v>38371</v>
      </c>
      <c r="F476">
        <v>155</v>
      </c>
      <c r="G476">
        <v>17494</v>
      </c>
      <c r="H476">
        <v>2710</v>
      </c>
      <c r="I476">
        <v>1169</v>
      </c>
      <c r="J476">
        <v>31899</v>
      </c>
      <c r="K476">
        <v>102162</v>
      </c>
    </row>
    <row r="477" spans="1:11" x14ac:dyDescent="0.2">
      <c r="A477" s="5" t="s">
        <v>460</v>
      </c>
      <c r="B477">
        <v>180</v>
      </c>
      <c r="C477">
        <v>428</v>
      </c>
      <c r="D477">
        <v>4135</v>
      </c>
      <c r="E477">
        <v>16197</v>
      </c>
      <c r="F477">
        <v>73</v>
      </c>
      <c r="G477">
        <v>6998</v>
      </c>
      <c r="H477">
        <v>1022</v>
      </c>
      <c r="I477">
        <v>437</v>
      </c>
      <c r="J477">
        <v>13276</v>
      </c>
      <c r="K477">
        <v>42746</v>
      </c>
    </row>
    <row r="478" spans="1:11" x14ac:dyDescent="0.2">
      <c r="A478" s="5" t="s">
        <v>100</v>
      </c>
      <c r="B478">
        <v>21</v>
      </c>
      <c r="C478">
        <v>135</v>
      </c>
      <c r="D478">
        <v>547</v>
      </c>
      <c r="E478">
        <v>2490</v>
      </c>
      <c r="F478">
        <v>7</v>
      </c>
      <c r="G478">
        <v>1031</v>
      </c>
      <c r="H478">
        <v>241</v>
      </c>
      <c r="I478">
        <v>108</v>
      </c>
      <c r="J478">
        <v>2091</v>
      </c>
      <c r="K478">
        <v>6671</v>
      </c>
    </row>
    <row r="479" spans="1:11" x14ac:dyDescent="0.2">
      <c r="A479" s="5" t="s">
        <v>462</v>
      </c>
      <c r="B479">
        <v>24</v>
      </c>
      <c r="C479">
        <v>125</v>
      </c>
      <c r="D479">
        <v>655</v>
      </c>
      <c r="E479">
        <v>3282</v>
      </c>
      <c r="F479">
        <v>9</v>
      </c>
      <c r="G479">
        <v>1623</v>
      </c>
      <c r="H479">
        <v>275</v>
      </c>
      <c r="I479">
        <v>116</v>
      </c>
      <c r="J479">
        <v>2829</v>
      </c>
      <c r="K479">
        <v>8938</v>
      </c>
    </row>
    <row r="480" spans="1:11" x14ac:dyDescent="0.2">
      <c r="A480" s="5" t="s">
        <v>463</v>
      </c>
      <c r="B480">
        <v>66</v>
      </c>
      <c r="C480">
        <v>273</v>
      </c>
      <c r="D480">
        <v>1369</v>
      </c>
      <c r="E480">
        <v>7391</v>
      </c>
      <c r="F480">
        <v>35</v>
      </c>
      <c r="G480">
        <v>3614</v>
      </c>
      <c r="H480">
        <v>556</v>
      </c>
      <c r="I480">
        <v>228</v>
      </c>
      <c r="J480">
        <v>6140</v>
      </c>
      <c r="K480">
        <v>19672</v>
      </c>
    </row>
    <row r="481" spans="1:11" x14ac:dyDescent="0.2">
      <c r="A481" s="5" t="s">
        <v>461</v>
      </c>
      <c r="B481">
        <v>101</v>
      </c>
      <c r="C481">
        <v>283</v>
      </c>
      <c r="D481">
        <v>2022</v>
      </c>
      <c r="E481">
        <v>9011</v>
      </c>
      <c r="F481">
        <v>31</v>
      </c>
      <c r="G481">
        <v>4228</v>
      </c>
      <c r="H481">
        <v>616</v>
      </c>
      <c r="I481">
        <v>280</v>
      </c>
      <c r="J481">
        <v>7563</v>
      </c>
      <c r="K481">
        <v>24135</v>
      </c>
    </row>
    <row r="482" spans="1:11" x14ac:dyDescent="0.2">
      <c r="A482" s="4" t="s">
        <v>420</v>
      </c>
      <c r="B482">
        <v>186</v>
      </c>
      <c r="C482">
        <v>2369</v>
      </c>
      <c r="D482">
        <v>6539</v>
      </c>
      <c r="E482">
        <v>37201</v>
      </c>
      <c r="F482">
        <v>1203</v>
      </c>
      <c r="G482">
        <v>15554</v>
      </c>
      <c r="H482">
        <v>2904</v>
      </c>
      <c r="I482">
        <v>1409</v>
      </c>
      <c r="J482">
        <v>30178</v>
      </c>
      <c r="K482">
        <v>97543</v>
      </c>
    </row>
    <row r="483" spans="1:11" x14ac:dyDescent="0.2">
      <c r="A483" s="5" t="s">
        <v>421</v>
      </c>
      <c r="B483">
        <v>8</v>
      </c>
      <c r="C483">
        <v>117</v>
      </c>
      <c r="D483">
        <v>192</v>
      </c>
      <c r="E483">
        <v>1296</v>
      </c>
      <c r="F483">
        <v>5</v>
      </c>
      <c r="G483">
        <v>566</v>
      </c>
      <c r="H483">
        <v>121</v>
      </c>
      <c r="I483">
        <v>44</v>
      </c>
      <c r="J483">
        <v>1054</v>
      </c>
      <c r="K483">
        <v>3403</v>
      </c>
    </row>
    <row r="484" spans="1:11" x14ac:dyDescent="0.2">
      <c r="A484" s="5" t="s">
        <v>422</v>
      </c>
      <c r="B484">
        <v>6</v>
      </c>
      <c r="C484">
        <v>56</v>
      </c>
      <c r="D484">
        <v>203</v>
      </c>
      <c r="E484">
        <v>1678</v>
      </c>
      <c r="F484">
        <v>157</v>
      </c>
      <c r="G484">
        <v>521</v>
      </c>
      <c r="H484">
        <v>89</v>
      </c>
      <c r="I484">
        <v>76</v>
      </c>
      <c r="J484">
        <v>1109</v>
      </c>
      <c r="K484">
        <v>3895</v>
      </c>
    </row>
    <row r="485" spans="1:11" x14ac:dyDescent="0.2">
      <c r="A485" s="5" t="s">
        <v>423</v>
      </c>
      <c r="B485">
        <v>36</v>
      </c>
      <c r="C485">
        <v>470</v>
      </c>
      <c r="D485">
        <v>1619</v>
      </c>
      <c r="E485">
        <v>8828</v>
      </c>
      <c r="F485">
        <v>137</v>
      </c>
      <c r="G485">
        <v>3918</v>
      </c>
      <c r="H485">
        <v>655</v>
      </c>
      <c r="I485">
        <v>280</v>
      </c>
      <c r="J485">
        <v>7116</v>
      </c>
      <c r="K485">
        <v>23059</v>
      </c>
    </row>
    <row r="486" spans="1:11" x14ac:dyDescent="0.2">
      <c r="A486" s="5" t="s">
        <v>425</v>
      </c>
      <c r="B486">
        <v>1</v>
      </c>
      <c r="C486">
        <v>135</v>
      </c>
      <c r="D486">
        <v>123</v>
      </c>
      <c r="E486">
        <v>1163</v>
      </c>
      <c r="F486">
        <v>1</v>
      </c>
      <c r="G486">
        <v>575</v>
      </c>
      <c r="H486">
        <v>80</v>
      </c>
      <c r="I486">
        <v>45</v>
      </c>
      <c r="J486">
        <v>960</v>
      </c>
      <c r="K486">
        <v>3083</v>
      </c>
    </row>
    <row r="487" spans="1:11" x14ac:dyDescent="0.2">
      <c r="A487" s="5" t="s">
        <v>427</v>
      </c>
      <c r="B487">
        <v>12</v>
      </c>
      <c r="C487">
        <v>123</v>
      </c>
      <c r="D487">
        <v>446</v>
      </c>
      <c r="E487">
        <v>2432</v>
      </c>
      <c r="F487">
        <v>11</v>
      </c>
      <c r="G487">
        <v>1029</v>
      </c>
      <c r="H487">
        <v>196</v>
      </c>
      <c r="I487">
        <v>76</v>
      </c>
      <c r="J487">
        <v>1894</v>
      </c>
      <c r="K487">
        <v>6219</v>
      </c>
    </row>
    <row r="488" spans="1:11" x14ac:dyDescent="0.2">
      <c r="A488" s="5" t="s">
        <v>428</v>
      </c>
      <c r="B488">
        <v>3</v>
      </c>
      <c r="C488">
        <v>21</v>
      </c>
      <c r="D488">
        <v>53</v>
      </c>
      <c r="E488">
        <v>395</v>
      </c>
      <c r="F488">
        <v>0</v>
      </c>
      <c r="G488">
        <v>209</v>
      </c>
      <c r="H488">
        <v>31</v>
      </c>
      <c r="I488">
        <v>31</v>
      </c>
      <c r="J488">
        <v>348</v>
      </c>
      <c r="K488">
        <v>1091</v>
      </c>
    </row>
    <row r="489" spans="1:11" x14ac:dyDescent="0.2">
      <c r="A489" s="5" t="s">
        <v>181</v>
      </c>
      <c r="B489">
        <v>6</v>
      </c>
      <c r="C489">
        <v>79</v>
      </c>
      <c r="D489">
        <v>279</v>
      </c>
      <c r="E489">
        <v>1755</v>
      </c>
      <c r="F489">
        <v>4</v>
      </c>
      <c r="G489">
        <v>634</v>
      </c>
      <c r="H489">
        <v>211</v>
      </c>
      <c r="I489">
        <v>185</v>
      </c>
      <c r="J489">
        <v>1398</v>
      </c>
      <c r="K489">
        <v>4551</v>
      </c>
    </row>
    <row r="490" spans="1:11" x14ac:dyDescent="0.2">
      <c r="A490" s="5" t="s">
        <v>429</v>
      </c>
      <c r="B490">
        <v>2</v>
      </c>
      <c r="C490">
        <v>80</v>
      </c>
      <c r="D490">
        <v>122</v>
      </c>
      <c r="E490">
        <v>658</v>
      </c>
      <c r="F490">
        <v>1</v>
      </c>
      <c r="G490">
        <v>254</v>
      </c>
      <c r="H490">
        <v>46</v>
      </c>
      <c r="I490">
        <v>34</v>
      </c>
      <c r="J490">
        <v>539</v>
      </c>
      <c r="K490">
        <v>1736</v>
      </c>
    </row>
    <row r="491" spans="1:11" x14ac:dyDescent="0.2">
      <c r="A491" s="5" t="s">
        <v>430</v>
      </c>
      <c r="B491">
        <v>10</v>
      </c>
      <c r="C491">
        <v>142</v>
      </c>
      <c r="D491">
        <v>470</v>
      </c>
      <c r="E491">
        <v>1744</v>
      </c>
      <c r="F491">
        <v>11</v>
      </c>
      <c r="G491">
        <v>469</v>
      </c>
      <c r="H491">
        <v>157</v>
      </c>
      <c r="I491">
        <v>97</v>
      </c>
      <c r="J491">
        <v>1357</v>
      </c>
      <c r="K491">
        <v>4457</v>
      </c>
    </row>
    <row r="492" spans="1:11" x14ac:dyDescent="0.2">
      <c r="A492" s="5" t="s">
        <v>424</v>
      </c>
      <c r="B492">
        <v>5</v>
      </c>
      <c r="C492">
        <v>76</v>
      </c>
      <c r="D492">
        <v>331</v>
      </c>
      <c r="E492">
        <v>1492</v>
      </c>
      <c r="F492">
        <v>96</v>
      </c>
      <c r="G492">
        <v>593</v>
      </c>
      <c r="H492">
        <v>115</v>
      </c>
      <c r="I492">
        <v>74</v>
      </c>
      <c r="J492">
        <v>1291</v>
      </c>
      <c r="K492">
        <v>4073</v>
      </c>
    </row>
    <row r="493" spans="1:11" x14ac:dyDescent="0.2">
      <c r="A493" s="5" t="s">
        <v>434</v>
      </c>
      <c r="B493">
        <v>6</v>
      </c>
      <c r="C493">
        <v>67</v>
      </c>
      <c r="D493">
        <v>187</v>
      </c>
      <c r="E493">
        <v>1171</v>
      </c>
      <c r="F493">
        <v>8</v>
      </c>
      <c r="G493">
        <v>644</v>
      </c>
      <c r="H493">
        <v>89</v>
      </c>
      <c r="I493">
        <v>31</v>
      </c>
      <c r="J493">
        <v>1034</v>
      </c>
      <c r="K493">
        <v>3237</v>
      </c>
    </row>
    <row r="494" spans="1:11" x14ac:dyDescent="0.2">
      <c r="A494" s="5" t="s">
        <v>433</v>
      </c>
      <c r="B494">
        <v>15</v>
      </c>
      <c r="C494">
        <v>104</v>
      </c>
      <c r="D494">
        <v>464</v>
      </c>
      <c r="E494">
        <v>1962</v>
      </c>
      <c r="F494">
        <v>69</v>
      </c>
      <c r="G494">
        <v>901</v>
      </c>
      <c r="H494">
        <v>146</v>
      </c>
      <c r="I494">
        <v>76</v>
      </c>
      <c r="J494">
        <v>1775</v>
      </c>
      <c r="K494">
        <v>5512</v>
      </c>
    </row>
    <row r="495" spans="1:11" x14ac:dyDescent="0.2">
      <c r="A495" s="5" t="s">
        <v>431</v>
      </c>
      <c r="B495">
        <v>5</v>
      </c>
      <c r="C495">
        <v>100</v>
      </c>
      <c r="D495">
        <v>79</v>
      </c>
      <c r="E495">
        <v>1180</v>
      </c>
      <c r="F495">
        <v>4</v>
      </c>
      <c r="G495">
        <v>638</v>
      </c>
      <c r="H495">
        <v>78</v>
      </c>
      <c r="I495">
        <v>32</v>
      </c>
      <c r="J495">
        <v>936</v>
      </c>
      <c r="K495">
        <v>3052</v>
      </c>
    </row>
    <row r="496" spans="1:11" x14ac:dyDescent="0.2">
      <c r="A496" s="5" t="s">
        <v>432</v>
      </c>
      <c r="B496">
        <v>41</v>
      </c>
      <c r="C496">
        <v>296</v>
      </c>
      <c r="D496">
        <v>863</v>
      </c>
      <c r="E496">
        <v>4218</v>
      </c>
      <c r="F496">
        <v>689</v>
      </c>
      <c r="G496">
        <v>1238</v>
      </c>
      <c r="H496">
        <v>507</v>
      </c>
      <c r="I496">
        <v>187</v>
      </c>
      <c r="J496">
        <v>3822</v>
      </c>
      <c r="K496">
        <v>11861</v>
      </c>
    </row>
    <row r="497" spans="1:11" x14ac:dyDescent="0.2">
      <c r="A497" s="5" t="s">
        <v>426</v>
      </c>
      <c r="B497">
        <v>1</v>
      </c>
      <c r="C497">
        <v>48</v>
      </c>
      <c r="D497">
        <v>117</v>
      </c>
      <c r="E497">
        <v>819</v>
      </c>
      <c r="F497">
        <v>1</v>
      </c>
      <c r="G497">
        <v>431</v>
      </c>
      <c r="H497">
        <v>71</v>
      </c>
      <c r="I497">
        <v>32</v>
      </c>
      <c r="J497">
        <v>701</v>
      </c>
      <c r="K497">
        <v>2221</v>
      </c>
    </row>
    <row r="498" spans="1:11" x14ac:dyDescent="0.2">
      <c r="A498" s="5" t="s">
        <v>435</v>
      </c>
      <c r="B498">
        <v>29</v>
      </c>
      <c r="C498">
        <v>455</v>
      </c>
      <c r="D498">
        <v>991</v>
      </c>
      <c r="E498">
        <v>6410</v>
      </c>
      <c r="F498">
        <v>9</v>
      </c>
      <c r="G498">
        <v>2934</v>
      </c>
      <c r="H498">
        <v>312</v>
      </c>
      <c r="I498">
        <v>109</v>
      </c>
      <c r="J498">
        <v>4844</v>
      </c>
      <c r="K498">
        <v>16093</v>
      </c>
    </row>
    <row r="499" spans="1:11" x14ac:dyDescent="0.2">
      <c r="A499" s="4" t="s">
        <v>401</v>
      </c>
      <c r="B499">
        <v>1953</v>
      </c>
      <c r="C499">
        <v>3814</v>
      </c>
      <c r="D499">
        <v>62685</v>
      </c>
      <c r="E499">
        <v>170612</v>
      </c>
      <c r="F499">
        <v>541</v>
      </c>
      <c r="G499">
        <v>47848</v>
      </c>
      <c r="H499">
        <v>11091</v>
      </c>
      <c r="I499">
        <v>5233</v>
      </c>
      <c r="J499">
        <v>133206</v>
      </c>
      <c r="K499">
        <v>436983</v>
      </c>
    </row>
    <row r="500" spans="1:11" x14ac:dyDescent="0.2">
      <c r="A500" s="5" t="s">
        <v>411</v>
      </c>
      <c r="B500">
        <v>496</v>
      </c>
      <c r="C500">
        <v>683</v>
      </c>
      <c r="D500">
        <v>16777</v>
      </c>
      <c r="E500">
        <v>39776</v>
      </c>
      <c r="F500">
        <v>134</v>
      </c>
      <c r="G500">
        <v>9643</v>
      </c>
      <c r="H500">
        <v>2713</v>
      </c>
      <c r="I500">
        <v>1211</v>
      </c>
      <c r="J500">
        <v>31681</v>
      </c>
      <c r="K500">
        <v>103114</v>
      </c>
    </row>
    <row r="501" spans="1:11" x14ac:dyDescent="0.2">
      <c r="A501" s="5" t="s">
        <v>410</v>
      </c>
      <c r="B501">
        <v>281</v>
      </c>
      <c r="C501">
        <v>482</v>
      </c>
      <c r="D501">
        <v>8685</v>
      </c>
      <c r="E501">
        <v>22781</v>
      </c>
      <c r="F501">
        <v>56</v>
      </c>
      <c r="G501">
        <v>5994</v>
      </c>
      <c r="H501">
        <v>1290</v>
      </c>
      <c r="I501">
        <v>647</v>
      </c>
      <c r="J501">
        <v>17439</v>
      </c>
      <c r="K501">
        <v>57655</v>
      </c>
    </row>
    <row r="502" spans="1:11" x14ac:dyDescent="0.2">
      <c r="A502" s="5" t="s">
        <v>402</v>
      </c>
      <c r="B502">
        <v>10</v>
      </c>
      <c r="C502">
        <v>139</v>
      </c>
      <c r="D502">
        <v>690</v>
      </c>
      <c r="E502">
        <v>2567</v>
      </c>
      <c r="F502">
        <v>12</v>
      </c>
      <c r="G502">
        <v>966</v>
      </c>
      <c r="H502">
        <v>238</v>
      </c>
      <c r="I502">
        <v>128</v>
      </c>
      <c r="J502">
        <v>2182</v>
      </c>
      <c r="K502">
        <v>6932</v>
      </c>
    </row>
    <row r="503" spans="1:11" x14ac:dyDescent="0.2">
      <c r="A503" s="5" t="s">
        <v>404</v>
      </c>
      <c r="B503">
        <v>17</v>
      </c>
      <c r="C503">
        <v>187</v>
      </c>
      <c r="D503">
        <v>921</v>
      </c>
      <c r="E503">
        <v>3238</v>
      </c>
      <c r="F503">
        <v>17</v>
      </c>
      <c r="G503">
        <v>1027</v>
      </c>
      <c r="H503">
        <v>279</v>
      </c>
      <c r="I503">
        <v>159</v>
      </c>
      <c r="J503">
        <v>2607</v>
      </c>
      <c r="K503">
        <v>8452</v>
      </c>
    </row>
    <row r="504" spans="1:11" x14ac:dyDescent="0.2">
      <c r="A504" s="5" t="s">
        <v>403</v>
      </c>
      <c r="B504">
        <v>7</v>
      </c>
      <c r="C504">
        <v>106</v>
      </c>
      <c r="D504">
        <v>419</v>
      </c>
      <c r="E504">
        <v>1727</v>
      </c>
      <c r="F504">
        <v>4</v>
      </c>
      <c r="G504">
        <v>542</v>
      </c>
      <c r="H504">
        <v>176</v>
      </c>
      <c r="I504">
        <v>170</v>
      </c>
      <c r="J504">
        <v>1424</v>
      </c>
      <c r="K504">
        <v>4575</v>
      </c>
    </row>
    <row r="505" spans="1:11" x14ac:dyDescent="0.2">
      <c r="A505" s="5" t="s">
        <v>401</v>
      </c>
      <c r="B505">
        <v>539</v>
      </c>
      <c r="C505">
        <v>736</v>
      </c>
      <c r="D505">
        <v>17521</v>
      </c>
      <c r="E505">
        <v>45974</v>
      </c>
      <c r="F505">
        <v>152</v>
      </c>
      <c r="G505">
        <v>11925</v>
      </c>
      <c r="H505">
        <v>2524</v>
      </c>
      <c r="I505">
        <v>1223</v>
      </c>
      <c r="J505">
        <v>34625</v>
      </c>
      <c r="K505">
        <v>115219</v>
      </c>
    </row>
    <row r="506" spans="1:11" x14ac:dyDescent="0.2">
      <c r="A506" s="5" t="s">
        <v>412</v>
      </c>
      <c r="B506">
        <v>96</v>
      </c>
      <c r="C506">
        <v>134</v>
      </c>
      <c r="D506">
        <v>3580</v>
      </c>
      <c r="E506">
        <v>8814</v>
      </c>
      <c r="F506">
        <v>18</v>
      </c>
      <c r="G506">
        <v>2302</v>
      </c>
      <c r="H506">
        <v>470</v>
      </c>
      <c r="I506">
        <v>205</v>
      </c>
      <c r="J506">
        <v>6806</v>
      </c>
      <c r="K506">
        <v>22425</v>
      </c>
    </row>
    <row r="507" spans="1:11" x14ac:dyDescent="0.2">
      <c r="A507" s="5" t="s">
        <v>405</v>
      </c>
      <c r="B507">
        <v>15</v>
      </c>
      <c r="C507">
        <v>190</v>
      </c>
      <c r="D507">
        <v>630</v>
      </c>
      <c r="E507">
        <v>2119</v>
      </c>
      <c r="F507">
        <v>13</v>
      </c>
      <c r="G507">
        <v>591</v>
      </c>
      <c r="H507">
        <v>229</v>
      </c>
      <c r="I507">
        <v>108</v>
      </c>
      <c r="J507">
        <v>1776</v>
      </c>
      <c r="K507">
        <v>5671</v>
      </c>
    </row>
    <row r="508" spans="1:11" x14ac:dyDescent="0.2">
      <c r="A508" s="5" t="s">
        <v>406</v>
      </c>
      <c r="B508">
        <v>43</v>
      </c>
      <c r="C508">
        <v>245</v>
      </c>
      <c r="D508">
        <v>1345</v>
      </c>
      <c r="E508">
        <v>5119</v>
      </c>
      <c r="F508">
        <v>11</v>
      </c>
      <c r="G508">
        <v>1948</v>
      </c>
      <c r="H508">
        <v>477</v>
      </c>
      <c r="I508">
        <v>191</v>
      </c>
      <c r="J508">
        <v>4262</v>
      </c>
      <c r="K508">
        <v>13641</v>
      </c>
    </row>
    <row r="509" spans="1:11" x14ac:dyDescent="0.2">
      <c r="A509" s="5" t="s">
        <v>413</v>
      </c>
      <c r="B509">
        <v>281</v>
      </c>
      <c r="C509">
        <v>430</v>
      </c>
      <c r="D509">
        <v>7133</v>
      </c>
      <c r="E509">
        <v>20350</v>
      </c>
      <c r="F509">
        <v>79</v>
      </c>
      <c r="G509">
        <v>6625</v>
      </c>
      <c r="H509">
        <v>1350</v>
      </c>
      <c r="I509">
        <v>585</v>
      </c>
      <c r="J509">
        <v>16493</v>
      </c>
      <c r="K509">
        <v>53326</v>
      </c>
    </row>
    <row r="510" spans="1:11" x14ac:dyDescent="0.2">
      <c r="A510" s="5" t="s">
        <v>407</v>
      </c>
      <c r="B510">
        <v>13</v>
      </c>
      <c r="C510">
        <v>135</v>
      </c>
      <c r="D510">
        <v>624</v>
      </c>
      <c r="E510">
        <v>2721</v>
      </c>
      <c r="F510">
        <v>9</v>
      </c>
      <c r="G510">
        <v>934</v>
      </c>
      <c r="H510">
        <v>368</v>
      </c>
      <c r="I510">
        <v>118</v>
      </c>
      <c r="J510">
        <v>2202</v>
      </c>
      <c r="K510">
        <v>7124</v>
      </c>
    </row>
    <row r="511" spans="1:11" x14ac:dyDescent="0.2">
      <c r="A511" s="5" t="s">
        <v>408</v>
      </c>
      <c r="B511">
        <v>37</v>
      </c>
      <c r="C511">
        <v>115</v>
      </c>
      <c r="D511">
        <v>1052</v>
      </c>
      <c r="E511">
        <v>3993</v>
      </c>
      <c r="F511">
        <v>11</v>
      </c>
      <c r="G511">
        <v>1637</v>
      </c>
      <c r="H511">
        <v>265</v>
      </c>
      <c r="I511">
        <v>211</v>
      </c>
      <c r="J511">
        <v>3325</v>
      </c>
      <c r="K511">
        <v>10646</v>
      </c>
    </row>
    <row r="512" spans="1:11" x14ac:dyDescent="0.2">
      <c r="A512" s="5" t="s">
        <v>409</v>
      </c>
      <c r="B512">
        <v>118</v>
      </c>
      <c r="C512">
        <v>232</v>
      </c>
      <c r="D512">
        <v>3308</v>
      </c>
      <c r="E512">
        <v>11433</v>
      </c>
      <c r="F512">
        <v>25</v>
      </c>
      <c r="G512">
        <v>3714</v>
      </c>
      <c r="H512">
        <v>712</v>
      </c>
      <c r="I512">
        <v>277</v>
      </c>
      <c r="J512">
        <v>8384</v>
      </c>
      <c r="K512">
        <v>28203</v>
      </c>
    </row>
    <row r="513" spans="1:11" x14ac:dyDescent="0.2">
      <c r="A513" s="4" t="s">
        <v>436</v>
      </c>
      <c r="B513">
        <v>173</v>
      </c>
      <c r="C513">
        <v>1022</v>
      </c>
      <c r="D513">
        <v>4001</v>
      </c>
      <c r="E513">
        <v>25966</v>
      </c>
      <c r="F513">
        <v>357</v>
      </c>
      <c r="G513">
        <v>13870</v>
      </c>
      <c r="H513">
        <v>1615</v>
      </c>
      <c r="I513">
        <v>739</v>
      </c>
      <c r="J513">
        <v>21778</v>
      </c>
      <c r="K513">
        <v>69521</v>
      </c>
    </row>
    <row r="514" spans="1:11" x14ac:dyDescent="0.2">
      <c r="A514" s="5" t="s">
        <v>110</v>
      </c>
      <c r="B514">
        <v>5</v>
      </c>
      <c r="C514">
        <v>52</v>
      </c>
      <c r="D514">
        <v>169</v>
      </c>
      <c r="E514">
        <v>1185</v>
      </c>
      <c r="F514">
        <v>4</v>
      </c>
      <c r="G514">
        <v>656</v>
      </c>
      <c r="H514">
        <v>75</v>
      </c>
      <c r="I514">
        <v>35</v>
      </c>
      <c r="J514">
        <v>997</v>
      </c>
      <c r="K514">
        <v>3178</v>
      </c>
    </row>
    <row r="515" spans="1:11" x14ac:dyDescent="0.2">
      <c r="A515" s="5" t="s">
        <v>437</v>
      </c>
      <c r="B515">
        <v>3</v>
      </c>
      <c r="C515">
        <v>48</v>
      </c>
      <c r="D515">
        <v>122</v>
      </c>
      <c r="E515">
        <v>1504</v>
      </c>
      <c r="F515">
        <v>6</v>
      </c>
      <c r="G515">
        <v>979</v>
      </c>
      <c r="H515">
        <v>76</v>
      </c>
      <c r="I515">
        <v>47</v>
      </c>
      <c r="J515">
        <v>1283</v>
      </c>
      <c r="K515">
        <v>4068</v>
      </c>
    </row>
    <row r="516" spans="1:11" x14ac:dyDescent="0.2">
      <c r="A516" s="5" t="s">
        <v>438</v>
      </c>
      <c r="B516">
        <v>11</v>
      </c>
      <c r="C516">
        <v>50</v>
      </c>
      <c r="D516">
        <v>167</v>
      </c>
      <c r="E516">
        <v>1223</v>
      </c>
      <c r="F516">
        <v>10</v>
      </c>
      <c r="G516">
        <v>645</v>
      </c>
      <c r="H516">
        <v>117</v>
      </c>
      <c r="I516">
        <v>62</v>
      </c>
      <c r="J516">
        <v>1062</v>
      </c>
      <c r="K516">
        <v>3347</v>
      </c>
    </row>
    <row r="517" spans="1:11" x14ac:dyDescent="0.2">
      <c r="A517" s="5" t="s">
        <v>436</v>
      </c>
      <c r="B517">
        <v>76</v>
      </c>
      <c r="C517">
        <v>322</v>
      </c>
      <c r="D517">
        <v>1916</v>
      </c>
      <c r="E517">
        <v>9582</v>
      </c>
      <c r="F517">
        <v>80</v>
      </c>
      <c r="G517">
        <v>4558</v>
      </c>
      <c r="H517">
        <v>596</v>
      </c>
      <c r="I517">
        <v>243</v>
      </c>
      <c r="J517">
        <v>7791</v>
      </c>
      <c r="K517">
        <v>25164</v>
      </c>
    </row>
    <row r="518" spans="1:11" x14ac:dyDescent="0.2">
      <c r="A518" s="5" t="s">
        <v>439</v>
      </c>
      <c r="B518">
        <v>2</v>
      </c>
      <c r="C518">
        <v>39</v>
      </c>
      <c r="D518">
        <v>130</v>
      </c>
      <c r="E518">
        <v>728</v>
      </c>
      <c r="F518">
        <v>4</v>
      </c>
      <c r="G518">
        <v>416</v>
      </c>
      <c r="H518">
        <v>31</v>
      </c>
      <c r="I518">
        <v>25</v>
      </c>
      <c r="J518">
        <v>647</v>
      </c>
      <c r="K518">
        <v>2022</v>
      </c>
    </row>
    <row r="519" spans="1:11" x14ac:dyDescent="0.2">
      <c r="A519" s="5" t="s">
        <v>440</v>
      </c>
      <c r="B519">
        <v>6</v>
      </c>
      <c r="C519">
        <v>47</v>
      </c>
      <c r="D519">
        <v>113</v>
      </c>
      <c r="E519">
        <v>1034</v>
      </c>
      <c r="F519">
        <v>2</v>
      </c>
      <c r="G519">
        <v>664</v>
      </c>
      <c r="H519">
        <v>58</v>
      </c>
      <c r="I519">
        <v>24</v>
      </c>
      <c r="J519">
        <v>914</v>
      </c>
      <c r="K519">
        <v>2862</v>
      </c>
    </row>
    <row r="520" spans="1:11" x14ac:dyDescent="0.2">
      <c r="A520" s="5" t="s">
        <v>149</v>
      </c>
      <c r="B520">
        <v>9</v>
      </c>
      <c r="C520">
        <v>96</v>
      </c>
      <c r="D520">
        <v>314</v>
      </c>
      <c r="E520">
        <v>2229</v>
      </c>
      <c r="F520">
        <v>13</v>
      </c>
      <c r="G520">
        <v>1246</v>
      </c>
      <c r="H520">
        <v>116</v>
      </c>
      <c r="I520">
        <v>57</v>
      </c>
      <c r="J520">
        <v>1852</v>
      </c>
      <c r="K520">
        <v>5932</v>
      </c>
    </row>
    <row r="521" spans="1:11" x14ac:dyDescent="0.2">
      <c r="A521" s="5" t="s">
        <v>441</v>
      </c>
      <c r="B521">
        <v>34</v>
      </c>
      <c r="C521">
        <v>193</v>
      </c>
      <c r="D521">
        <v>579</v>
      </c>
      <c r="E521">
        <v>4646</v>
      </c>
      <c r="F521">
        <v>174</v>
      </c>
      <c r="G521">
        <v>2389</v>
      </c>
      <c r="H521">
        <v>352</v>
      </c>
      <c r="I521">
        <v>143</v>
      </c>
      <c r="J521">
        <v>3863</v>
      </c>
      <c r="K521">
        <v>12373</v>
      </c>
    </row>
    <row r="522" spans="1:11" x14ac:dyDescent="0.2">
      <c r="A522" s="5" t="s">
        <v>442</v>
      </c>
      <c r="B522">
        <v>27</v>
      </c>
      <c r="C522">
        <v>175</v>
      </c>
      <c r="D522">
        <v>491</v>
      </c>
      <c r="E522">
        <v>3835</v>
      </c>
      <c r="F522">
        <v>64</v>
      </c>
      <c r="G522">
        <v>2317</v>
      </c>
      <c r="H522">
        <v>194</v>
      </c>
      <c r="I522">
        <v>103</v>
      </c>
      <c r="J522">
        <v>3369</v>
      </c>
      <c r="K522">
        <v>10575</v>
      </c>
    </row>
    <row r="523" spans="1:11" x14ac:dyDescent="0.2">
      <c r="A523" s="4" t="s">
        <v>443</v>
      </c>
      <c r="B523">
        <v>988</v>
      </c>
      <c r="C523">
        <v>3971</v>
      </c>
      <c r="D523">
        <v>31251</v>
      </c>
      <c r="E523">
        <v>100718</v>
      </c>
      <c r="F523">
        <v>962</v>
      </c>
      <c r="G523">
        <v>36769</v>
      </c>
      <c r="H523">
        <v>8261</v>
      </c>
      <c r="I523">
        <v>3646</v>
      </c>
      <c r="J523">
        <v>85866</v>
      </c>
      <c r="K523">
        <v>272432</v>
      </c>
    </row>
    <row r="524" spans="1:11" x14ac:dyDescent="0.2">
      <c r="A524" s="5" t="s">
        <v>445</v>
      </c>
      <c r="B524">
        <v>12</v>
      </c>
      <c r="C524">
        <v>135</v>
      </c>
      <c r="D524">
        <v>443</v>
      </c>
      <c r="E524">
        <v>1688</v>
      </c>
      <c r="F524">
        <v>9</v>
      </c>
      <c r="G524">
        <v>653</v>
      </c>
      <c r="H524">
        <v>159</v>
      </c>
      <c r="I524">
        <v>66</v>
      </c>
      <c r="J524">
        <v>1479</v>
      </c>
      <c r="K524">
        <v>4644</v>
      </c>
    </row>
    <row r="525" spans="1:11" x14ac:dyDescent="0.2">
      <c r="A525" s="5" t="s">
        <v>444</v>
      </c>
      <c r="B525">
        <v>29</v>
      </c>
      <c r="C525">
        <v>265</v>
      </c>
      <c r="D525">
        <v>1153</v>
      </c>
      <c r="E525">
        <v>4121</v>
      </c>
      <c r="F525">
        <v>36</v>
      </c>
      <c r="G525">
        <v>1339</v>
      </c>
      <c r="H525">
        <v>560</v>
      </c>
      <c r="I525">
        <v>237</v>
      </c>
      <c r="J525">
        <v>3619</v>
      </c>
      <c r="K525">
        <v>11359</v>
      </c>
    </row>
    <row r="526" spans="1:11" x14ac:dyDescent="0.2">
      <c r="A526" s="5" t="s">
        <v>100</v>
      </c>
      <c r="B526">
        <v>191</v>
      </c>
      <c r="C526">
        <v>672</v>
      </c>
      <c r="D526">
        <v>5353</v>
      </c>
      <c r="E526">
        <v>18457</v>
      </c>
      <c r="F526">
        <v>154</v>
      </c>
      <c r="G526">
        <v>7670</v>
      </c>
      <c r="H526">
        <v>1528</v>
      </c>
      <c r="I526">
        <v>581</v>
      </c>
      <c r="J526">
        <v>16156</v>
      </c>
      <c r="K526">
        <v>50762</v>
      </c>
    </row>
    <row r="527" spans="1:11" x14ac:dyDescent="0.2">
      <c r="A527" s="5" t="s">
        <v>446</v>
      </c>
      <c r="B527">
        <v>105</v>
      </c>
      <c r="C527">
        <v>590</v>
      </c>
      <c r="D527">
        <v>2764</v>
      </c>
      <c r="E527">
        <v>12704</v>
      </c>
      <c r="F527">
        <v>348</v>
      </c>
      <c r="G527">
        <v>5884</v>
      </c>
      <c r="H527">
        <v>1093</v>
      </c>
      <c r="I527">
        <v>485</v>
      </c>
      <c r="J527">
        <v>11269</v>
      </c>
      <c r="K527">
        <v>35242</v>
      </c>
    </row>
    <row r="528" spans="1:11" x14ac:dyDescent="0.2">
      <c r="A528" s="5" t="s">
        <v>448</v>
      </c>
      <c r="B528">
        <v>608</v>
      </c>
      <c r="C528">
        <v>1961</v>
      </c>
      <c r="D528">
        <v>19194</v>
      </c>
      <c r="E528">
        <v>56493</v>
      </c>
      <c r="F528">
        <v>379</v>
      </c>
      <c r="G528">
        <v>18959</v>
      </c>
      <c r="H528">
        <v>4257</v>
      </c>
      <c r="I528">
        <v>2010</v>
      </c>
      <c r="J528">
        <v>47379</v>
      </c>
      <c r="K528">
        <v>151240</v>
      </c>
    </row>
    <row r="529" spans="1:11" x14ac:dyDescent="0.2">
      <c r="A529" s="5" t="s">
        <v>447</v>
      </c>
      <c r="B529">
        <v>43</v>
      </c>
      <c r="C529">
        <v>348</v>
      </c>
      <c r="D529">
        <v>2344</v>
      </c>
      <c r="E529">
        <v>7255</v>
      </c>
      <c r="F529">
        <v>36</v>
      </c>
      <c r="G529">
        <v>2264</v>
      </c>
      <c r="H529">
        <v>664</v>
      </c>
      <c r="I529">
        <v>267</v>
      </c>
      <c r="J529">
        <v>5964</v>
      </c>
      <c r="K529">
        <v>19185</v>
      </c>
    </row>
    <row r="530" spans="1:11" x14ac:dyDescent="0.2">
      <c r="A530" s="4" t="s">
        <v>414</v>
      </c>
      <c r="B530">
        <v>151</v>
      </c>
      <c r="C530">
        <v>1611</v>
      </c>
      <c r="D530">
        <v>4632</v>
      </c>
      <c r="E530">
        <v>25926</v>
      </c>
      <c r="F530">
        <v>129</v>
      </c>
      <c r="G530">
        <v>11461</v>
      </c>
      <c r="H530">
        <v>2266</v>
      </c>
      <c r="I530">
        <v>897</v>
      </c>
      <c r="J530">
        <v>21148</v>
      </c>
      <c r="K530">
        <v>68221</v>
      </c>
    </row>
    <row r="531" spans="1:11" x14ac:dyDescent="0.2">
      <c r="A531" s="5" t="s">
        <v>415</v>
      </c>
      <c r="B531">
        <v>10</v>
      </c>
      <c r="C531">
        <v>259</v>
      </c>
      <c r="D531">
        <v>509</v>
      </c>
      <c r="E531">
        <v>3076</v>
      </c>
      <c r="F531">
        <v>22</v>
      </c>
      <c r="G531">
        <v>1343</v>
      </c>
      <c r="H531">
        <v>332</v>
      </c>
      <c r="I531">
        <v>126</v>
      </c>
      <c r="J531">
        <v>2601</v>
      </c>
      <c r="K531">
        <v>8278</v>
      </c>
    </row>
    <row r="532" spans="1:11" x14ac:dyDescent="0.2">
      <c r="A532" s="5" t="s">
        <v>416</v>
      </c>
      <c r="B532">
        <v>22</v>
      </c>
      <c r="C532">
        <v>320</v>
      </c>
      <c r="D532">
        <v>869</v>
      </c>
      <c r="E532">
        <v>3344</v>
      </c>
      <c r="F532">
        <v>42</v>
      </c>
      <c r="G532">
        <v>1090</v>
      </c>
      <c r="H532">
        <v>381</v>
      </c>
      <c r="I532">
        <v>161</v>
      </c>
      <c r="J532">
        <v>2885</v>
      </c>
      <c r="K532">
        <v>9114</v>
      </c>
    </row>
    <row r="533" spans="1:11" x14ac:dyDescent="0.2">
      <c r="A533" s="5" t="s">
        <v>417</v>
      </c>
      <c r="B533">
        <v>21</v>
      </c>
      <c r="C533">
        <v>241</v>
      </c>
      <c r="D533">
        <v>627</v>
      </c>
      <c r="E533">
        <v>4083</v>
      </c>
      <c r="F533">
        <v>25</v>
      </c>
      <c r="G533">
        <v>2106</v>
      </c>
      <c r="H533">
        <v>303</v>
      </c>
      <c r="I533">
        <v>121</v>
      </c>
      <c r="J533">
        <v>3443</v>
      </c>
      <c r="K533">
        <v>10970</v>
      </c>
    </row>
    <row r="534" spans="1:11" x14ac:dyDescent="0.2">
      <c r="A534" s="5" t="s">
        <v>418</v>
      </c>
      <c r="B534">
        <v>36</v>
      </c>
      <c r="C534">
        <v>244</v>
      </c>
      <c r="D534">
        <v>603</v>
      </c>
      <c r="E534">
        <v>4335</v>
      </c>
      <c r="F534">
        <v>18</v>
      </c>
      <c r="G534">
        <v>1828</v>
      </c>
      <c r="H534">
        <v>451</v>
      </c>
      <c r="I534">
        <v>203</v>
      </c>
      <c r="J534">
        <v>3384</v>
      </c>
      <c r="K534">
        <v>11102</v>
      </c>
    </row>
    <row r="535" spans="1:11" x14ac:dyDescent="0.2">
      <c r="A535" s="5" t="s">
        <v>414</v>
      </c>
      <c r="B535">
        <v>27</v>
      </c>
      <c r="C535">
        <v>305</v>
      </c>
      <c r="D535">
        <v>1309</v>
      </c>
      <c r="E535">
        <v>6151</v>
      </c>
      <c r="F535">
        <v>14</v>
      </c>
      <c r="G535">
        <v>2604</v>
      </c>
      <c r="H535">
        <v>427</v>
      </c>
      <c r="I535">
        <v>185</v>
      </c>
      <c r="J535">
        <v>4869</v>
      </c>
      <c r="K535">
        <v>15891</v>
      </c>
    </row>
    <row r="536" spans="1:11" x14ac:dyDescent="0.2">
      <c r="A536" s="5" t="s">
        <v>419</v>
      </c>
      <c r="B536">
        <v>35</v>
      </c>
      <c r="C536">
        <v>242</v>
      </c>
      <c r="D536">
        <v>715</v>
      </c>
      <c r="E536">
        <v>4937</v>
      </c>
      <c r="F536">
        <v>8</v>
      </c>
      <c r="G536">
        <v>2490</v>
      </c>
      <c r="H536">
        <v>372</v>
      </c>
      <c r="I536">
        <v>101</v>
      </c>
      <c r="J536">
        <v>3966</v>
      </c>
      <c r="K536">
        <v>12866</v>
      </c>
    </row>
    <row r="537" spans="1:11" x14ac:dyDescent="0.2">
      <c r="A537" s="4" t="s">
        <v>116</v>
      </c>
      <c r="B537">
        <v>247</v>
      </c>
      <c r="C537">
        <v>1825</v>
      </c>
      <c r="D537">
        <v>6020</v>
      </c>
      <c r="E537">
        <v>34361</v>
      </c>
      <c r="F537">
        <v>278</v>
      </c>
      <c r="G537">
        <v>15785</v>
      </c>
      <c r="H537">
        <v>2637</v>
      </c>
      <c r="I537">
        <v>1110</v>
      </c>
      <c r="J537">
        <v>27913</v>
      </c>
      <c r="K537">
        <v>90176</v>
      </c>
    </row>
    <row r="538" spans="1:11" x14ac:dyDescent="0.2">
      <c r="A538" s="5" t="s">
        <v>453</v>
      </c>
      <c r="B538">
        <v>1</v>
      </c>
      <c r="C538">
        <v>29</v>
      </c>
      <c r="D538">
        <v>51</v>
      </c>
      <c r="E538">
        <v>240</v>
      </c>
      <c r="F538">
        <v>0</v>
      </c>
      <c r="G538">
        <v>91</v>
      </c>
      <c r="H538">
        <v>7</v>
      </c>
      <c r="I538">
        <v>15</v>
      </c>
      <c r="J538">
        <v>194</v>
      </c>
      <c r="K538">
        <v>628</v>
      </c>
    </row>
    <row r="539" spans="1:11" x14ac:dyDescent="0.2">
      <c r="A539" s="5" t="s">
        <v>449</v>
      </c>
      <c r="B539">
        <v>5</v>
      </c>
      <c r="C539">
        <v>87</v>
      </c>
      <c r="D539">
        <v>192</v>
      </c>
      <c r="E539">
        <v>1300</v>
      </c>
      <c r="F539">
        <v>21</v>
      </c>
      <c r="G539">
        <v>642</v>
      </c>
      <c r="H539">
        <v>131</v>
      </c>
      <c r="I539">
        <v>49</v>
      </c>
      <c r="J539">
        <v>1126</v>
      </c>
      <c r="K539">
        <v>3553</v>
      </c>
    </row>
    <row r="540" spans="1:11" x14ac:dyDescent="0.2">
      <c r="A540" s="5" t="s">
        <v>450</v>
      </c>
      <c r="B540">
        <v>5</v>
      </c>
      <c r="C540">
        <v>107</v>
      </c>
      <c r="D540">
        <v>165</v>
      </c>
      <c r="E540">
        <v>1431</v>
      </c>
      <c r="F540">
        <v>2</v>
      </c>
      <c r="G540">
        <v>746</v>
      </c>
      <c r="H540">
        <v>81</v>
      </c>
      <c r="I540">
        <v>51</v>
      </c>
      <c r="J540">
        <v>1157</v>
      </c>
      <c r="K540">
        <v>3745</v>
      </c>
    </row>
    <row r="541" spans="1:11" x14ac:dyDescent="0.2">
      <c r="A541" s="5" t="s">
        <v>451</v>
      </c>
      <c r="B541">
        <v>9</v>
      </c>
      <c r="C541">
        <v>21</v>
      </c>
      <c r="D541">
        <v>127</v>
      </c>
      <c r="E541">
        <v>624</v>
      </c>
      <c r="F541">
        <v>2</v>
      </c>
      <c r="G541">
        <v>289</v>
      </c>
      <c r="H541">
        <v>45</v>
      </c>
      <c r="I541">
        <v>26</v>
      </c>
      <c r="J541">
        <v>519</v>
      </c>
      <c r="K541">
        <v>1662</v>
      </c>
    </row>
    <row r="542" spans="1:11" x14ac:dyDescent="0.2">
      <c r="A542" s="5" t="s">
        <v>452</v>
      </c>
      <c r="B542">
        <v>11</v>
      </c>
      <c r="C542">
        <v>57</v>
      </c>
      <c r="D542">
        <v>192</v>
      </c>
      <c r="E542">
        <v>1123</v>
      </c>
      <c r="F542">
        <v>1</v>
      </c>
      <c r="G542">
        <v>630</v>
      </c>
      <c r="H542">
        <v>75</v>
      </c>
      <c r="I542">
        <v>19</v>
      </c>
      <c r="J542">
        <v>985</v>
      </c>
      <c r="K542">
        <v>3093</v>
      </c>
    </row>
    <row r="543" spans="1:11" x14ac:dyDescent="0.2">
      <c r="A543" s="5" t="s">
        <v>454</v>
      </c>
      <c r="B543">
        <v>8</v>
      </c>
      <c r="C543">
        <v>92</v>
      </c>
      <c r="D543">
        <v>250</v>
      </c>
      <c r="E543">
        <v>1456</v>
      </c>
      <c r="F543">
        <v>9</v>
      </c>
      <c r="G543">
        <v>663</v>
      </c>
      <c r="H543">
        <v>99</v>
      </c>
      <c r="I543">
        <v>45</v>
      </c>
      <c r="J543">
        <v>1166</v>
      </c>
      <c r="K543">
        <v>3788</v>
      </c>
    </row>
    <row r="544" spans="1:11" x14ac:dyDescent="0.2">
      <c r="A544" s="5" t="s">
        <v>455</v>
      </c>
      <c r="B544">
        <v>4</v>
      </c>
      <c r="C544">
        <v>69</v>
      </c>
      <c r="D544">
        <v>64</v>
      </c>
      <c r="E544">
        <v>985</v>
      </c>
      <c r="F544">
        <v>85</v>
      </c>
      <c r="G544">
        <v>427</v>
      </c>
      <c r="H544">
        <v>119</v>
      </c>
      <c r="I544">
        <v>52</v>
      </c>
      <c r="J544">
        <v>820</v>
      </c>
      <c r="K544">
        <v>2625</v>
      </c>
    </row>
    <row r="545" spans="1:11" x14ac:dyDescent="0.2">
      <c r="A545" s="5" t="s">
        <v>456</v>
      </c>
      <c r="B545">
        <v>9</v>
      </c>
      <c r="C545">
        <v>58</v>
      </c>
      <c r="D545">
        <v>116</v>
      </c>
      <c r="E545">
        <v>706</v>
      </c>
      <c r="F545">
        <v>3</v>
      </c>
      <c r="G545">
        <v>346</v>
      </c>
      <c r="H545">
        <v>41</v>
      </c>
      <c r="I545">
        <v>21</v>
      </c>
      <c r="J545">
        <v>595</v>
      </c>
      <c r="K545">
        <v>1895</v>
      </c>
    </row>
    <row r="546" spans="1:11" x14ac:dyDescent="0.2">
      <c r="A546" s="5" t="s">
        <v>116</v>
      </c>
      <c r="B546">
        <v>161</v>
      </c>
      <c r="C546">
        <v>982</v>
      </c>
      <c r="D546">
        <v>3871</v>
      </c>
      <c r="E546">
        <v>20726</v>
      </c>
      <c r="F546">
        <v>94</v>
      </c>
      <c r="G546">
        <v>9166</v>
      </c>
      <c r="H546">
        <v>1578</v>
      </c>
      <c r="I546">
        <v>595</v>
      </c>
      <c r="J546">
        <v>16456</v>
      </c>
      <c r="K546">
        <v>53629</v>
      </c>
    </row>
    <row r="547" spans="1:11" x14ac:dyDescent="0.2">
      <c r="A547" s="5" t="s">
        <v>457</v>
      </c>
      <c r="B547">
        <v>15</v>
      </c>
      <c r="C547">
        <v>93</v>
      </c>
      <c r="D547">
        <v>164</v>
      </c>
      <c r="E547">
        <v>1467</v>
      </c>
      <c r="F547">
        <v>7</v>
      </c>
      <c r="G547">
        <v>792</v>
      </c>
      <c r="H547">
        <v>132</v>
      </c>
      <c r="I547">
        <v>52</v>
      </c>
      <c r="J547">
        <v>1257</v>
      </c>
      <c r="K547">
        <v>3979</v>
      </c>
    </row>
    <row r="548" spans="1:11" x14ac:dyDescent="0.2">
      <c r="A548" s="5" t="s">
        <v>458</v>
      </c>
      <c r="B548">
        <v>4</v>
      </c>
      <c r="C548">
        <v>94</v>
      </c>
      <c r="D548">
        <v>307</v>
      </c>
      <c r="E548">
        <v>1311</v>
      </c>
      <c r="F548">
        <v>6</v>
      </c>
      <c r="G548">
        <v>545</v>
      </c>
      <c r="H548">
        <v>59</v>
      </c>
      <c r="I548">
        <v>39</v>
      </c>
      <c r="J548">
        <v>1054</v>
      </c>
      <c r="K548">
        <v>3419</v>
      </c>
    </row>
    <row r="549" spans="1:11" x14ac:dyDescent="0.2">
      <c r="A549" s="5" t="s">
        <v>459</v>
      </c>
      <c r="B549">
        <v>11</v>
      </c>
      <c r="C549">
        <v>105</v>
      </c>
      <c r="D549">
        <v>376</v>
      </c>
      <c r="E549">
        <v>2067</v>
      </c>
      <c r="F549">
        <v>47</v>
      </c>
      <c r="G549">
        <v>1022</v>
      </c>
      <c r="H549">
        <v>145</v>
      </c>
      <c r="I549">
        <v>98</v>
      </c>
      <c r="J549">
        <v>1804</v>
      </c>
      <c r="K549">
        <v>5675</v>
      </c>
    </row>
    <row r="550" spans="1:11" x14ac:dyDescent="0.2">
      <c r="A550" s="5" t="s">
        <v>185</v>
      </c>
      <c r="B550">
        <v>4</v>
      </c>
      <c r="C550">
        <v>31</v>
      </c>
      <c r="D550">
        <v>145</v>
      </c>
      <c r="E550">
        <v>925</v>
      </c>
      <c r="F550">
        <v>1</v>
      </c>
      <c r="G550">
        <v>426</v>
      </c>
      <c r="H550">
        <v>125</v>
      </c>
      <c r="I550">
        <v>48</v>
      </c>
      <c r="J550">
        <v>780</v>
      </c>
      <c r="K550">
        <v>2485</v>
      </c>
    </row>
    <row r="551" spans="1:11" x14ac:dyDescent="0.2">
      <c r="A551" s="3" t="s">
        <v>1181</v>
      </c>
      <c r="B551">
        <v>1180</v>
      </c>
      <c r="C551">
        <v>1520</v>
      </c>
      <c r="D551">
        <v>43255</v>
      </c>
      <c r="E551">
        <v>270467</v>
      </c>
      <c r="F551">
        <v>3559</v>
      </c>
      <c r="G551">
        <v>38868</v>
      </c>
      <c r="H551">
        <v>5438</v>
      </c>
      <c r="I551">
        <v>3249</v>
      </c>
      <c r="J551">
        <v>97111</v>
      </c>
      <c r="K551">
        <v>464647</v>
      </c>
    </row>
    <row r="552" spans="1:11" x14ac:dyDescent="0.2">
      <c r="A552" s="4" t="s">
        <v>1182</v>
      </c>
      <c r="B552">
        <v>31</v>
      </c>
      <c r="C552">
        <v>4</v>
      </c>
      <c r="D552">
        <v>667</v>
      </c>
      <c r="E552">
        <v>4710</v>
      </c>
      <c r="F552">
        <v>68</v>
      </c>
      <c r="G552">
        <v>410</v>
      </c>
      <c r="H552">
        <v>16</v>
      </c>
      <c r="I552">
        <v>43</v>
      </c>
      <c r="J552">
        <v>1239</v>
      </c>
      <c r="K552">
        <v>7188</v>
      </c>
    </row>
    <row r="553" spans="1:11" x14ac:dyDescent="0.2">
      <c r="A553" s="5" t="s">
        <v>1183</v>
      </c>
      <c r="B553">
        <v>22</v>
      </c>
      <c r="C553">
        <v>1</v>
      </c>
      <c r="D553">
        <v>241</v>
      </c>
      <c r="E553">
        <v>2880</v>
      </c>
      <c r="F553">
        <v>55</v>
      </c>
      <c r="G553">
        <v>172</v>
      </c>
      <c r="H553">
        <v>5</v>
      </c>
      <c r="I553">
        <v>23</v>
      </c>
      <c r="J553">
        <v>519</v>
      </c>
      <c r="K553">
        <v>3918</v>
      </c>
    </row>
    <row r="554" spans="1:11" x14ac:dyDescent="0.2">
      <c r="A554" s="5" t="s">
        <v>1184</v>
      </c>
      <c r="B554">
        <v>9</v>
      </c>
      <c r="C554">
        <v>3</v>
      </c>
      <c r="D554">
        <v>426</v>
      </c>
      <c r="E554">
        <v>1830</v>
      </c>
      <c r="F554">
        <v>13</v>
      </c>
      <c r="G554">
        <v>238</v>
      </c>
      <c r="H554">
        <v>11</v>
      </c>
      <c r="I554">
        <v>20</v>
      </c>
      <c r="J554">
        <v>720</v>
      </c>
      <c r="K554">
        <v>3270</v>
      </c>
    </row>
    <row r="555" spans="1:11" x14ac:dyDescent="0.2">
      <c r="A555" s="4" t="s">
        <v>1185</v>
      </c>
      <c r="B555">
        <v>5</v>
      </c>
      <c r="C555">
        <v>1</v>
      </c>
      <c r="D555">
        <v>91</v>
      </c>
      <c r="E555">
        <v>777</v>
      </c>
      <c r="F555">
        <v>2</v>
      </c>
      <c r="G555">
        <v>53</v>
      </c>
      <c r="H555">
        <v>3</v>
      </c>
      <c r="I555">
        <v>7</v>
      </c>
      <c r="J555">
        <v>162</v>
      </c>
      <c r="K555">
        <v>1101</v>
      </c>
    </row>
    <row r="556" spans="1:11" x14ac:dyDescent="0.2">
      <c r="A556" s="5" t="s">
        <v>1186</v>
      </c>
      <c r="B556">
        <v>5</v>
      </c>
      <c r="C556">
        <v>1</v>
      </c>
      <c r="D556">
        <v>91</v>
      </c>
      <c r="E556">
        <v>777</v>
      </c>
      <c r="F556">
        <v>2</v>
      </c>
      <c r="G556">
        <v>53</v>
      </c>
      <c r="H556">
        <v>3</v>
      </c>
      <c r="I556">
        <v>7</v>
      </c>
      <c r="J556">
        <v>162</v>
      </c>
      <c r="K556">
        <v>1101</v>
      </c>
    </row>
    <row r="557" spans="1:11" x14ac:dyDescent="0.2">
      <c r="A557" s="4" t="s">
        <v>1187</v>
      </c>
      <c r="B557">
        <v>11</v>
      </c>
      <c r="C557">
        <v>1</v>
      </c>
      <c r="D557">
        <v>88</v>
      </c>
      <c r="E557">
        <v>593</v>
      </c>
      <c r="F557">
        <v>17</v>
      </c>
      <c r="G557">
        <v>65</v>
      </c>
      <c r="H557">
        <v>5</v>
      </c>
      <c r="I557">
        <v>8</v>
      </c>
      <c r="J557">
        <v>195</v>
      </c>
      <c r="K557">
        <v>983</v>
      </c>
    </row>
    <row r="558" spans="1:11" x14ac:dyDescent="0.2">
      <c r="A558" s="5" t="s">
        <v>1188</v>
      </c>
      <c r="B558">
        <v>11</v>
      </c>
      <c r="C558">
        <v>1</v>
      </c>
      <c r="D558">
        <v>88</v>
      </c>
      <c r="E558">
        <v>593</v>
      </c>
      <c r="F558">
        <v>17</v>
      </c>
      <c r="G558">
        <v>65</v>
      </c>
      <c r="H558">
        <v>5</v>
      </c>
      <c r="I558">
        <v>8</v>
      </c>
      <c r="J558">
        <v>195</v>
      </c>
      <c r="K558">
        <v>983</v>
      </c>
    </row>
    <row r="559" spans="1:11" x14ac:dyDescent="0.2">
      <c r="A559" s="4" t="s">
        <v>1189</v>
      </c>
      <c r="B559">
        <v>33</v>
      </c>
      <c r="C559">
        <v>2</v>
      </c>
      <c r="D559">
        <v>464</v>
      </c>
      <c r="E559">
        <v>3059</v>
      </c>
      <c r="F559">
        <v>66</v>
      </c>
      <c r="G559">
        <v>729</v>
      </c>
      <c r="H559">
        <v>58</v>
      </c>
      <c r="I559">
        <v>55</v>
      </c>
      <c r="J559">
        <v>1407</v>
      </c>
      <c r="K559">
        <v>5873</v>
      </c>
    </row>
    <row r="560" spans="1:11" x14ac:dyDescent="0.2">
      <c r="A560" s="5" t="s">
        <v>1190</v>
      </c>
      <c r="B560">
        <v>33</v>
      </c>
      <c r="C560">
        <v>2</v>
      </c>
      <c r="D560">
        <v>464</v>
      </c>
      <c r="E560">
        <v>3059</v>
      </c>
      <c r="F560">
        <v>66</v>
      </c>
      <c r="G560">
        <v>729</v>
      </c>
      <c r="H560">
        <v>58</v>
      </c>
      <c r="I560">
        <v>55</v>
      </c>
      <c r="J560">
        <v>1407</v>
      </c>
      <c r="K560">
        <v>5873</v>
      </c>
    </row>
    <row r="561" spans="1:11" x14ac:dyDescent="0.2">
      <c r="A561" s="4" t="s">
        <v>1193</v>
      </c>
      <c r="B561">
        <v>1</v>
      </c>
      <c r="C561">
        <v>0</v>
      </c>
      <c r="D561">
        <v>29</v>
      </c>
      <c r="E561">
        <v>428</v>
      </c>
      <c r="F561">
        <v>2</v>
      </c>
      <c r="G561">
        <v>18</v>
      </c>
      <c r="H561">
        <v>2</v>
      </c>
      <c r="I561">
        <v>6</v>
      </c>
      <c r="J561">
        <v>58</v>
      </c>
      <c r="K561">
        <v>544</v>
      </c>
    </row>
    <row r="562" spans="1:11" x14ac:dyDescent="0.2">
      <c r="A562" s="5" t="s">
        <v>1194</v>
      </c>
      <c r="B562">
        <v>1</v>
      </c>
      <c r="C562">
        <v>0</v>
      </c>
      <c r="D562">
        <v>12</v>
      </c>
      <c r="E562">
        <v>159</v>
      </c>
      <c r="F562">
        <v>0</v>
      </c>
      <c r="G562">
        <v>10</v>
      </c>
      <c r="H562">
        <v>1</v>
      </c>
      <c r="I562">
        <v>2</v>
      </c>
      <c r="J562">
        <v>26</v>
      </c>
      <c r="K562">
        <v>211</v>
      </c>
    </row>
    <row r="563" spans="1:11" x14ac:dyDescent="0.2">
      <c r="A563" s="5" t="s">
        <v>1196</v>
      </c>
      <c r="B563">
        <v>0</v>
      </c>
      <c r="C563">
        <v>0</v>
      </c>
      <c r="D563">
        <v>17</v>
      </c>
      <c r="E563">
        <v>126</v>
      </c>
      <c r="F563">
        <v>2</v>
      </c>
      <c r="G563">
        <v>8</v>
      </c>
      <c r="H563">
        <v>1</v>
      </c>
      <c r="I563">
        <v>4</v>
      </c>
      <c r="J563">
        <v>32</v>
      </c>
      <c r="K563">
        <v>190</v>
      </c>
    </row>
    <row r="564" spans="1:11" x14ac:dyDescent="0.2">
      <c r="A564" s="5" t="s">
        <v>1195</v>
      </c>
      <c r="E564">
        <v>143</v>
      </c>
      <c r="K564">
        <v>143</v>
      </c>
    </row>
    <row r="565" spans="1:11" x14ac:dyDescent="0.2">
      <c r="A565" s="4" t="s">
        <v>1191</v>
      </c>
      <c r="B565">
        <v>1</v>
      </c>
      <c r="C565">
        <v>0</v>
      </c>
      <c r="D565">
        <v>7</v>
      </c>
      <c r="E565">
        <v>178</v>
      </c>
      <c r="F565">
        <v>1</v>
      </c>
      <c r="G565">
        <v>7</v>
      </c>
      <c r="H565">
        <v>1</v>
      </c>
      <c r="I565">
        <v>1</v>
      </c>
      <c r="J565">
        <v>18</v>
      </c>
      <c r="K565">
        <v>214</v>
      </c>
    </row>
    <row r="566" spans="1:11" x14ac:dyDescent="0.2">
      <c r="A566" s="5" t="s">
        <v>1192</v>
      </c>
      <c r="B566">
        <v>1</v>
      </c>
      <c r="C566">
        <v>0</v>
      </c>
      <c r="D566">
        <v>7</v>
      </c>
      <c r="E566">
        <v>178</v>
      </c>
      <c r="F566">
        <v>1</v>
      </c>
      <c r="G566">
        <v>7</v>
      </c>
      <c r="H566">
        <v>1</v>
      </c>
      <c r="I566">
        <v>1</v>
      </c>
      <c r="J566">
        <v>18</v>
      </c>
      <c r="K566">
        <v>214</v>
      </c>
    </row>
    <row r="567" spans="1:11" x14ac:dyDescent="0.2">
      <c r="A567" s="4" t="s">
        <v>1197</v>
      </c>
      <c r="B567">
        <v>754</v>
      </c>
      <c r="C567">
        <v>1234</v>
      </c>
      <c r="D567">
        <v>28170</v>
      </c>
      <c r="E567">
        <v>189654</v>
      </c>
      <c r="F567">
        <v>2878</v>
      </c>
      <c r="G567">
        <v>27360</v>
      </c>
      <c r="H567">
        <v>3898</v>
      </c>
      <c r="I567">
        <v>2231</v>
      </c>
      <c r="J567">
        <v>66550</v>
      </c>
      <c r="K567">
        <v>322729</v>
      </c>
    </row>
    <row r="568" spans="1:11" x14ac:dyDescent="0.2">
      <c r="A568" s="5" t="s">
        <v>1199</v>
      </c>
      <c r="B568">
        <v>142</v>
      </c>
      <c r="C568">
        <v>235</v>
      </c>
      <c r="D568">
        <v>5922</v>
      </c>
      <c r="E568">
        <v>40957</v>
      </c>
      <c r="F568">
        <v>321</v>
      </c>
      <c r="G568">
        <v>5087</v>
      </c>
      <c r="H568">
        <v>839</v>
      </c>
      <c r="I568">
        <v>425</v>
      </c>
      <c r="J568">
        <v>12973</v>
      </c>
      <c r="K568">
        <v>66901</v>
      </c>
    </row>
    <row r="569" spans="1:11" x14ac:dyDescent="0.2">
      <c r="A569" s="5" t="s">
        <v>1200</v>
      </c>
      <c r="B569">
        <v>371</v>
      </c>
      <c r="C569">
        <v>534</v>
      </c>
      <c r="D569">
        <v>13831</v>
      </c>
      <c r="E569">
        <v>73186</v>
      </c>
      <c r="F569">
        <v>1148</v>
      </c>
      <c r="G569">
        <v>12053</v>
      </c>
      <c r="H569">
        <v>1584</v>
      </c>
      <c r="I569">
        <v>1010</v>
      </c>
      <c r="J569">
        <v>30545</v>
      </c>
      <c r="K569">
        <v>134262</v>
      </c>
    </row>
    <row r="570" spans="1:11" x14ac:dyDescent="0.2">
      <c r="A570" s="5" t="s">
        <v>1203</v>
      </c>
      <c r="B570">
        <v>30</v>
      </c>
      <c r="C570">
        <v>45</v>
      </c>
      <c r="D570">
        <v>1078</v>
      </c>
      <c r="E570">
        <v>13641</v>
      </c>
      <c r="F570">
        <v>188</v>
      </c>
      <c r="G570">
        <v>1045</v>
      </c>
      <c r="H570">
        <v>176</v>
      </c>
      <c r="I570">
        <v>72</v>
      </c>
      <c r="J570">
        <v>2637</v>
      </c>
      <c r="K570">
        <v>18912</v>
      </c>
    </row>
    <row r="571" spans="1:11" x14ac:dyDescent="0.2">
      <c r="A571" s="5" t="s">
        <v>1202</v>
      </c>
      <c r="B571">
        <v>107</v>
      </c>
      <c r="C571">
        <v>234</v>
      </c>
      <c r="D571">
        <v>3314</v>
      </c>
      <c r="E571">
        <v>30077</v>
      </c>
      <c r="F571">
        <v>705</v>
      </c>
      <c r="G571">
        <v>4473</v>
      </c>
      <c r="H571">
        <v>606</v>
      </c>
      <c r="I571">
        <v>332</v>
      </c>
      <c r="J571">
        <v>9771</v>
      </c>
      <c r="K571">
        <v>49619</v>
      </c>
    </row>
    <row r="572" spans="1:11" x14ac:dyDescent="0.2">
      <c r="A572" s="5" t="s">
        <v>1198</v>
      </c>
      <c r="B572">
        <v>21</v>
      </c>
      <c r="C572">
        <v>33</v>
      </c>
      <c r="D572">
        <v>893</v>
      </c>
      <c r="E572">
        <v>6954</v>
      </c>
      <c r="F572">
        <v>53</v>
      </c>
      <c r="G572">
        <v>675</v>
      </c>
      <c r="H572">
        <v>118</v>
      </c>
      <c r="I572">
        <v>68</v>
      </c>
      <c r="J572">
        <v>1861</v>
      </c>
      <c r="K572">
        <v>10676</v>
      </c>
    </row>
    <row r="573" spans="1:11" x14ac:dyDescent="0.2">
      <c r="A573" s="5" t="s">
        <v>1201</v>
      </c>
      <c r="B573">
        <v>83</v>
      </c>
      <c r="C573">
        <v>153</v>
      </c>
      <c r="D573">
        <v>3132</v>
      </c>
      <c r="E573">
        <v>24839</v>
      </c>
      <c r="F573">
        <v>463</v>
      </c>
      <c r="G573">
        <v>4027</v>
      </c>
      <c r="H573">
        <v>575</v>
      </c>
      <c r="I573">
        <v>324</v>
      </c>
      <c r="J573">
        <v>8763</v>
      </c>
      <c r="K573">
        <v>42359</v>
      </c>
    </row>
    <row r="574" spans="1:11" x14ac:dyDescent="0.2">
      <c r="A574" s="4" t="s">
        <v>1224</v>
      </c>
      <c r="B574">
        <v>0</v>
      </c>
      <c r="C574">
        <v>0</v>
      </c>
      <c r="D574">
        <v>9</v>
      </c>
      <c r="E574">
        <v>511</v>
      </c>
      <c r="F574">
        <v>2</v>
      </c>
      <c r="G574">
        <v>17</v>
      </c>
      <c r="H574">
        <v>2</v>
      </c>
      <c r="I574">
        <v>1</v>
      </c>
      <c r="J574">
        <v>31</v>
      </c>
      <c r="K574">
        <v>573</v>
      </c>
    </row>
    <row r="575" spans="1:11" x14ac:dyDescent="0.2">
      <c r="A575" s="5" t="s">
        <v>1225</v>
      </c>
      <c r="B575">
        <v>0</v>
      </c>
      <c r="C575">
        <v>0</v>
      </c>
      <c r="D575">
        <v>9</v>
      </c>
      <c r="E575">
        <v>511</v>
      </c>
      <c r="F575">
        <v>2</v>
      </c>
      <c r="G575">
        <v>17</v>
      </c>
      <c r="H575">
        <v>2</v>
      </c>
      <c r="I575">
        <v>1</v>
      </c>
      <c r="J575">
        <v>31</v>
      </c>
      <c r="K575">
        <v>573</v>
      </c>
    </row>
    <row r="576" spans="1:11" x14ac:dyDescent="0.2">
      <c r="A576" s="4" t="s">
        <v>1204</v>
      </c>
      <c r="B576">
        <v>23</v>
      </c>
      <c r="C576">
        <v>7</v>
      </c>
      <c r="D576">
        <v>397</v>
      </c>
      <c r="E576">
        <v>3988</v>
      </c>
      <c r="F576">
        <v>42</v>
      </c>
      <c r="G576">
        <v>329</v>
      </c>
      <c r="H576">
        <v>38</v>
      </c>
      <c r="I576">
        <v>32</v>
      </c>
      <c r="J576">
        <v>868</v>
      </c>
      <c r="K576">
        <v>5724</v>
      </c>
    </row>
    <row r="577" spans="1:11" x14ac:dyDescent="0.2">
      <c r="A577" s="5" t="s">
        <v>1205</v>
      </c>
      <c r="B577">
        <v>23</v>
      </c>
      <c r="C577">
        <v>7</v>
      </c>
      <c r="D577">
        <v>397</v>
      </c>
      <c r="E577">
        <v>3988</v>
      </c>
      <c r="F577">
        <v>42</v>
      </c>
      <c r="G577">
        <v>329</v>
      </c>
      <c r="H577">
        <v>38</v>
      </c>
      <c r="I577">
        <v>32</v>
      </c>
      <c r="J577">
        <v>868</v>
      </c>
      <c r="K577">
        <v>5724</v>
      </c>
    </row>
    <row r="578" spans="1:11" x14ac:dyDescent="0.2">
      <c r="A578" s="4" t="s">
        <v>1208</v>
      </c>
      <c r="B578">
        <v>5</v>
      </c>
      <c r="C578">
        <v>0</v>
      </c>
      <c r="D578">
        <v>45</v>
      </c>
      <c r="E578">
        <v>209</v>
      </c>
      <c r="F578">
        <v>3</v>
      </c>
      <c r="G578">
        <v>37</v>
      </c>
      <c r="H578">
        <v>3</v>
      </c>
      <c r="I578">
        <v>7</v>
      </c>
      <c r="J578">
        <v>100</v>
      </c>
      <c r="K578">
        <v>409</v>
      </c>
    </row>
    <row r="579" spans="1:11" x14ac:dyDescent="0.2">
      <c r="A579" s="5" t="s">
        <v>1209</v>
      </c>
      <c r="B579">
        <v>5</v>
      </c>
      <c r="C579">
        <v>0</v>
      </c>
      <c r="D579">
        <v>45</v>
      </c>
      <c r="E579">
        <v>209</v>
      </c>
      <c r="F579">
        <v>3</v>
      </c>
      <c r="G579">
        <v>37</v>
      </c>
      <c r="H579">
        <v>3</v>
      </c>
      <c r="I579">
        <v>7</v>
      </c>
      <c r="J579">
        <v>100</v>
      </c>
      <c r="K579">
        <v>409</v>
      </c>
    </row>
    <row r="580" spans="1:11" x14ac:dyDescent="0.2">
      <c r="A580" s="4" t="s">
        <v>1226</v>
      </c>
      <c r="B580">
        <v>2</v>
      </c>
      <c r="C580">
        <v>0</v>
      </c>
      <c r="D580">
        <v>2</v>
      </c>
      <c r="E580">
        <v>30</v>
      </c>
      <c r="F580">
        <v>0</v>
      </c>
      <c r="G580">
        <v>3</v>
      </c>
      <c r="H580">
        <v>0</v>
      </c>
      <c r="I580">
        <v>0</v>
      </c>
      <c r="J580">
        <v>7</v>
      </c>
      <c r="K580">
        <v>44</v>
      </c>
    </row>
    <row r="581" spans="1:11" x14ac:dyDescent="0.2">
      <c r="A581" s="5" t="s">
        <v>1227</v>
      </c>
      <c r="B581">
        <v>2</v>
      </c>
      <c r="C581">
        <v>0</v>
      </c>
      <c r="D581">
        <v>2</v>
      </c>
      <c r="E581">
        <v>30</v>
      </c>
      <c r="F581">
        <v>0</v>
      </c>
      <c r="G581">
        <v>3</v>
      </c>
      <c r="H581">
        <v>0</v>
      </c>
      <c r="I581">
        <v>0</v>
      </c>
      <c r="J581">
        <v>7</v>
      </c>
      <c r="K581">
        <v>44</v>
      </c>
    </row>
    <row r="582" spans="1:11" x14ac:dyDescent="0.2">
      <c r="A582" s="4" t="s">
        <v>1210</v>
      </c>
      <c r="E582">
        <v>312</v>
      </c>
      <c r="K582">
        <v>312</v>
      </c>
    </row>
    <row r="583" spans="1:11" x14ac:dyDescent="0.2">
      <c r="A583" s="5" t="s">
        <v>1211</v>
      </c>
      <c r="E583">
        <v>312</v>
      </c>
      <c r="K583">
        <v>312</v>
      </c>
    </row>
    <row r="584" spans="1:11" x14ac:dyDescent="0.2">
      <c r="A584" s="4" t="s">
        <v>1212</v>
      </c>
      <c r="B584">
        <v>234</v>
      </c>
      <c r="C584">
        <v>232</v>
      </c>
      <c r="D584">
        <v>11194</v>
      </c>
      <c r="E584">
        <v>53664</v>
      </c>
      <c r="F584">
        <v>369</v>
      </c>
      <c r="G584">
        <v>7608</v>
      </c>
      <c r="H584">
        <v>1267</v>
      </c>
      <c r="I584">
        <v>708</v>
      </c>
      <c r="J584">
        <v>21626</v>
      </c>
      <c r="K584">
        <v>96902</v>
      </c>
    </row>
    <row r="585" spans="1:11" x14ac:dyDescent="0.2">
      <c r="A585" s="5" t="s">
        <v>1214</v>
      </c>
      <c r="B585">
        <v>60</v>
      </c>
      <c r="C585">
        <v>78</v>
      </c>
      <c r="D585">
        <v>3130</v>
      </c>
      <c r="E585">
        <v>14625</v>
      </c>
      <c r="F585">
        <v>71</v>
      </c>
      <c r="G585">
        <v>2219</v>
      </c>
      <c r="H585">
        <v>402</v>
      </c>
      <c r="I585">
        <v>241</v>
      </c>
      <c r="J585">
        <v>6206</v>
      </c>
      <c r="K585">
        <v>27032</v>
      </c>
    </row>
    <row r="586" spans="1:11" x14ac:dyDescent="0.2">
      <c r="A586" s="5" t="s">
        <v>1213</v>
      </c>
      <c r="B586">
        <v>120</v>
      </c>
      <c r="C586">
        <v>110</v>
      </c>
      <c r="D586">
        <v>6107</v>
      </c>
      <c r="E586">
        <v>30297</v>
      </c>
      <c r="F586">
        <v>197</v>
      </c>
      <c r="G586">
        <v>4252</v>
      </c>
      <c r="H586">
        <v>664</v>
      </c>
      <c r="I586">
        <v>341</v>
      </c>
      <c r="J586">
        <v>11799</v>
      </c>
      <c r="K586">
        <v>53887</v>
      </c>
    </row>
    <row r="587" spans="1:11" x14ac:dyDescent="0.2">
      <c r="A587" s="5" t="s">
        <v>1215</v>
      </c>
      <c r="B587">
        <v>54</v>
      </c>
      <c r="C587">
        <v>44</v>
      </c>
      <c r="D587">
        <v>1957</v>
      </c>
      <c r="E587">
        <v>8742</v>
      </c>
      <c r="F587">
        <v>101</v>
      </c>
      <c r="G587">
        <v>1137</v>
      </c>
      <c r="H587">
        <v>201</v>
      </c>
      <c r="I587">
        <v>126</v>
      </c>
      <c r="J587">
        <v>3621</v>
      </c>
      <c r="K587">
        <v>15983</v>
      </c>
    </row>
    <row r="588" spans="1:11" x14ac:dyDescent="0.2">
      <c r="A588" s="4" t="s">
        <v>1216</v>
      </c>
      <c r="B588">
        <v>1</v>
      </c>
      <c r="C588">
        <v>1</v>
      </c>
      <c r="D588">
        <v>16</v>
      </c>
      <c r="E588">
        <v>144</v>
      </c>
      <c r="F588">
        <v>2</v>
      </c>
      <c r="G588">
        <v>10</v>
      </c>
      <c r="H588">
        <v>0</v>
      </c>
      <c r="I588">
        <v>1</v>
      </c>
      <c r="J588">
        <v>31</v>
      </c>
      <c r="K588">
        <v>206</v>
      </c>
    </row>
    <row r="589" spans="1:11" x14ac:dyDescent="0.2">
      <c r="A589" s="5" t="s">
        <v>1217</v>
      </c>
      <c r="B589">
        <v>1</v>
      </c>
      <c r="C589">
        <v>1</v>
      </c>
      <c r="D589">
        <v>16</v>
      </c>
      <c r="E589">
        <v>144</v>
      </c>
      <c r="F589">
        <v>2</v>
      </c>
      <c r="G589">
        <v>10</v>
      </c>
      <c r="H589">
        <v>0</v>
      </c>
      <c r="I589">
        <v>1</v>
      </c>
      <c r="J589">
        <v>31</v>
      </c>
      <c r="K589">
        <v>206</v>
      </c>
    </row>
    <row r="590" spans="1:11" x14ac:dyDescent="0.2">
      <c r="A590" s="4" t="s">
        <v>1218</v>
      </c>
      <c r="B590">
        <v>8</v>
      </c>
      <c r="C590">
        <v>2</v>
      </c>
      <c r="D590">
        <v>216</v>
      </c>
      <c r="E590">
        <v>1264</v>
      </c>
      <c r="F590">
        <v>16</v>
      </c>
      <c r="G590">
        <v>145</v>
      </c>
      <c r="H590">
        <v>14</v>
      </c>
      <c r="I590">
        <v>18</v>
      </c>
      <c r="J590">
        <v>419</v>
      </c>
      <c r="K590">
        <v>2102</v>
      </c>
    </row>
    <row r="591" spans="1:11" x14ac:dyDescent="0.2">
      <c r="A591" s="5" t="s">
        <v>1219</v>
      </c>
      <c r="B591">
        <v>8</v>
      </c>
      <c r="C591">
        <v>2</v>
      </c>
      <c r="D591">
        <v>216</v>
      </c>
      <c r="E591">
        <v>1264</v>
      </c>
      <c r="F591">
        <v>16</v>
      </c>
      <c r="G591">
        <v>145</v>
      </c>
      <c r="H591">
        <v>14</v>
      </c>
      <c r="I591">
        <v>18</v>
      </c>
      <c r="J591">
        <v>419</v>
      </c>
      <c r="K591">
        <v>2102</v>
      </c>
    </row>
    <row r="592" spans="1:11" x14ac:dyDescent="0.2">
      <c r="A592" s="4" t="s">
        <v>1206</v>
      </c>
      <c r="B592">
        <v>43</v>
      </c>
      <c r="C592">
        <v>26</v>
      </c>
      <c r="D592">
        <v>1314</v>
      </c>
      <c r="E592">
        <v>7851</v>
      </c>
      <c r="F592">
        <v>70</v>
      </c>
      <c r="G592">
        <v>1535</v>
      </c>
      <c r="H592">
        <v>93</v>
      </c>
      <c r="I592">
        <v>88</v>
      </c>
      <c r="J592">
        <v>3172</v>
      </c>
      <c r="K592">
        <v>14192</v>
      </c>
    </row>
    <row r="593" spans="1:11" x14ac:dyDescent="0.2">
      <c r="A593" s="5" t="s">
        <v>1207</v>
      </c>
      <c r="B593">
        <v>43</v>
      </c>
      <c r="C593">
        <v>26</v>
      </c>
      <c r="D593">
        <v>1314</v>
      </c>
      <c r="E593">
        <v>7851</v>
      </c>
      <c r="F593">
        <v>70</v>
      </c>
      <c r="G593">
        <v>1535</v>
      </c>
      <c r="H593">
        <v>93</v>
      </c>
      <c r="I593">
        <v>88</v>
      </c>
      <c r="J593">
        <v>3172</v>
      </c>
      <c r="K593">
        <v>14192</v>
      </c>
    </row>
    <row r="594" spans="1:11" x14ac:dyDescent="0.2">
      <c r="A594" s="4" t="s">
        <v>1220</v>
      </c>
      <c r="B594">
        <v>6</v>
      </c>
      <c r="C594">
        <v>2</v>
      </c>
      <c r="D594">
        <v>125</v>
      </c>
      <c r="E594">
        <v>805</v>
      </c>
      <c r="F594">
        <v>3</v>
      </c>
      <c r="G594">
        <v>146</v>
      </c>
      <c r="H594">
        <v>12</v>
      </c>
      <c r="I594">
        <v>10</v>
      </c>
      <c r="J594">
        <v>304</v>
      </c>
      <c r="K594">
        <v>1413</v>
      </c>
    </row>
    <row r="595" spans="1:11" x14ac:dyDescent="0.2">
      <c r="A595" s="5" t="s">
        <v>1221</v>
      </c>
      <c r="B595">
        <v>6</v>
      </c>
      <c r="C595">
        <v>2</v>
      </c>
      <c r="D595">
        <v>125</v>
      </c>
      <c r="E595">
        <v>805</v>
      </c>
      <c r="F595">
        <v>3</v>
      </c>
      <c r="G595">
        <v>146</v>
      </c>
      <c r="H595">
        <v>12</v>
      </c>
      <c r="I595">
        <v>10</v>
      </c>
      <c r="J595">
        <v>304</v>
      </c>
      <c r="K595">
        <v>1413</v>
      </c>
    </row>
    <row r="596" spans="1:11" x14ac:dyDescent="0.2">
      <c r="A596" s="4" t="s">
        <v>1222</v>
      </c>
      <c r="B596">
        <v>22</v>
      </c>
      <c r="C596">
        <v>8</v>
      </c>
      <c r="D596">
        <v>413</v>
      </c>
      <c r="E596">
        <v>2247</v>
      </c>
      <c r="F596">
        <v>18</v>
      </c>
      <c r="G596">
        <v>393</v>
      </c>
      <c r="H596">
        <v>26</v>
      </c>
      <c r="I596">
        <v>31</v>
      </c>
      <c r="J596">
        <v>911</v>
      </c>
      <c r="K596">
        <v>4069</v>
      </c>
    </row>
    <row r="597" spans="1:11" x14ac:dyDescent="0.2">
      <c r="A597" s="5" t="s">
        <v>1223</v>
      </c>
      <c r="B597">
        <v>22</v>
      </c>
      <c r="C597">
        <v>8</v>
      </c>
      <c r="D597">
        <v>413</v>
      </c>
      <c r="E597">
        <v>2247</v>
      </c>
      <c r="F597">
        <v>18</v>
      </c>
      <c r="G597">
        <v>393</v>
      </c>
      <c r="H597">
        <v>26</v>
      </c>
      <c r="I597">
        <v>31</v>
      </c>
      <c r="J597">
        <v>911</v>
      </c>
      <c r="K597">
        <v>4069</v>
      </c>
    </row>
    <row r="598" spans="1:11" x14ac:dyDescent="0.2">
      <c r="A598" s="4" t="s">
        <v>1228</v>
      </c>
      <c r="B598">
        <v>0</v>
      </c>
      <c r="C598">
        <v>0</v>
      </c>
      <c r="D598">
        <v>8</v>
      </c>
      <c r="E598">
        <v>43</v>
      </c>
      <c r="F598">
        <v>0</v>
      </c>
      <c r="G598">
        <v>3</v>
      </c>
      <c r="H598">
        <v>0</v>
      </c>
      <c r="I598">
        <v>2</v>
      </c>
      <c r="J598">
        <v>13</v>
      </c>
      <c r="K598">
        <v>69</v>
      </c>
    </row>
    <row r="599" spans="1:11" x14ac:dyDescent="0.2">
      <c r="A599" s="5" t="s">
        <v>1229</v>
      </c>
      <c r="B599">
        <v>0</v>
      </c>
      <c r="C599">
        <v>0</v>
      </c>
      <c r="D599">
        <v>8</v>
      </c>
      <c r="E599">
        <v>43</v>
      </c>
      <c r="F599">
        <v>0</v>
      </c>
      <c r="G599">
        <v>3</v>
      </c>
      <c r="H599">
        <v>0</v>
      </c>
      <c r="I599">
        <v>2</v>
      </c>
      <c r="J599">
        <v>13</v>
      </c>
      <c r="K599">
        <v>69</v>
      </c>
    </row>
    <row r="600" spans="1:11" x14ac:dyDescent="0.2">
      <c r="A600" s="3" t="s">
        <v>1074</v>
      </c>
      <c r="B600">
        <v>635</v>
      </c>
      <c r="C600">
        <v>215</v>
      </c>
      <c r="D600">
        <v>8834</v>
      </c>
      <c r="E600">
        <v>22603</v>
      </c>
      <c r="F600">
        <v>590</v>
      </c>
      <c r="G600">
        <v>5292</v>
      </c>
      <c r="H600">
        <v>882</v>
      </c>
      <c r="I600">
        <v>693</v>
      </c>
      <c r="J600">
        <v>17151</v>
      </c>
      <c r="K600">
        <v>56895</v>
      </c>
    </row>
    <row r="601" spans="1:11" x14ac:dyDescent="0.2">
      <c r="A601" s="4" t="s">
        <v>1080</v>
      </c>
      <c r="B601">
        <v>60</v>
      </c>
      <c r="C601">
        <v>19</v>
      </c>
      <c r="D601">
        <v>747</v>
      </c>
      <c r="E601">
        <v>2300</v>
      </c>
      <c r="F601">
        <v>18</v>
      </c>
      <c r="G601">
        <v>743</v>
      </c>
      <c r="H601">
        <v>86</v>
      </c>
      <c r="I601">
        <v>134</v>
      </c>
      <c r="J601">
        <v>1808</v>
      </c>
      <c r="K601">
        <v>5915</v>
      </c>
    </row>
    <row r="602" spans="1:11" x14ac:dyDescent="0.2">
      <c r="A602" s="5" t="s">
        <v>1082</v>
      </c>
      <c r="B602">
        <v>56</v>
      </c>
      <c r="C602">
        <v>14</v>
      </c>
      <c r="D602">
        <v>659</v>
      </c>
      <c r="E602">
        <v>2074</v>
      </c>
      <c r="F602">
        <v>18</v>
      </c>
      <c r="G602">
        <v>667</v>
      </c>
      <c r="H602">
        <v>83</v>
      </c>
      <c r="I602">
        <v>111</v>
      </c>
      <c r="J602">
        <v>1609</v>
      </c>
      <c r="K602">
        <v>5291</v>
      </c>
    </row>
    <row r="603" spans="1:11" x14ac:dyDescent="0.2">
      <c r="A603" s="5" t="s">
        <v>1081</v>
      </c>
      <c r="B603">
        <v>4</v>
      </c>
      <c r="C603">
        <v>5</v>
      </c>
      <c r="D603">
        <v>88</v>
      </c>
      <c r="E603">
        <v>226</v>
      </c>
      <c r="F603">
        <v>0</v>
      </c>
      <c r="G603">
        <v>76</v>
      </c>
      <c r="H603">
        <v>3</v>
      </c>
      <c r="I603">
        <v>23</v>
      </c>
      <c r="J603">
        <v>199</v>
      </c>
      <c r="K603">
        <v>624</v>
      </c>
    </row>
    <row r="604" spans="1:11" x14ac:dyDescent="0.2">
      <c r="A604" s="4" t="s">
        <v>73</v>
      </c>
      <c r="B604">
        <v>161</v>
      </c>
      <c r="C604">
        <v>60</v>
      </c>
      <c r="D604">
        <v>3215</v>
      </c>
      <c r="E604">
        <v>6977</v>
      </c>
      <c r="F604">
        <v>183</v>
      </c>
      <c r="G604">
        <v>1100</v>
      </c>
      <c r="H604">
        <v>242</v>
      </c>
      <c r="I604">
        <v>277</v>
      </c>
      <c r="J604">
        <v>5242</v>
      </c>
      <c r="K604">
        <v>17457</v>
      </c>
    </row>
    <row r="605" spans="1:11" x14ac:dyDescent="0.2">
      <c r="A605" s="5" t="s">
        <v>97</v>
      </c>
      <c r="B605">
        <v>15</v>
      </c>
      <c r="C605">
        <v>8</v>
      </c>
      <c r="D605">
        <v>322</v>
      </c>
      <c r="E605">
        <v>606</v>
      </c>
      <c r="F605">
        <v>5</v>
      </c>
      <c r="G605">
        <v>123</v>
      </c>
      <c r="H605">
        <v>13</v>
      </c>
      <c r="I605">
        <v>28</v>
      </c>
      <c r="J605">
        <v>514</v>
      </c>
      <c r="K605">
        <v>1634</v>
      </c>
    </row>
    <row r="606" spans="1:11" x14ac:dyDescent="0.2">
      <c r="A606" s="5" t="s">
        <v>1075</v>
      </c>
      <c r="B606">
        <v>2</v>
      </c>
      <c r="C606">
        <v>2</v>
      </c>
      <c r="D606">
        <v>34</v>
      </c>
      <c r="E606">
        <v>126</v>
      </c>
      <c r="F606">
        <v>1</v>
      </c>
      <c r="G606">
        <v>50</v>
      </c>
      <c r="H606">
        <v>6</v>
      </c>
      <c r="I606">
        <v>3</v>
      </c>
      <c r="J606">
        <v>98</v>
      </c>
      <c r="K606">
        <v>322</v>
      </c>
    </row>
    <row r="607" spans="1:11" x14ac:dyDescent="0.2">
      <c r="A607" s="5" t="s">
        <v>1076</v>
      </c>
      <c r="B607">
        <v>144</v>
      </c>
      <c r="C607">
        <v>50</v>
      </c>
      <c r="D607">
        <v>2859</v>
      </c>
      <c r="E607">
        <v>6245</v>
      </c>
      <c r="F607">
        <v>177</v>
      </c>
      <c r="G607">
        <v>927</v>
      </c>
      <c r="H607">
        <v>223</v>
      </c>
      <c r="I607">
        <v>246</v>
      </c>
      <c r="J607">
        <v>4630</v>
      </c>
      <c r="K607">
        <v>15501</v>
      </c>
    </row>
    <row r="608" spans="1:11" x14ac:dyDescent="0.2">
      <c r="A608" s="4" t="s">
        <v>1077</v>
      </c>
      <c r="B608">
        <v>414</v>
      </c>
      <c r="C608">
        <v>136</v>
      </c>
      <c r="D608">
        <v>4872</v>
      </c>
      <c r="E608">
        <v>13326</v>
      </c>
      <c r="F608">
        <v>389</v>
      </c>
      <c r="G608">
        <v>3449</v>
      </c>
      <c r="H608">
        <v>554</v>
      </c>
      <c r="I608">
        <v>282</v>
      </c>
      <c r="J608">
        <v>10101</v>
      </c>
      <c r="K608">
        <v>33523</v>
      </c>
    </row>
    <row r="609" spans="1:11" x14ac:dyDescent="0.2">
      <c r="A609" s="5" t="s">
        <v>1078</v>
      </c>
      <c r="B609">
        <v>57</v>
      </c>
      <c r="C609">
        <v>53</v>
      </c>
      <c r="D609">
        <v>665</v>
      </c>
      <c r="E609">
        <v>1589</v>
      </c>
      <c r="F609">
        <v>22</v>
      </c>
      <c r="G609">
        <v>474</v>
      </c>
      <c r="H609">
        <v>52</v>
      </c>
      <c r="I609">
        <v>34</v>
      </c>
      <c r="J609">
        <v>1360</v>
      </c>
      <c r="K609">
        <v>4306</v>
      </c>
    </row>
    <row r="610" spans="1:11" x14ac:dyDescent="0.2">
      <c r="A610" s="5" t="s">
        <v>1079</v>
      </c>
      <c r="B610">
        <v>343</v>
      </c>
      <c r="C610">
        <v>77</v>
      </c>
      <c r="D610">
        <v>3984</v>
      </c>
      <c r="E610">
        <v>11237</v>
      </c>
      <c r="F610">
        <v>365</v>
      </c>
      <c r="G610">
        <v>2812</v>
      </c>
      <c r="H610">
        <v>488</v>
      </c>
      <c r="I610">
        <v>233</v>
      </c>
      <c r="J610">
        <v>8304</v>
      </c>
      <c r="K610">
        <v>27843</v>
      </c>
    </row>
    <row r="611" spans="1:11" x14ac:dyDescent="0.2">
      <c r="A611" s="5" t="s">
        <v>331</v>
      </c>
      <c r="B611">
        <v>14</v>
      </c>
      <c r="C611">
        <v>6</v>
      </c>
      <c r="D611">
        <v>223</v>
      </c>
      <c r="E611">
        <v>500</v>
      </c>
      <c r="F611">
        <v>2</v>
      </c>
      <c r="G611">
        <v>163</v>
      </c>
      <c r="H611">
        <v>14</v>
      </c>
      <c r="I611">
        <v>15</v>
      </c>
      <c r="J611">
        <v>437</v>
      </c>
      <c r="K611">
        <v>1374</v>
      </c>
    </row>
    <row r="612" spans="1:11" x14ac:dyDescent="0.2">
      <c r="A612" s="3" t="s">
        <v>464</v>
      </c>
      <c r="B612">
        <v>58279</v>
      </c>
      <c r="C612">
        <v>57717</v>
      </c>
      <c r="D612">
        <v>1083256</v>
      </c>
      <c r="E612">
        <v>3238444</v>
      </c>
      <c r="F612">
        <v>19135</v>
      </c>
      <c r="G612">
        <v>1206292</v>
      </c>
      <c r="H612">
        <v>188041</v>
      </c>
      <c r="I612">
        <v>118353</v>
      </c>
      <c r="J612">
        <v>2732025</v>
      </c>
      <c r="K612">
        <v>8701542</v>
      </c>
    </row>
    <row r="613" spans="1:11" x14ac:dyDescent="0.2">
      <c r="A613" s="4" t="s">
        <v>529</v>
      </c>
      <c r="B613">
        <v>249</v>
      </c>
      <c r="C613">
        <v>956</v>
      </c>
      <c r="D613">
        <v>5233</v>
      </c>
      <c r="E613">
        <v>21393</v>
      </c>
      <c r="F613">
        <v>90</v>
      </c>
      <c r="G613">
        <v>9993</v>
      </c>
      <c r="H613">
        <v>1598</v>
      </c>
      <c r="I613">
        <v>730</v>
      </c>
      <c r="J613">
        <v>18867</v>
      </c>
      <c r="K613">
        <v>59109</v>
      </c>
    </row>
    <row r="614" spans="1:11" x14ac:dyDescent="0.2">
      <c r="A614" s="5" t="s">
        <v>530</v>
      </c>
      <c r="B614">
        <v>249</v>
      </c>
      <c r="C614">
        <v>956</v>
      </c>
      <c r="D614">
        <v>5233</v>
      </c>
      <c r="E614">
        <v>21393</v>
      </c>
      <c r="F614">
        <v>90</v>
      </c>
      <c r="G614">
        <v>9993</v>
      </c>
      <c r="H614">
        <v>1598</v>
      </c>
      <c r="I614">
        <v>730</v>
      </c>
      <c r="J614">
        <v>18867</v>
      </c>
      <c r="K614">
        <v>59109</v>
      </c>
    </row>
    <row r="615" spans="1:11" x14ac:dyDescent="0.2">
      <c r="A615" s="4" t="s">
        <v>465</v>
      </c>
      <c r="B615">
        <v>234</v>
      </c>
      <c r="C615">
        <v>501</v>
      </c>
      <c r="D615">
        <v>2958</v>
      </c>
      <c r="E615">
        <v>17199</v>
      </c>
      <c r="F615">
        <v>191</v>
      </c>
      <c r="G615">
        <v>9273</v>
      </c>
      <c r="H615">
        <v>1015</v>
      </c>
      <c r="I615">
        <v>555</v>
      </c>
      <c r="J615">
        <v>14725</v>
      </c>
      <c r="K615">
        <v>46651</v>
      </c>
    </row>
    <row r="616" spans="1:11" x14ac:dyDescent="0.2">
      <c r="A616" s="5" t="s">
        <v>465</v>
      </c>
      <c r="B616">
        <v>234</v>
      </c>
      <c r="C616">
        <v>501</v>
      </c>
      <c r="D616">
        <v>2958</v>
      </c>
      <c r="E616">
        <v>17199</v>
      </c>
      <c r="F616">
        <v>191</v>
      </c>
      <c r="G616">
        <v>9273</v>
      </c>
      <c r="H616">
        <v>1015</v>
      </c>
      <c r="I616">
        <v>555</v>
      </c>
      <c r="J616">
        <v>14725</v>
      </c>
      <c r="K616">
        <v>46651</v>
      </c>
    </row>
    <row r="617" spans="1:11" x14ac:dyDescent="0.2">
      <c r="A617" s="4" t="s">
        <v>499</v>
      </c>
      <c r="B617">
        <v>730</v>
      </c>
      <c r="C617">
        <v>1963</v>
      </c>
      <c r="D617">
        <v>10994</v>
      </c>
      <c r="E617">
        <v>49189</v>
      </c>
      <c r="F617">
        <v>182</v>
      </c>
      <c r="G617">
        <v>23008</v>
      </c>
      <c r="H617">
        <v>3298</v>
      </c>
      <c r="I617">
        <v>2138</v>
      </c>
      <c r="J617">
        <v>42321</v>
      </c>
      <c r="K617">
        <v>133823</v>
      </c>
    </row>
    <row r="618" spans="1:11" x14ac:dyDescent="0.2">
      <c r="A618" s="5" t="s">
        <v>499</v>
      </c>
      <c r="B618">
        <v>730</v>
      </c>
      <c r="C618">
        <v>1963</v>
      </c>
      <c r="D618">
        <v>10994</v>
      </c>
      <c r="E618">
        <v>49189</v>
      </c>
      <c r="F618">
        <v>182</v>
      </c>
      <c r="G618">
        <v>23008</v>
      </c>
      <c r="H618">
        <v>3298</v>
      </c>
      <c r="I618">
        <v>2138</v>
      </c>
      <c r="J618">
        <v>42321</v>
      </c>
      <c r="K618">
        <v>133823</v>
      </c>
    </row>
    <row r="619" spans="1:11" x14ac:dyDescent="0.2">
      <c r="A619" s="4" t="s">
        <v>466</v>
      </c>
      <c r="B619">
        <v>259</v>
      </c>
      <c r="C619">
        <v>1107</v>
      </c>
      <c r="D619">
        <v>3433</v>
      </c>
      <c r="E619">
        <v>20706</v>
      </c>
      <c r="F619">
        <v>61</v>
      </c>
      <c r="G619">
        <v>11586</v>
      </c>
      <c r="H619">
        <v>1461</v>
      </c>
      <c r="I619">
        <v>756</v>
      </c>
      <c r="J619">
        <v>18677</v>
      </c>
      <c r="K619">
        <v>58046</v>
      </c>
    </row>
    <row r="620" spans="1:11" x14ac:dyDescent="0.2">
      <c r="A620" s="5" t="s">
        <v>466</v>
      </c>
      <c r="B620">
        <v>225</v>
      </c>
      <c r="C620">
        <v>939</v>
      </c>
      <c r="D620">
        <v>2933</v>
      </c>
      <c r="E620">
        <v>17682</v>
      </c>
      <c r="F620">
        <v>51</v>
      </c>
      <c r="G620">
        <v>9793</v>
      </c>
      <c r="H620">
        <v>1301</v>
      </c>
      <c r="I620">
        <v>635</v>
      </c>
      <c r="J620">
        <v>15888</v>
      </c>
      <c r="K620">
        <v>49447</v>
      </c>
    </row>
    <row r="621" spans="1:11" x14ac:dyDescent="0.2">
      <c r="A621" s="5" t="s">
        <v>467</v>
      </c>
      <c r="B621">
        <v>34</v>
      </c>
      <c r="C621">
        <v>168</v>
      </c>
      <c r="D621">
        <v>500</v>
      </c>
      <c r="E621">
        <v>3024</v>
      </c>
      <c r="F621">
        <v>10</v>
      </c>
      <c r="G621">
        <v>1793</v>
      </c>
      <c r="H621">
        <v>160</v>
      </c>
      <c r="I621">
        <v>121</v>
      </c>
      <c r="J621">
        <v>2789</v>
      </c>
      <c r="K621">
        <v>8599</v>
      </c>
    </row>
    <row r="622" spans="1:11" x14ac:dyDescent="0.2">
      <c r="A622" s="4" t="s">
        <v>532</v>
      </c>
      <c r="B622">
        <v>204</v>
      </c>
      <c r="C622">
        <v>156</v>
      </c>
      <c r="D622">
        <v>2465</v>
      </c>
      <c r="E622">
        <v>10950</v>
      </c>
      <c r="F622">
        <v>84</v>
      </c>
      <c r="G622">
        <v>5446</v>
      </c>
      <c r="H622">
        <v>504</v>
      </c>
      <c r="I622">
        <v>307</v>
      </c>
      <c r="J622">
        <v>9169</v>
      </c>
      <c r="K622">
        <v>29285</v>
      </c>
    </row>
    <row r="623" spans="1:11" x14ac:dyDescent="0.2">
      <c r="A623" s="5" t="s">
        <v>532</v>
      </c>
      <c r="B623">
        <v>204</v>
      </c>
      <c r="C623">
        <v>156</v>
      </c>
      <c r="D623">
        <v>2465</v>
      </c>
      <c r="E623">
        <v>10950</v>
      </c>
      <c r="F623">
        <v>84</v>
      </c>
      <c r="G623">
        <v>5446</v>
      </c>
      <c r="H623">
        <v>504</v>
      </c>
      <c r="I623">
        <v>307</v>
      </c>
      <c r="J623">
        <v>9169</v>
      </c>
      <c r="K623">
        <v>29285</v>
      </c>
    </row>
    <row r="624" spans="1:11" x14ac:dyDescent="0.2">
      <c r="A624" s="4" t="s">
        <v>437</v>
      </c>
      <c r="B624">
        <v>2499</v>
      </c>
      <c r="C624">
        <v>4116</v>
      </c>
      <c r="D624">
        <v>55665</v>
      </c>
      <c r="E624">
        <v>142725</v>
      </c>
      <c r="F624">
        <v>493</v>
      </c>
      <c r="G624">
        <v>48091</v>
      </c>
      <c r="H624">
        <v>10227</v>
      </c>
      <c r="I624">
        <v>6318</v>
      </c>
      <c r="J624">
        <v>127467</v>
      </c>
      <c r="K624">
        <v>397601</v>
      </c>
    </row>
    <row r="625" spans="1:11" x14ac:dyDescent="0.2">
      <c r="A625" s="5" t="s">
        <v>437</v>
      </c>
      <c r="B625">
        <v>958</v>
      </c>
      <c r="C625">
        <v>2736</v>
      </c>
      <c r="D625">
        <v>20582</v>
      </c>
      <c r="E625">
        <v>73260</v>
      </c>
      <c r="F625">
        <v>277</v>
      </c>
      <c r="G625">
        <v>30256</v>
      </c>
      <c r="H625">
        <v>6269</v>
      </c>
      <c r="I625">
        <v>3767</v>
      </c>
      <c r="J625">
        <v>64872</v>
      </c>
      <c r="K625">
        <v>202977</v>
      </c>
    </row>
    <row r="626" spans="1:11" x14ac:dyDescent="0.2">
      <c r="A626" s="5" t="s">
        <v>496</v>
      </c>
      <c r="B626">
        <v>94</v>
      </c>
      <c r="C626">
        <v>361</v>
      </c>
      <c r="D626">
        <v>1991</v>
      </c>
      <c r="E626">
        <v>7201</v>
      </c>
      <c r="F626">
        <v>33</v>
      </c>
      <c r="G626">
        <v>2876</v>
      </c>
      <c r="H626">
        <v>798</v>
      </c>
      <c r="I626">
        <v>393</v>
      </c>
      <c r="J626">
        <v>6549</v>
      </c>
      <c r="K626">
        <v>20296</v>
      </c>
    </row>
    <row r="627" spans="1:11" x14ac:dyDescent="0.2">
      <c r="A627" s="5" t="s">
        <v>494</v>
      </c>
      <c r="B627">
        <v>63</v>
      </c>
      <c r="C627">
        <v>284</v>
      </c>
      <c r="D627">
        <v>1058</v>
      </c>
      <c r="E627">
        <v>4613</v>
      </c>
      <c r="F627">
        <v>20</v>
      </c>
      <c r="G627">
        <v>2027</v>
      </c>
      <c r="H627">
        <v>553</v>
      </c>
      <c r="I627">
        <v>274</v>
      </c>
      <c r="J627">
        <v>4281</v>
      </c>
      <c r="K627">
        <v>13173</v>
      </c>
    </row>
    <row r="628" spans="1:11" x14ac:dyDescent="0.2">
      <c r="A628" s="5" t="s">
        <v>497</v>
      </c>
      <c r="B628">
        <v>1250</v>
      </c>
      <c r="C628">
        <v>177</v>
      </c>
      <c r="D628">
        <v>29576</v>
      </c>
      <c r="E628">
        <v>47594</v>
      </c>
      <c r="F628">
        <v>111</v>
      </c>
      <c r="G628">
        <v>8281</v>
      </c>
      <c r="H628">
        <v>1771</v>
      </c>
      <c r="I628">
        <v>1294</v>
      </c>
      <c r="J628">
        <v>42485</v>
      </c>
      <c r="K628">
        <v>132539</v>
      </c>
    </row>
    <row r="629" spans="1:11" x14ac:dyDescent="0.2">
      <c r="A629" s="5" t="s">
        <v>495</v>
      </c>
      <c r="B629">
        <v>81</v>
      </c>
      <c r="C629">
        <v>364</v>
      </c>
      <c r="D629">
        <v>1326</v>
      </c>
      <c r="E629">
        <v>5690</v>
      </c>
      <c r="F629">
        <v>29</v>
      </c>
      <c r="G629">
        <v>2601</v>
      </c>
      <c r="H629">
        <v>488</v>
      </c>
      <c r="I629">
        <v>326</v>
      </c>
      <c r="J629">
        <v>5215</v>
      </c>
      <c r="K629">
        <v>16120</v>
      </c>
    </row>
    <row r="630" spans="1:11" x14ac:dyDescent="0.2">
      <c r="A630" s="5" t="s">
        <v>493</v>
      </c>
      <c r="B630">
        <v>40</v>
      </c>
      <c r="C630">
        <v>174</v>
      </c>
      <c r="D630">
        <v>928</v>
      </c>
      <c r="E630">
        <v>3771</v>
      </c>
      <c r="F630">
        <v>15</v>
      </c>
      <c r="G630">
        <v>1804</v>
      </c>
      <c r="H630">
        <v>293</v>
      </c>
      <c r="I630">
        <v>235</v>
      </c>
      <c r="J630">
        <v>3490</v>
      </c>
      <c r="K630">
        <v>10750</v>
      </c>
    </row>
    <row r="631" spans="1:11" x14ac:dyDescent="0.2">
      <c r="A631" s="5" t="s">
        <v>498</v>
      </c>
      <c r="B631">
        <v>13</v>
      </c>
      <c r="C631">
        <v>20</v>
      </c>
      <c r="D631">
        <v>204</v>
      </c>
      <c r="E631">
        <v>596</v>
      </c>
      <c r="F631">
        <v>8</v>
      </c>
      <c r="G631">
        <v>246</v>
      </c>
      <c r="H631">
        <v>55</v>
      </c>
      <c r="I631">
        <v>29</v>
      </c>
      <c r="J631">
        <v>575</v>
      </c>
      <c r="K631">
        <v>1746</v>
      </c>
    </row>
    <row r="632" spans="1:11" x14ac:dyDescent="0.2">
      <c r="A632" s="4" t="s">
        <v>525</v>
      </c>
      <c r="B632">
        <v>3560</v>
      </c>
      <c r="C632">
        <v>2535</v>
      </c>
      <c r="D632">
        <v>60957</v>
      </c>
      <c r="E632">
        <v>197711</v>
      </c>
      <c r="F632">
        <v>1916</v>
      </c>
      <c r="G632">
        <v>78542</v>
      </c>
      <c r="H632">
        <v>11439</v>
      </c>
      <c r="I632">
        <v>6821</v>
      </c>
      <c r="J632">
        <v>165840</v>
      </c>
      <c r="K632">
        <v>529321</v>
      </c>
    </row>
    <row r="633" spans="1:11" x14ac:dyDescent="0.2">
      <c r="A633" s="5" t="s">
        <v>528</v>
      </c>
      <c r="B633">
        <v>362</v>
      </c>
      <c r="C633">
        <v>346</v>
      </c>
      <c r="D633">
        <v>6502</v>
      </c>
      <c r="E633">
        <v>20860</v>
      </c>
      <c r="F633">
        <v>287</v>
      </c>
      <c r="G633">
        <v>9116</v>
      </c>
      <c r="H633">
        <v>1544</v>
      </c>
      <c r="I633">
        <v>775</v>
      </c>
      <c r="J633">
        <v>18936</v>
      </c>
      <c r="K633">
        <v>58728</v>
      </c>
    </row>
    <row r="634" spans="1:11" x14ac:dyDescent="0.2">
      <c r="A634" s="5" t="s">
        <v>527</v>
      </c>
      <c r="B634">
        <v>676</v>
      </c>
      <c r="C634">
        <v>533</v>
      </c>
      <c r="D634">
        <v>10728</v>
      </c>
      <c r="E634">
        <v>36531</v>
      </c>
      <c r="F634">
        <v>465</v>
      </c>
      <c r="G634">
        <v>15927</v>
      </c>
      <c r="H634">
        <v>2458</v>
      </c>
      <c r="I634">
        <v>1343</v>
      </c>
      <c r="J634">
        <v>32138</v>
      </c>
      <c r="K634">
        <v>100799</v>
      </c>
    </row>
    <row r="635" spans="1:11" x14ac:dyDescent="0.2">
      <c r="A635" s="5" t="s">
        <v>526</v>
      </c>
      <c r="B635">
        <v>2522</v>
      </c>
      <c r="C635">
        <v>1656</v>
      </c>
      <c r="D635">
        <v>43727</v>
      </c>
      <c r="E635">
        <v>140320</v>
      </c>
      <c r="F635">
        <v>1164</v>
      </c>
      <c r="G635">
        <v>53499</v>
      </c>
      <c r="H635">
        <v>7437</v>
      </c>
      <c r="I635">
        <v>4703</v>
      </c>
      <c r="J635">
        <v>114766</v>
      </c>
      <c r="K635">
        <v>369794</v>
      </c>
    </row>
    <row r="636" spans="1:11" x14ac:dyDescent="0.2">
      <c r="A636" s="4" t="s">
        <v>468</v>
      </c>
      <c r="B636">
        <v>617</v>
      </c>
      <c r="C636">
        <v>2741</v>
      </c>
      <c r="D636">
        <v>14963</v>
      </c>
      <c r="E636">
        <v>70819</v>
      </c>
      <c r="F636">
        <v>202</v>
      </c>
      <c r="G636">
        <v>35802</v>
      </c>
      <c r="H636">
        <v>5227</v>
      </c>
      <c r="I636">
        <v>1994</v>
      </c>
      <c r="J636">
        <v>61555</v>
      </c>
      <c r="K636">
        <v>193920</v>
      </c>
    </row>
    <row r="637" spans="1:11" x14ac:dyDescent="0.2">
      <c r="A637" s="5" t="s">
        <v>288</v>
      </c>
      <c r="B637">
        <v>47</v>
      </c>
      <c r="C637">
        <v>263</v>
      </c>
      <c r="D637">
        <v>619</v>
      </c>
      <c r="E637">
        <v>4787</v>
      </c>
      <c r="F637">
        <v>16</v>
      </c>
      <c r="G637">
        <v>3026</v>
      </c>
      <c r="H637">
        <v>303</v>
      </c>
      <c r="I637">
        <v>150</v>
      </c>
      <c r="J637">
        <v>4425</v>
      </c>
      <c r="K637">
        <v>13636</v>
      </c>
    </row>
    <row r="638" spans="1:11" x14ac:dyDescent="0.2">
      <c r="A638" s="5" t="s">
        <v>469</v>
      </c>
      <c r="B638">
        <v>44</v>
      </c>
      <c r="C638">
        <v>356</v>
      </c>
      <c r="D638">
        <v>1182</v>
      </c>
      <c r="E638">
        <v>6098</v>
      </c>
      <c r="F638">
        <v>20</v>
      </c>
      <c r="G638">
        <v>3050</v>
      </c>
      <c r="H638">
        <v>587</v>
      </c>
      <c r="I638">
        <v>186</v>
      </c>
      <c r="J638">
        <v>5425</v>
      </c>
      <c r="K638">
        <v>16948</v>
      </c>
    </row>
    <row r="639" spans="1:11" x14ac:dyDescent="0.2">
      <c r="A639" s="5" t="s">
        <v>470</v>
      </c>
      <c r="B639">
        <v>526</v>
      </c>
      <c r="C639">
        <v>2122</v>
      </c>
      <c r="D639">
        <v>13162</v>
      </c>
      <c r="E639">
        <v>59934</v>
      </c>
      <c r="F639">
        <v>166</v>
      </c>
      <c r="G639">
        <v>29726</v>
      </c>
      <c r="H639">
        <v>4337</v>
      </c>
      <c r="I639">
        <v>1658</v>
      </c>
      <c r="J639">
        <v>51705</v>
      </c>
      <c r="K639">
        <v>163336</v>
      </c>
    </row>
    <row r="640" spans="1:11" x14ac:dyDescent="0.2">
      <c r="A640" s="4" t="s">
        <v>255</v>
      </c>
      <c r="B640">
        <v>468</v>
      </c>
      <c r="C640">
        <v>1220</v>
      </c>
      <c r="D640">
        <v>11489</v>
      </c>
      <c r="E640">
        <v>46989</v>
      </c>
      <c r="F640">
        <v>575</v>
      </c>
      <c r="G640">
        <v>20292</v>
      </c>
      <c r="H640">
        <v>2764</v>
      </c>
      <c r="I640">
        <v>1523</v>
      </c>
      <c r="J640">
        <v>38343</v>
      </c>
      <c r="K640">
        <v>123663</v>
      </c>
    </row>
    <row r="641" spans="1:11" x14ac:dyDescent="0.2">
      <c r="A641" s="5" t="s">
        <v>255</v>
      </c>
      <c r="B641">
        <v>468</v>
      </c>
      <c r="C641">
        <v>1220</v>
      </c>
      <c r="D641">
        <v>11489</v>
      </c>
      <c r="E641">
        <v>46989</v>
      </c>
      <c r="F641">
        <v>575</v>
      </c>
      <c r="G641">
        <v>20292</v>
      </c>
      <c r="H641">
        <v>2764</v>
      </c>
      <c r="I641">
        <v>1523</v>
      </c>
      <c r="J641">
        <v>38343</v>
      </c>
      <c r="K641">
        <v>123663</v>
      </c>
    </row>
    <row r="642" spans="1:11" x14ac:dyDescent="0.2">
      <c r="A642" s="4" t="s">
        <v>536</v>
      </c>
      <c r="B642">
        <v>211</v>
      </c>
      <c r="C642">
        <v>188</v>
      </c>
      <c r="D642">
        <v>3566</v>
      </c>
      <c r="E642">
        <v>12182</v>
      </c>
      <c r="F642">
        <v>258</v>
      </c>
      <c r="G642">
        <v>4852</v>
      </c>
      <c r="H642">
        <v>708</v>
      </c>
      <c r="I642">
        <v>311</v>
      </c>
      <c r="J642">
        <v>10096</v>
      </c>
      <c r="K642">
        <v>32372</v>
      </c>
    </row>
    <row r="643" spans="1:11" x14ac:dyDescent="0.2">
      <c r="A643" s="5" t="s">
        <v>537</v>
      </c>
      <c r="B643">
        <v>211</v>
      </c>
      <c r="C643">
        <v>188</v>
      </c>
      <c r="D643">
        <v>3566</v>
      </c>
      <c r="E643">
        <v>12182</v>
      </c>
      <c r="F643">
        <v>258</v>
      </c>
      <c r="G643">
        <v>4852</v>
      </c>
      <c r="H643">
        <v>708</v>
      </c>
      <c r="I643">
        <v>311</v>
      </c>
      <c r="J643">
        <v>10096</v>
      </c>
      <c r="K643">
        <v>32372</v>
      </c>
    </row>
    <row r="644" spans="1:11" x14ac:dyDescent="0.2">
      <c r="A644" s="4" t="s">
        <v>471</v>
      </c>
      <c r="B644">
        <v>40209</v>
      </c>
      <c r="C644">
        <v>23744</v>
      </c>
      <c r="D644">
        <v>735349</v>
      </c>
      <c r="E644">
        <v>2018704</v>
      </c>
      <c r="F644">
        <v>10914</v>
      </c>
      <c r="G644">
        <v>680071</v>
      </c>
      <c r="H644">
        <v>108961</v>
      </c>
      <c r="I644">
        <v>73963</v>
      </c>
      <c r="J644">
        <v>1673767</v>
      </c>
      <c r="K644">
        <v>5365682</v>
      </c>
    </row>
    <row r="645" spans="1:11" x14ac:dyDescent="0.2">
      <c r="A645" s="5" t="s">
        <v>482</v>
      </c>
      <c r="B645">
        <v>149</v>
      </c>
      <c r="C645">
        <v>72</v>
      </c>
      <c r="D645">
        <v>4572</v>
      </c>
      <c r="E645">
        <v>11141</v>
      </c>
      <c r="F645">
        <v>68</v>
      </c>
      <c r="G645">
        <v>2115</v>
      </c>
      <c r="H645">
        <v>444</v>
      </c>
      <c r="I645">
        <v>318</v>
      </c>
      <c r="J645">
        <v>7749</v>
      </c>
      <c r="K645">
        <v>26628</v>
      </c>
    </row>
    <row r="646" spans="1:11" x14ac:dyDescent="0.2">
      <c r="A646" s="5" t="s">
        <v>477</v>
      </c>
      <c r="B646">
        <v>239</v>
      </c>
      <c r="C646">
        <v>86</v>
      </c>
      <c r="D646">
        <v>7145</v>
      </c>
      <c r="E646">
        <v>16163</v>
      </c>
      <c r="F646">
        <v>63</v>
      </c>
      <c r="G646">
        <v>2974</v>
      </c>
      <c r="H646">
        <v>623</v>
      </c>
      <c r="I646">
        <v>429</v>
      </c>
      <c r="J646">
        <v>11564</v>
      </c>
      <c r="K646">
        <v>39286</v>
      </c>
    </row>
    <row r="647" spans="1:11" x14ac:dyDescent="0.2">
      <c r="A647" s="5" t="s">
        <v>478</v>
      </c>
      <c r="B647">
        <v>234</v>
      </c>
      <c r="C647">
        <v>104</v>
      </c>
      <c r="D647">
        <v>5132</v>
      </c>
      <c r="E647">
        <v>13689</v>
      </c>
      <c r="F647">
        <v>140</v>
      </c>
      <c r="G647">
        <v>3376</v>
      </c>
      <c r="H647">
        <v>558</v>
      </c>
      <c r="I647">
        <v>369</v>
      </c>
      <c r="J647">
        <v>9915</v>
      </c>
      <c r="K647">
        <v>33517</v>
      </c>
    </row>
    <row r="648" spans="1:11" x14ac:dyDescent="0.2">
      <c r="A648" s="5" t="s">
        <v>479</v>
      </c>
      <c r="B648">
        <v>459</v>
      </c>
      <c r="C648">
        <v>248</v>
      </c>
      <c r="D648">
        <v>9953</v>
      </c>
      <c r="E648">
        <v>27602</v>
      </c>
      <c r="F648">
        <v>107</v>
      </c>
      <c r="G648">
        <v>6285</v>
      </c>
      <c r="H648">
        <v>1131</v>
      </c>
      <c r="I648">
        <v>751</v>
      </c>
      <c r="J648">
        <v>18939</v>
      </c>
      <c r="K648">
        <v>65475</v>
      </c>
    </row>
    <row r="649" spans="1:11" x14ac:dyDescent="0.2">
      <c r="A649" s="5" t="s">
        <v>480</v>
      </c>
      <c r="B649">
        <v>6406</v>
      </c>
      <c r="C649">
        <v>3981</v>
      </c>
      <c r="D649">
        <v>115135</v>
      </c>
      <c r="E649">
        <v>320846</v>
      </c>
      <c r="F649">
        <v>1445</v>
      </c>
      <c r="G649">
        <v>107992</v>
      </c>
      <c r="H649">
        <v>17783</v>
      </c>
      <c r="I649">
        <v>13657</v>
      </c>
      <c r="J649">
        <v>266473</v>
      </c>
      <c r="K649">
        <v>853718</v>
      </c>
    </row>
    <row r="650" spans="1:11" x14ac:dyDescent="0.2">
      <c r="A650" s="5" t="s">
        <v>205</v>
      </c>
      <c r="B650">
        <v>946</v>
      </c>
      <c r="C650">
        <v>464</v>
      </c>
      <c r="D650">
        <v>23487</v>
      </c>
      <c r="E650">
        <v>53813</v>
      </c>
      <c r="F650">
        <v>220</v>
      </c>
      <c r="G650">
        <v>11341</v>
      </c>
      <c r="H650">
        <v>2494</v>
      </c>
      <c r="I650">
        <v>1562</v>
      </c>
      <c r="J650">
        <v>40532</v>
      </c>
      <c r="K650">
        <v>134859</v>
      </c>
    </row>
    <row r="651" spans="1:11" x14ac:dyDescent="0.2">
      <c r="A651" s="5" t="s">
        <v>472</v>
      </c>
      <c r="B651">
        <v>125</v>
      </c>
      <c r="C651">
        <v>344</v>
      </c>
      <c r="D651">
        <v>2495</v>
      </c>
      <c r="E651">
        <v>9049</v>
      </c>
      <c r="F651">
        <v>69</v>
      </c>
      <c r="G651">
        <v>4259</v>
      </c>
      <c r="H651">
        <v>525</v>
      </c>
      <c r="I651">
        <v>589</v>
      </c>
      <c r="J651">
        <v>8407</v>
      </c>
      <c r="K651">
        <v>25862</v>
      </c>
    </row>
    <row r="652" spans="1:11" x14ac:dyDescent="0.2">
      <c r="A652" s="5" t="s">
        <v>481</v>
      </c>
      <c r="B652">
        <v>1624</v>
      </c>
      <c r="C652">
        <v>951</v>
      </c>
      <c r="D652">
        <v>37254</v>
      </c>
      <c r="E652">
        <v>89884</v>
      </c>
      <c r="F652">
        <v>357</v>
      </c>
      <c r="G652">
        <v>23405</v>
      </c>
      <c r="H652">
        <v>5015</v>
      </c>
      <c r="I652">
        <v>3235</v>
      </c>
      <c r="J652">
        <v>71868</v>
      </c>
      <c r="K652">
        <v>233593</v>
      </c>
    </row>
    <row r="653" spans="1:11" x14ac:dyDescent="0.2">
      <c r="A653" s="5" t="s">
        <v>473</v>
      </c>
      <c r="B653">
        <v>29</v>
      </c>
      <c r="C653">
        <v>144</v>
      </c>
      <c r="D653">
        <v>1125</v>
      </c>
      <c r="E653">
        <v>3372</v>
      </c>
      <c r="F653">
        <v>25</v>
      </c>
      <c r="G653">
        <v>1322</v>
      </c>
      <c r="H653">
        <v>208</v>
      </c>
      <c r="I653">
        <v>214</v>
      </c>
      <c r="J653">
        <v>3069</v>
      </c>
      <c r="K653">
        <v>9508</v>
      </c>
    </row>
    <row r="654" spans="1:11" x14ac:dyDescent="0.2">
      <c r="A654" s="5" t="s">
        <v>483</v>
      </c>
      <c r="B654">
        <v>212</v>
      </c>
      <c r="C654">
        <v>82</v>
      </c>
      <c r="D654">
        <v>5373</v>
      </c>
      <c r="E654">
        <v>13478</v>
      </c>
      <c r="F654">
        <v>75</v>
      </c>
      <c r="G654">
        <v>2766</v>
      </c>
      <c r="H654">
        <v>470</v>
      </c>
      <c r="I654">
        <v>364</v>
      </c>
      <c r="J654">
        <v>9342</v>
      </c>
      <c r="K654">
        <v>32162</v>
      </c>
    </row>
    <row r="655" spans="1:11" x14ac:dyDescent="0.2">
      <c r="A655" s="5" t="s">
        <v>487</v>
      </c>
      <c r="B655">
        <v>5032</v>
      </c>
      <c r="C655">
        <v>4434</v>
      </c>
      <c r="D655">
        <v>75536</v>
      </c>
      <c r="E655">
        <v>243702</v>
      </c>
      <c r="F655">
        <v>1993</v>
      </c>
      <c r="G655">
        <v>109823</v>
      </c>
      <c r="H655">
        <v>16292</v>
      </c>
      <c r="I655">
        <v>10820</v>
      </c>
      <c r="J655">
        <v>223971</v>
      </c>
      <c r="K655">
        <v>691603</v>
      </c>
    </row>
    <row r="656" spans="1:11" x14ac:dyDescent="0.2">
      <c r="A656" s="5" t="s">
        <v>474</v>
      </c>
      <c r="B656">
        <v>223</v>
      </c>
      <c r="C656">
        <v>626</v>
      </c>
      <c r="D656">
        <v>4191</v>
      </c>
      <c r="E656">
        <v>21481</v>
      </c>
      <c r="F656">
        <v>138</v>
      </c>
      <c r="G656">
        <v>11808</v>
      </c>
      <c r="H656">
        <v>1283</v>
      </c>
      <c r="I656">
        <v>888</v>
      </c>
      <c r="J656">
        <v>19163</v>
      </c>
      <c r="K656">
        <v>59801</v>
      </c>
    </row>
    <row r="657" spans="1:11" x14ac:dyDescent="0.2">
      <c r="A657" s="5" t="s">
        <v>475</v>
      </c>
      <c r="B657">
        <v>61</v>
      </c>
      <c r="C657">
        <v>737</v>
      </c>
      <c r="D657">
        <v>1292</v>
      </c>
      <c r="E657">
        <v>8901</v>
      </c>
      <c r="F657">
        <v>36</v>
      </c>
      <c r="G657">
        <v>4586</v>
      </c>
      <c r="H657">
        <v>697</v>
      </c>
      <c r="I657">
        <v>591</v>
      </c>
      <c r="J657">
        <v>7999</v>
      </c>
      <c r="K657">
        <v>24900</v>
      </c>
    </row>
    <row r="658" spans="1:11" x14ac:dyDescent="0.2">
      <c r="A658" s="5" t="s">
        <v>484</v>
      </c>
      <c r="B658">
        <v>236</v>
      </c>
      <c r="C658">
        <v>108</v>
      </c>
      <c r="D658">
        <v>5767</v>
      </c>
      <c r="E658">
        <v>13073</v>
      </c>
      <c r="F658">
        <v>58</v>
      </c>
      <c r="G658">
        <v>2542</v>
      </c>
      <c r="H658">
        <v>535</v>
      </c>
      <c r="I658">
        <v>347</v>
      </c>
      <c r="J658">
        <v>9592</v>
      </c>
      <c r="K658">
        <v>32258</v>
      </c>
    </row>
    <row r="659" spans="1:11" x14ac:dyDescent="0.2">
      <c r="A659" s="5" t="s">
        <v>419</v>
      </c>
      <c r="B659">
        <v>223</v>
      </c>
      <c r="C659">
        <v>80</v>
      </c>
      <c r="D659">
        <v>5867</v>
      </c>
      <c r="E659">
        <v>16022</v>
      </c>
      <c r="F659">
        <v>74</v>
      </c>
      <c r="G659">
        <v>3249</v>
      </c>
      <c r="H659">
        <v>596</v>
      </c>
      <c r="I659">
        <v>376</v>
      </c>
      <c r="J659">
        <v>10475</v>
      </c>
      <c r="K659">
        <v>36962</v>
      </c>
    </row>
    <row r="660" spans="1:11" x14ac:dyDescent="0.2">
      <c r="A660" s="5" t="s">
        <v>54</v>
      </c>
      <c r="B660">
        <v>254</v>
      </c>
      <c r="C660">
        <v>113</v>
      </c>
      <c r="D660">
        <v>6082</v>
      </c>
      <c r="E660">
        <v>15255</v>
      </c>
      <c r="F660">
        <v>90</v>
      </c>
      <c r="G660">
        <v>3277</v>
      </c>
      <c r="H660">
        <v>636</v>
      </c>
      <c r="I660">
        <v>444</v>
      </c>
      <c r="J660">
        <v>10899</v>
      </c>
      <c r="K660">
        <v>37050</v>
      </c>
    </row>
    <row r="661" spans="1:11" x14ac:dyDescent="0.2">
      <c r="A661" s="5" t="s">
        <v>37</v>
      </c>
      <c r="B661">
        <v>14917</v>
      </c>
      <c r="C661">
        <v>5682</v>
      </c>
      <c r="D661">
        <v>264434</v>
      </c>
      <c r="E661">
        <v>676798</v>
      </c>
      <c r="F661">
        <v>3589</v>
      </c>
      <c r="G661">
        <v>214439</v>
      </c>
      <c r="H661">
        <v>33456</v>
      </c>
      <c r="I661">
        <v>22326</v>
      </c>
      <c r="J661">
        <v>559036</v>
      </c>
      <c r="K661">
        <v>1794677</v>
      </c>
    </row>
    <row r="662" spans="1:11" x14ac:dyDescent="0.2">
      <c r="A662" s="5" t="s">
        <v>476</v>
      </c>
      <c r="B662">
        <v>82</v>
      </c>
      <c r="C662">
        <v>251</v>
      </c>
      <c r="D662">
        <v>1952</v>
      </c>
      <c r="E662">
        <v>9860</v>
      </c>
      <c r="F662">
        <v>77</v>
      </c>
      <c r="G662">
        <v>4948</v>
      </c>
      <c r="H662">
        <v>648</v>
      </c>
      <c r="I662">
        <v>298</v>
      </c>
      <c r="J662">
        <v>8257</v>
      </c>
      <c r="K662">
        <v>26373</v>
      </c>
    </row>
    <row r="663" spans="1:11" x14ac:dyDescent="0.2">
      <c r="A663" s="5" t="s">
        <v>485</v>
      </c>
      <c r="B663">
        <v>507</v>
      </c>
      <c r="C663">
        <v>184</v>
      </c>
      <c r="D663">
        <v>12304</v>
      </c>
      <c r="E663">
        <v>26640</v>
      </c>
      <c r="F663">
        <v>112</v>
      </c>
      <c r="G663">
        <v>5750</v>
      </c>
      <c r="H663">
        <v>1099</v>
      </c>
      <c r="I663">
        <v>872</v>
      </c>
      <c r="J663">
        <v>20835</v>
      </c>
      <c r="K663">
        <v>68303</v>
      </c>
    </row>
    <row r="664" spans="1:11" x14ac:dyDescent="0.2">
      <c r="A664" s="5" t="s">
        <v>486</v>
      </c>
      <c r="B664">
        <v>8251</v>
      </c>
      <c r="C664">
        <v>5053</v>
      </c>
      <c r="D664">
        <v>146253</v>
      </c>
      <c r="E664">
        <v>427935</v>
      </c>
      <c r="F664">
        <v>2178</v>
      </c>
      <c r="G664">
        <v>153814</v>
      </c>
      <c r="H664">
        <v>24468</v>
      </c>
      <c r="I664">
        <v>15513</v>
      </c>
      <c r="J664">
        <v>355682</v>
      </c>
      <c r="K664">
        <v>1139147</v>
      </c>
    </row>
    <row r="665" spans="1:11" x14ac:dyDescent="0.2">
      <c r="A665" s="4" t="s">
        <v>538</v>
      </c>
      <c r="B665">
        <v>156</v>
      </c>
      <c r="C665">
        <v>467</v>
      </c>
      <c r="D665">
        <v>2122</v>
      </c>
      <c r="E665">
        <v>11078</v>
      </c>
      <c r="F665">
        <v>74</v>
      </c>
      <c r="G665">
        <v>6472</v>
      </c>
      <c r="H665">
        <v>793</v>
      </c>
      <c r="I665">
        <v>437</v>
      </c>
      <c r="J665">
        <v>10524</v>
      </c>
      <c r="K665">
        <v>32123</v>
      </c>
    </row>
    <row r="666" spans="1:11" x14ac:dyDescent="0.2">
      <c r="A666" s="5" t="s">
        <v>538</v>
      </c>
      <c r="B666">
        <v>156</v>
      </c>
      <c r="C666">
        <v>467</v>
      </c>
      <c r="D666">
        <v>2122</v>
      </c>
      <c r="E666">
        <v>11078</v>
      </c>
      <c r="F666">
        <v>74</v>
      </c>
      <c r="G666">
        <v>6472</v>
      </c>
      <c r="H666">
        <v>793</v>
      </c>
      <c r="I666">
        <v>437</v>
      </c>
      <c r="J666">
        <v>10524</v>
      </c>
      <c r="K666">
        <v>32123</v>
      </c>
    </row>
    <row r="667" spans="1:11" x14ac:dyDescent="0.2">
      <c r="A667" s="4" t="s">
        <v>533</v>
      </c>
      <c r="B667">
        <v>201</v>
      </c>
      <c r="C667">
        <v>866</v>
      </c>
      <c r="D667">
        <v>4809</v>
      </c>
      <c r="E667">
        <v>16412</v>
      </c>
      <c r="F667">
        <v>72</v>
      </c>
      <c r="G667">
        <v>7363</v>
      </c>
      <c r="H667">
        <v>1304</v>
      </c>
      <c r="I667">
        <v>808</v>
      </c>
      <c r="J667">
        <v>15434</v>
      </c>
      <c r="K667">
        <v>47269</v>
      </c>
    </row>
    <row r="668" spans="1:11" x14ac:dyDescent="0.2">
      <c r="A668" s="5" t="s">
        <v>533</v>
      </c>
      <c r="B668">
        <v>201</v>
      </c>
      <c r="C668">
        <v>866</v>
      </c>
      <c r="D668">
        <v>4809</v>
      </c>
      <c r="E668">
        <v>16412</v>
      </c>
      <c r="F668">
        <v>72</v>
      </c>
      <c r="G668">
        <v>7363</v>
      </c>
      <c r="H668">
        <v>1304</v>
      </c>
      <c r="I668">
        <v>808</v>
      </c>
      <c r="J668">
        <v>15434</v>
      </c>
      <c r="K668">
        <v>47269</v>
      </c>
    </row>
    <row r="669" spans="1:11" x14ac:dyDescent="0.2">
      <c r="A669" s="4" t="s">
        <v>394</v>
      </c>
      <c r="B669">
        <v>2508</v>
      </c>
      <c r="C669">
        <v>2640</v>
      </c>
      <c r="D669">
        <v>48338</v>
      </c>
      <c r="E669">
        <v>155182</v>
      </c>
      <c r="F669">
        <v>948</v>
      </c>
      <c r="G669">
        <v>63498</v>
      </c>
      <c r="H669">
        <v>9603</v>
      </c>
      <c r="I669">
        <v>4681</v>
      </c>
      <c r="J669">
        <v>132257</v>
      </c>
      <c r="K669">
        <v>419655</v>
      </c>
    </row>
    <row r="670" spans="1:11" x14ac:dyDescent="0.2">
      <c r="A670" s="5" t="s">
        <v>500</v>
      </c>
      <c r="B670">
        <v>13</v>
      </c>
      <c r="C670">
        <v>49</v>
      </c>
      <c r="D670">
        <v>200</v>
      </c>
      <c r="E670">
        <v>1426</v>
      </c>
      <c r="F670">
        <v>2</v>
      </c>
      <c r="G670">
        <v>907</v>
      </c>
      <c r="H670">
        <v>78</v>
      </c>
      <c r="I670">
        <v>34</v>
      </c>
      <c r="J670">
        <v>1283</v>
      </c>
      <c r="K670">
        <v>3992</v>
      </c>
    </row>
    <row r="671" spans="1:11" x14ac:dyDescent="0.2">
      <c r="A671" s="5" t="s">
        <v>501</v>
      </c>
      <c r="B671">
        <v>50</v>
      </c>
      <c r="C671">
        <v>171</v>
      </c>
      <c r="D671">
        <v>1298</v>
      </c>
      <c r="E671">
        <v>4838</v>
      </c>
      <c r="F671">
        <v>30</v>
      </c>
      <c r="G671">
        <v>2297</v>
      </c>
      <c r="H671">
        <v>322</v>
      </c>
      <c r="I671">
        <v>157</v>
      </c>
      <c r="J671">
        <v>4325</v>
      </c>
      <c r="K671">
        <v>13488</v>
      </c>
    </row>
    <row r="672" spans="1:11" x14ac:dyDescent="0.2">
      <c r="A672" s="5" t="s">
        <v>394</v>
      </c>
      <c r="B672">
        <v>2383</v>
      </c>
      <c r="C672">
        <v>2319</v>
      </c>
      <c r="D672">
        <v>44990</v>
      </c>
      <c r="E672">
        <v>142629</v>
      </c>
      <c r="F672">
        <v>866</v>
      </c>
      <c r="G672">
        <v>57627</v>
      </c>
      <c r="H672">
        <v>8842</v>
      </c>
      <c r="I672">
        <v>4306</v>
      </c>
      <c r="J672">
        <v>121375</v>
      </c>
      <c r="K672">
        <v>385337</v>
      </c>
    </row>
    <row r="673" spans="1:11" x14ac:dyDescent="0.2">
      <c r="A673" s="5" t="s">
        <v>502</v>
      </c>
      <c r="B673">
        <v>62</v>
      </c>
      <c r="C673">
        <v>101</v>
      </c>
      <c r="D673">
        <v>1850</v>
      </c>
      <c r="E673">
        <v>6289</v>
      </c>
      <c r="F673">
        <v>50</v>
      </c>
      <c r="G673">
        <v>2667</v>
      </c>
      <c r="H673">
        <v>361</v>
      </c>
      <c r="I673">
        <v>184</v>
      </c>
      <c r="J673">
        <v>5274</v>
      </c>
      <c r="K673">
        <v>16838</v>
      </c>
    </row>
    <row r="674" spans="1:11" x14ac:dyDescent="0.2">
      <c r="A674" s="4" t="s">
        <v>512</v>
      </c>
      <c r="B674">
        <v>733</v>
      </c>
      <c r="C674">
        <v>1564</v>
      </c>
      <c r="D674">
        <v>12046</v>
      </c>
      <c r="E674">
        <v>61204</v>
      </c>
      <c r="F674">
        <v>598</v>
      </c>
      <c r="G674">
        <v>28850</v>
      </c>
      <c r="H674">
        <v>3692</v>
      </c>
      <c r="I674">
        <v>1788</v>
      </c>
      <c r="J674">
        <v>49298</v>
      </c>
      <c r="K674">
        <v>159773</v>
      </c>
    </row>
    <row r="675" spans="1:11" x14ac:dyDescent="0.2">
      <c r="A675" s="5" t="s">
        <v>513</v>
      </c>
      <c r="B675">
        <v>35</v>
      </c>
      <c r="C675">
        <v>80</v>
      </c>
      <c r="D675">
        <v>497</v>
      </c>
      <c r="E675">
        <v>3064</v>
      </c>
      <c r="F675">
        <v>30</v>
      </c>
      <c r="G675">
        <v>1656</v>
      </c>
      <c r="H675">
        <v>139</v>
      </c>
      <c r="I675">
        <v>73</v>
      </c>
      <c r="J675">
        <v>2512</v>
      </c>
      <c r="K675">
        <v>8086</v>
      </c>
    </row>
    <row r="676" spans="1:11" x14ac:dyDescent="0.2">
      <c r="A676" s="5" t="s">
        <v>512</v>
      </c>
      <c r="B676">
        <v>567</v>
      </c>
      <c r="C676">
        <v>904</v>
      </c>
      <c r="D676">
        <v>9490</v>
      </c>
      <c r="E676">
        <v>45136</v>
      </c>
      <c r="F676">
        <v>482</v>
      </c>
      <c r="G676">
        <v>20280</v>
      </c>
      <c r="H676">
        <v>2558</v>
      </c>
      <c r="I676">
        <v>1312</v>
      </c>
      <c r="J676">
        <v>35610</v>
      </c>
      <c r="K676">
        <v>116339</v>
      </c>
    </row>
    <row r="677" spans="1:11" x14ac:dyDescent="0.2">
      <c r="A677" s="5" t="s">
        <v>514</v>
      </c>
      <c r="B677">
        <v>53</v>
      </c>
      <c r="C677">
        <v>121</v>
      </c>
      <c r="D677">
        <v>633</v>
      </c>
      <c r="E677">
        <v>3978</v>
      </c>
      <c r="F677">
        <v>42</v>
      </c>
      <c r="G677">
        <v>2027</v>
      </c>
      <c r="H677">
        <v>285</v>
      </c>
      <c r="I677">
        <v>94</v>
      </c>
      <c r="J677">
        <v>3257</v>
      </c>
      <c r="K677">
        <v>10490</v>
      </c>
    </row>
    <row r="678" spans="1:11" x14ac:dyDescent="0.2">
      <c r="A678" s="5" t="s">
        <v>515</v>
      </c>
      <c r="B678">
        <v>16</v>
      </c>
      <c r="C678">
        <v>70</v>
      </c>
      <c r="D678">
        <v>326</v>
      </c>
      <c r="E678">
        <v>2255</v>
      </c>
      <c r="F678">
        <v>16</v>
      </c>
      <c r="G678">
        <v>1275</v>
      </c>
      <c r="H678">
        <v>117</v>
      </c>
      <c r="I678">
        <v>65</v>
      </c>
      <c r="J678">
        <v>1889</v>
      </c>
      <c r="K678">
        <v>6029</v>
      </c>
    </row>
    <row r="679" spans="1:11" x14ac:dyDescent="0.2">
      <c r="A679" s="5" t="s">
        <v>516</v>
      </c>
      <c r="B679">
        <v>62</v>
      </c>
      <c r="C679">
        <v>389</v>
      </c>
      <c r="D679">
        <v>1100</v>
      </c>
      <c r="E679">
        <v>6771</v>
      </c>
      <c r="F679">
        <v>28</v>
      </c>
      <c r="G679">
        <v>3612</v>
      </c>
      <c r="H679">
        <v>593</v>
      </c>
      <c r="I679">
        <v>244</v>
      </c>
      <c r="J679">
        <v>6030</v>
      </c>
      <c r="K679">
        <v>18829</v>
      </c>
    </row>
    <row r="680" spans="1:11" x14ac:dyDescent="0.2">
      <c r="A680" s="4" t="s">
        <v>517</v>
      </c>
      <c r="B680">
        <v>421</v>
      </c>
      <c r="C680">
        <v>855</v>
      </c>
      <c r="D680">
        <v>7670</v>
      </c>
      <c r="E680">
        <v>35103</v>
      </c>
      <c r="F680">
        <v>531</v>
      </c>
      <c r="G680">
        <v>16918</v>
      </c>
      <c r="H680">
        <v>1976</v>
      </c>
      <c r="I680">
        <v>951</v>
      </c>
      <c r="J680">
        <v>29331</v>
      </c>
      <c r="K680">
        <v>93756</v>
      </c>
    </row>
    <row r="681" spans="1:11" x14ac:dyDescent="0.2">
      <c r="A681" s="5" t="s">
        <v>517</v>
      </c>
      <c r="B681">
        <v>421</v>
      </c>
      <c r="C681">
        <v>855</v>
      </c>
      <c r="D681">
        <v>7670</v>
      </c>
      <c r="E681">
        <v>35103</v>
      </c>
      <c r="F681">
        <v>531</v>
      </c>
      <c r="G681">
        <v>16918</v>
      </c>
      <c r="H681">
        <v>1976</v>
      </c>
      <c r="I681">
        <v>951</v>
      </c>
      <c r="J681">
        <v>29331</v>
      </c>
      <c r="K681">
        <v>93756</v>
      </c>
    </row>
    <row r="682" spans="1:11" x14ac:dyDescent="0.2">
      <c r="A682" s="4" t="s">
        <v>534</v>
      </c>
      <c r="B682">
        <v>264</v>
      </c>
      <c r="C682">
        <v>582</v>
      </c>
      <c r="D682">
        <v>5324</v>
      </c>
      <c r="E682">
        <v>19303</v>
      </c>
      <c r="F682">
        <v>101</v>
      </c>
      <c r="G682">
        <v>9516</v>
      </c>
      <c r="H682">
        <v>1232</v>
      </c>
      <c r="I682">
        <v>875</v>
      </c>
      <c r="J682">
        <v>17905</v>
      </c>
      <c r="K682">
        <v>55102</v>
      </c>
    </row>
    <row r="683" spans="1:11" x14ac:dyDescent="0.2">
      <c r="A683" s="5" t="s">
        <v>535</v>
      </c>
      <c r="B683">
        <v>264</v>
      </c>
      <c r="C683">
        <v>582</v>
      </c>
      <c r="D683">
        <v>5324</v>
      </c>
      <c r="E683">
        <v>19303</v>
      </c>
      <c r="F683">
        <v>101</v>
      </c>
      <c r="G683">
        <v>9516</v>
      </c>
      <c r="H683">
        <v>1232</v>
      </c>
      <c r="I683">
        <v>875</v>
      </c>
      <c r="J683">
        <v>17905</v>
      </c>
      <c r="K683">
        <v>55102</v>
      </c>
    </row>
    <row r="684" spans="1:11" x14ac:dyDescent="0.2">
      <c r="A684" s="4" t="s">
        <v>518</v>
      </c>
      <c r="B684">
        <v>153</v>
      </c>
      <c r="C684">
        <v>731</v>
      </c>
      <c r="D684">
        <v>3451</v>
      </c>
      <c r="E684">
        <v>14897</v>
      </c>
      <c r="F684">
        <v>53</v>
      </c>
      <c r="G684">
        <v>7610</v>
      </c>
      <c r="H684">
        <v>1009</v>
      </c>
      <c r="I684">
        <v>504</v>
      </c>
      <c r="J684">
        <v>13521</v>
      </c>
      <c r="K684">
        <v>41929</v>
      </c>
    </row>
    <row r="685" spans="1:11" x14ac:dyDescent="0.2">
      <c r="A685" s="5" t="s">
        <v>518</v>
      </c>
      <c r="B685">
        <v>153</v>
      </c>
      <c r="C685">
        <v>731</v>
      </c>
      <c r="D685">
        <v>3451</v>
      </c>
      <c r="E685">
        <v>14897</v>
      </c>
      <c r="F685">
        <v>53</v>
      </c>
      <c r="G685">
        <v>7610</v>
      </c>
      <c r="H685">
        <v>1009</v>
      </c>
      <c r="I685">
        <v>504</v>
      </c>
      <c r="J685">
        <v>13521</v>
      </c>
      <c r="K685">
        <v>41929</v>
      </c>
    </row>
    <row r="686" spans="1:11" x14ac:dyDescent="0.2">
      <c r="A686" s="4" t="s">
        <v>519</v>
      </c>
      <c r="B686">
        <v>655</v>
      </c>
      <c r="C686">
        <v>1497</v>
      </c>
      <c r="D686">
        <v>10686</v>
      </c>
      <c r="E686">
        <v>41837</v>
      </c>
      <c r="F686">
        <v>262</v>
      </c>
      <c r="G686">
        <v>20305</v>
      </c>
      <c r="H686">
        <v>3367</v>
      </c>
      <c r="I686">
        <v>1787</v>
      </c>
      <c r="J686">
        <v>38567</v>
      </c>
      <c r="K686">
        <v>118963</v>
      </c>
    </row>
    <row r="687" spans="1:11" x14ac:dyDescent="0.2">
      <c r="A687" s="5" t="s">
        <v>519</v>
      </c>
      <c r="B687">
        <v>546</v>
      </c>
      <c r="C687">
        <v>1232</v>
      </c>
      <c r="D687">
        <v>8953</v>
      </c>
      <c r="E687">
        <v>34779</v>
      </c>
      <c r="F687">
        <v>228</v>
      </c>
      <c r="G687">
        <v>16615</v>
      </c>
      <c r="H687">
        <v>2869</v>
      </c>
      <c r="I687">
        <v>1469</v>
      </c>
      <c r="J687">
        <v>31915</v>
      </c>
      <c r="K687">
        <v>98606</v>
      </c>
    </row>
    <row r="688" spans="1:11" x14ac:dyDescent="0.2">
      <c r="A688" s="5" t="s">
        <v>521</v>
      </c>
      <c r="B688">
        <v>63</v>
      </c>
      <c r="C688">
        <v>146</v>
      </c>
      <c r="D688">
        <v>1091</v>
      </c>
      <c r="E688">
        <v>4318</v>
      </c>
      <c r="F688">
        <v>13</v>
      </c>
      <c r="G688">
        <v>2260</v>
      </c>
      <c r="H688">
        <v>304</v>
      </c>
      <c r="I688">
        <v>185</v>
      </c>
      <c r="J688">
        <v>4066</v>
      </c>
      <c r="K688">
        <v>12446</v>
      </c>
    </row>
    <row r="689" spans="1:11" x14ac:dyDescent="0.2">
      <c r="A689" s="5" t="s">
        <v>520</v>
      </c>
      <c r="B689">
        <v>46</v>
      </c>
      <c r="C689">
        <v>119</v>
      </c>
      <c r="D689">
        <v>642</v>
      </c>
      <c r="E689">
        <v>2740</v>
      </c>
      <c r="F689">
        <v>21</v>
      </c>
      <c r="G689">
        <v>1430</v>
      </c>
      <c r="H689">
        <v>194</v>
      </c>
      <c r="I689">
        <v>133</v>
      </c>
      <c r="J689">
        <v>2586</v>
      </c>
      <c r="K689">
        <v>7911</v>
      </c>
    </row>
    <row r="690" spans="1:11" x14ac:dyDescent="0.2">
      <c r="A690" s="4" t="s">
        <v>522</v>
      </c>
      <c r="B690">
        <v>731</v>
      </c>
      <c r="C690">
        <v>1071</v>
      </c>
      <c r="D690">
        <v>12983</v>
      </c>
      <c r="E690">
        <v>45023</v>
      </c>
      <c r="F690">
        <v>506</v>
      </c>
      <c r="G690">
        <v>19943</v>
      </c>
      <c r="H690">
        <v>2570</v>
      </c>
      <c r="I690">
        <v>1999</v>
      </c>
      <c r="J690">
        <v>39823</v>
      </c>
      <c r="K690">
        <v>124649</v>
      </c>
    </row>
    <row r="691" spans="1:11" x14ac:dyDescent="0.2">
      <c r="A691" s="5" t="s">
        <v>523</v>
      </c>
      <c r="B691">
        <v>731</v>
      </c>
      <c r="C691">
        <v>1071</v>
      </c>
      <c r="D691">
        <v>12983</v>
      </c>
      <c r="E691">
        <v>45023</v>
      </c>
      <c r="F691">
        <v>506</v>
      </c>
      <c r="G691">
        <v>19943</v>
      </c>
      <c r="H691">
        <v>2570</v>
      </c>
      <c r="I691">
        <v>1999</v>
      </c>
      <c r="J691">
        <v>39823</v>
      </c>
      <c r="K691">
        <v>124649</v>
      </c>
    </row>
    <row r="692" spans="1:11" x14ac:dyDescent="0.2">
      <c r="A692" s="4" t="s">
        <v>506</v>
      </c>
      <c r="B692">
        <v>744</v>
      </c>
      <c r="C692">
        <v>2837</v>
      </c>
      <c r="D692">
        <v>12323</v>
      </c>
      <c r="E692">
        <v>52413</v>
      </c>
      <c r="F692">
        <v>216</v>
      </c>
      <c r="G692">
        <v>24332</v>
      </c>
      <c r="H692">
        <v>4486</v>
      </c>
      <c r="I692">
        <v>2678</v>
      </c>
      <c r="J692">
        <v>47635</v>
      </c>
      <c r="K692">
        <v>147664</v>
      </c>
    </row>
    <row r="693" spans="1:11" x14ac:dyDescent="0.2">
      <c r="A693" s="5" t="s">
        <v>509</v>
      </c>
      <c r="B693">
        <v>1</v>
      </c>
      <c r="C693">
        <v>17</v>
      </c>
      <c r="D693">
        <v>118</v>
      </c>
      <c r="E693">
        <v>396</v>
      </c>
      <c r="F693">
        <v>2</v>
      </c>
      <c r="G693">
        <v>164</v>
      </c>
      <c r="H693">
        <v>36</v>
      </c>
      <c r="I693">
        <v>22</v>
      </c>
      <c r="J693">
        <v>360</v>
      </c>
      <c r="K693">
        <v>1116</v>
      </c>
    </row>
    <row r="694" spans="1:11" x14ac:dyDescent="0.2">
      <c r="A694" s="5" t="s">
        <v>510</v>
      </c>
      <c r="B694">
        <v>3</v>
      </c>
      <c r="C694">
        <v>70</v>
      </c>
      <c r="D694">
        <v>260</v>
      </c>
      <c r="E694">
        <v>841</v>
      </c>
      <c r="F694">
        <v>2</v>
      </c>
      <c r="G694">
        <v>203</v>
      </c>
      <c r="H694">
        <v>74</v>
      </c>
      <c r="I694">
        <v>42</v>
      </c>
      <c r="J694">
        <v>654</v>
      </c>
      <c r="K694">
        <v>2149</v>
      </c>
    </row>
    <row r="695" spans="1:11" x14ac:dyDescent="0.2">
      <c r="A695" s="5" t="s">
        <v>507</v>
      </c>
      <c r="B695">
        <v>89</v>
      </c>
      <c r="C695">
        <v>427</v>
      </c>
      <c r="D695">
        <v>1492</v>
      </c>
      <c r="E695">
        <v>6718</v>
      </c>
      <c r="F695">
        <v>22</v>
      </c>
      <c r="G695">
        <v>2956</v>
      </c>
      <c r="H695">
        <v>547</v>
      </c>
      <c r="I695">
        <v>488</v>
      </c>
      <c r="J695">
        <v>6017</v>
      </c>
      <c r="K695">
        <v>18756</v>
      </c>
    </row>
    <row r="696" spans="1:11" x14ac:dyDescent="0.2">
      <c r="A696" s="5" t="s">
        <v>508</v>
      </c>
      <c r="B696">
        <v>95</v>
      </c>
      <c r="C696">
        <v>606</v>
      </c>
      <c r="D696">
        <v>1734</v>
      </c>
      <c r="E696">
        <v>8041</v>
      </c>
      <c r="F696">
        <v>39</v>
      </c>
      <c r="G696">
        <v>4089</v>
      </c>
      <c r="H696">
        <v>601</v>
      </c>
      <c r="I696">
        <v>403</v>
      </c>
      <c r="J696">
        <v>7572</v>
      </c>
      <c r="K696">
        <v>23180</v>
      </c>
    </row>
    <row r="697" spans="1:11" x14ac:dyDescent="0.2">
      <c r="A697" s="5" t="s">
        <v>511</v>
      </c>
      <c r="B697">
        <v>1</v>
      </c>
      <c r="C697">
        <v>5</v>
      </c>
      <c r="D697">
        <v>65</v>
      </c>
      <c r="E697">
        <v>134</v>
      </c>
      <c r="F697">
        <v>0</v>
      </c>
      <c r="G697">
        <v>30</v>
      </c>
      <c r="H697">
        <v>15</v>
      </c>
      <c r="I697">
        <v>7</v>
      </c>
      <c r="J697">
        <v>123</v>
      </c>
      <c r="K697">
        <v>380</v>
      </c>
    </row>
    <row r="698" spans="1:11" x14ac:dyDescent="0.2">
      <c r="A698" s="5" t="s">
        <v>506</v>
      </c>
      <c r="B698">
        <v>520</v>
      </c>
      <c r="C698">
        <v>1470</v>
      </c>
      <c r="D698">
        <v>7806</v>
      </c>
      <c r="E698">
        <v>32402</v>
      </c>
      <c r="F698">
        <v>139</v>
      </c>
      <c r="G698">
        <v>15076</v>
      </c>
      <c r="H698">
        <v>2893</v>
      </c>
      <c r="I698">
        <v>1459</v>
      </c>
      <c r="J698">
        <v>29377</v>
      </c>
      <c r="K698">
        <v>91142</v>
      </c>
    </row>
    <row r="699" spans="1:11" x14ac:dyDescent="0.2">
      <c r="A699" s="5" t="s">
        <v>406</v>
      </c>
      <c r="B699">
        <v>1</v>
      </c>
      <c r="C699">
        <v>6</v>
      </c>
      <c r="D699">
        <v>39</v>
      </c>
      <c r="E699">
        <v>122</v>
      </c>
      <c r="F699">
        <v>1</v>
      </c>
      <c r="G699">
        <v>41</v>
      </c>
      <c r="H699">
        <v>11</v>
      </c>
      <c r="I699">
        <v>2</v>
      </c>
      <c r="J699">
        <v>101</v>
      </c>
      <c r="K699">
        <v>324</v>
      </c>
    </row>
    <row r="700" spans="1:11" x14ac:dyDescent="0.2">
      <c r="A700" s="5" t="s">
        <v>334</v>
      </c>
      <c r="B700">
        <v>34</v>
      </c>
      <c r="C700">
        <v>236</v>
      </c>
      <c r="D700">
        <v>809</v>
      </c>
      <c r="E700">
        <v>3759</v>
      </c>
      <c r="F700">
        <v>11</v>
      </c>
      <c r="G700">
        <v>1773</v>
      </c>
      <c r="H700">
        <v>309</v>
      </c>
      <c r="I700">
        <v>255</v>
      </c>
      <c r="J700">
        <v>3431</v>
      </c>
      <c r="K700">
        <v>10617</v>
      </c>
    </row>
    <row r="701" spans="1:11" x14ac:dyDescent="0.2">
      <c r="A701" s="4" t="s">
        <v>503</v>
      </c>
      <c r="B701">
        <v>1012</v>
      </c>
      <c r="C701">
        <v>1360</v>
      </c>
      <c r="D701">
        <v>31625</v>
      </c>
      <c r="E701">
        <v>70793</v>
      </c>
      <c r="F701">
        <v>213</v>
      </c>
      <c r="G701">
        <v>21471</v>
      </c>
      <c r="H701">
        <v>3064</v>
      </c>
      <c r="I701">
        <v>2422</v>
      </c>
      <c r="J701">
        <v>61176</v>
      </c>
      <c r="K701">
        <v>193136</v>
      </c>
    </row>
    <row r="702" spans="1:11" x14ac:dyDescent="0.2">
      <c r="A702" s="5" t="s">
        <v>505</v>
      </c>
      <c r="B702">
        <v>549</v>
      </c>
      <c r="C702">
        <v>37</v>
      </c>
      <c r="D702">
        <v>22509</v>
      </c>
      <c r="E702">
        <v>31331</v>
      </c>
      <c r="F702">
        <v>32</v>
      </c>
      <c r="G702">
        <v>2011</v>
      </c>
      <c r="H702">
        <v>498</v>
      </c>
      <c r="I702">
        <v>750</v>
      </c>
      <c r="J702">
        <v>26391</v>
      </c>
      <c r="K702">
        <v>84108</v>
      </c>
    </row>
    <row r="703" spans="1:11" x14ac:dyDescent="0.2">
      <c r="A703" s="5" t="s">
        <v>503</v>
      </c>
      <c r="B703">
        <v>363</v>
      </c>
      <c r="C703">
        <v>1039</v>
      </c>
      <c r="D703">
        <v>7504</v>
      </c>
      <c r="E703">
        <v>31458</v>
      </c>
      <c r="F703">
        <v>152</v>
      </c>
      <c r="G703">
        <v>15195</v>
      </c>
      <c r="H703">
        <v>2018</v>
      </c>
      <c r="I703">
        <v>1366</v>
      </c>
      <c r="J703">
        <v>27639</v>
      </c>
      <c r="K703">
        <v>86734</v>
      </c>
    </row>
    <row r="704" spans="1:11" x14ac:dyDescent="0.2">
      <c r="A704" s="5" t="s">
        <v>504</v>
      </c>
      <c r="B704">
        <v>100</v>
      </c>
      <c r="C704">
        <v>284</v>
      </c>
      <c r="D704">
        <v>1612</v>
      </c>
      <c r="E704">
        <v>8004</v>
      </c>
      <c r="F704">
        <v>29</v>
      </c>
      <c r="G704">
        <v>4265</v>
      </c>
      <c r="H704">
        <v>548</v>
      </c>
      <c r="I704">
        <v>306</v>
      </c>
      <c r="J704">
        <v>7146</v>
      </c>
      <c r="K704">
        <v>22294</v>
      </c>
    </row>
    <row r="705" spans="1:11" x14ac:dyDescent="0.2">
      <c r="A705" s="4" t="s">
        <v>531</v>
      </c>
      <c r="B705">
        <v>647</v>
      </c>
      <c r="C705">
        <v>1622</v>
      </c>
      <c r="D705">
        <v>7633</v>
      </c>
      <c r="E705">
        <v>34610</v>
      </c>
      <c r="F705">
        <v>214</v>
      </c>
      <c r="G705">
        <v>17063</v>
      </c>
      <c r="H705">
        <v>2742</v>
      </c>
      <c r="I705">
        <v>1620</v>
      </c>
      <c r="J705">
        <v>31562</v>
      </c>
      <c r="K705">
        <v>97713</v>
      </c>
    </row>
    <row r="706" spans="1:11" x14ac:dyDescent="0.2">
      <c r="A706" s="5" t="s">
        <v>531</v>
      </c>
      <c r="B706">
        <v>647</v>
      </c>
      <c r="C706">
        <v>1622</v>
      </c>
      <c r="D706">
        <v>7633</v>
      </c>
      <c r="E706">
        <v>34610</v>
      </c>
      <c r="F706">
        <v>214</v>
      </c>
      <c r="G706">
        <v>17063</v>
      </c>
      <c r="H706">
        <v>2742</v>
      </c>
      <c r="I706">
        <v>1620</v>
      </c>
      <c r="J706">
        <v>31562</v>
      </c>
      <c r="K706">
        <v>97713</v>
      </c>
    </row>
    <row r="707" spans="1:11" x14ac:dyDescent="0.2">
      <c r="A707" s="4" t="s">
        <v>63</v>
      </c>
      <c r="B707">
        <v>244</v>
      </c>
      <c r="C707">
        <v>821</v>
      </c>
      <c r="D707">
        <v>6208</v>
      </c>
      <c r="E707">
        <v>21247</v>
      </c>
      <c r="F707">
        <v>104</v>
      </c>
      <c r="G707">
        <v>9233</v>
      </c>
      <c r="H707">
        <v>1409</v>
      </c>
      <c r="I707">
        <v>727</v>
      </c>
      <c r="J707">
        <v>18754</v>
      </c>
      <c r="K707">
        <v>58747</v>
      </c>
    </row>
    <row r="708" spans="1:11" x14ac:dyDescent="0.2">
      <c r="A708" s="5" t="s">
        <v>524</v>
      </c>
      <c r="B708">
        <v>65</v>
      </c>
      <c r="C708">
        <v>246</v>
      </c>
      <c r="D708">
        <v>1441</v>
      </c>
      <c r="E708">
        <v>6653</v>
      </c>
      <c r="F708">
        <v>34</v>
      </c>
      <c r="G708">
        <v>3371</v>
      </c>
      <c r="H708">
        <v>404</v>
      </c>
      <c r="I708">
        <v>282</v>
      </c>
      <c r="J708">
        <v>5848</v>
      </c>
      <c r="K708">
        <v>18344</v>
      </c>
    </row>
    <row r="709" spans="1:11" x14ac:dyDescent="0.2">
      <c r="A709" s="5" t="s">
        <v>63</v>
      </c>
      <c r="B709">
        <v>179</v>
      </c>
      <c r="C709">
        <v>575</v>
      </c>
      <c r="D709">
        <v>4767</v>
      </c>
      <c r="E709">
        <v>14594</v>
      </c>
      <c r="F709">
        <v>70</v>
      </c>
      <c r="G709">
        <v>5862</v>
      </c>
      <c r="H709">
        <v>1005</v>
      </c>
      <c r="I709">
        <v>445</v>
      </c>
      <c r="J709">
        <v>12906</v>
      </c>
      <c r="K709">
        <v>40403</v>
      </c>
    </row>
    <row r="710" spans="1:11" x14ac:dyDescent="0.2">
      <c r="A710" s="4" t="s">
        <v>488</v>
      </c>
      <c r="B710">
        <v>570</v>
      </c>
      <c r="C710">
        <v>1577</v>
      </c>
      <c r="D710">
        <v>10966</v>
      </c>
      <c r="E710">
        <v>50775</v>
      </c>
      <c r="F710">
        <v>277</v>
      </c>
      <c r="G710">
        <v>26762</v>
      </c>
      <c r="H710">
        <v>3592</v>
      </c>
      <c r="I710">
        <v>1660</v>
      </c>
      <c r="J710">
        <v>45411</v>
      </c>
      <c r="K710">
        <v>141590</v>
      </c>
    </row>
    <row r="711" spans="1:11" x14ac:dyDescent="0.2">
      <c r="A711" s="5" t="s">
        <v>489</v>
      </c>
      <c r="B711">
        <v>71</v>
      </c>
      <c r="C711">
        <v>294</v>
      </c>
      <c r="D711">
        <v>1327</v>
      </c>
      <c r="E711">
        <v>7091</v>
      </c>
      <c r="F711">
        <v>42</v>
      </c>
      <c r="G711">
        <v>3871</v>
      </c>
      <c r="H711">
        <v>503</v>
      </c>
      <c r="I711">
        <v>216</v>
      </c>
      <c r="J711">
        <v>6322</v>
      </c>
      <c r="K711">
        <v>19737</v>
      </c>
    </row>
    <row r="712" spans="1:11" x14ac:dyDescent="0.2">
      <c r="A712" s="5" t="s">
        <v>490</v>
      </c>
      <c r="B712">
        <v>122</v>
      </c>
      <c r="C712">
        <v>246</v>
      </c>
      <c r="D712">
        <v>2088</v>
      </c>
      <c r="E712">
        <v>10990</v>
      </c>
      <c r="F712">
        <v>56</v>
      </c>
      <c r="G712">
        <v>6253</v>
      </c>
      <c r="H712">
        <v>843</v>
      </c>
      <c r="I712">
        <v>361</v>
      </c>
      <c r="J712">
        <v>9972</v>
      </c>
      <c r="K712">
        <v>30931</v>
      </c>
    </row>
    <row r="713" spans="1:11" x14ac:dyDescent="0.2">
      <c r="A713" s="5" t="s">
        <v>492</v>
      </c>
      <c r="B713">
        <v>317</v>
      </c>
      <c r="C713">
        <v>814</v>
      </c>
      <c r="D713">
        <v>6360</v>
      </c>
      <c r="E713">
        <v>25704</v>
      </c>
      <c r="F713">
        <v>132</v>
      </c>
      <c r="G713">
        <v>12458</v>
      </c>
      <c r="H713">
        <v>1738</v>
      </c>
      <c r="I713">
        <v>831</v>
      </c>
      <c r="J713">
        <v>22658</v>
      </c>
      <c r="K713">
        <v>71012</v>
      </c>
    </row>
    <row r="714" spans="1:11" x14ac:dyDescent="0.2">
      <c r="A714" s="5" t="s">
        <v>491</v>
      </c>
      <c r="B714">
        <v>60</v>
      </c>
      <c r="C714">
        <v>223</v>
      </c>
      <c r="D714">
        <v>1191</v>
      </c>
      <c r="E714">
        <v>6990</v>
      </c>
      <c r="F714">
        <v>47</v>
      </c>
      <c r="G714">
        <v>4180</v>
      </c>
      <c r="H714">
        <v>508</v>
      </c>
      <c r="I714">
        <v>252</v>
      </c>
      <c r="J714">
        <v>6459</v>
      </c>
      <c r="K714">
        <v>19910</v>
      </c>
    </row>
    <row r="715" spans="1:11" x14ac:dyDescent="0.2">
      <c r="A715" s="3" t="s">
        <v>539</v>
      </c>
      <c r="B715">
        <v>7773</v>
      </c>
      <c r="C715">
        <v>6099</v>
      </c>
      <c r="D715">
        <v>116412</v>
      </c>
      <c r="E715">
        <v>395165</v>
      </c>
      <c r="F715">
        <v>41952</v>
      </c>
      <c r="G715">
        <v>126307</v>
      </c>
      <c r="H715">
        <v>23423</v>
      </c>
      <c r="I715">
        <v>10577</v>
      </c>
      <c r="J715">
        <v>332704</v>
      </c>
      <c r="K715">
        <v>1060412</v>
      </c>
    </row>
    <row r="716" spans="1:11" x14ac:dyDescent="0.2">
      <c r="A716" s="4" t="s">
        <v>566</v>
      </c>
      <c r="B716">
        <v>990</v>
      </c>
      <c r="C716">
        <v>566</v>
      </c>
      <c r="D716">
        <v>13571</v>
      </c>
      <c r="E716">
        <v>41839</v>
      </c>
      <c r="F716">
        <v>3977</v>
      </c>
      <c r="G716">
        <v>13110</v>
      </c>
      <c r="H716">
        <v>2531</v>
      </c>
      <c r="I716">
        <v>1216</v>
      </c>
      <c r="J716">
        <v>35965</v>
      </c>
      <c r="K716">
        <v>113765</v>
      </c>
    </row>
    <row r="717" spans="1:11" x14ac:dyDescent="0.2">
      <c r="A717" s="5" t="s">
        <v>570</v>
      </c>
      <c r="B717">
        <v>128</v>
      </c>
      <c r="C717">
        <v>67</v>
      </c>
      <c r="D717">
        <v>1320</v>
      </c>
      <c r="E717">
        <v>4594</v>
      </c>
      <c r="F717">
        <v>400</v>
      </c>
      <c r="G717">
        <v>1548</v>
      </c>
      <c r="H717">
        <v>325</v>
      </c>
      <c r="I717">
        <v>111</v>
      </c>
      <c r="J717">
        <v>3902</v>
      </c>
      <c r="K717">
        <v>12395</v>
      </c>
    </row>
    <row r="718" spans="1:11" x14ac:dyDescent="0.2">
      <c r="A718" s="5" t="s">
        <v>571</v>
      </c>
      <c r="B718">
        <v>446</v>
      </c>
      <c r="C718">
        <v>204</v>
      </c>
      <c r="D718">
        <v>7179</v>
      </c>
      <c r="E718">
        <v>18279</v>
      </c>
      <c r="F718">
        <v>1035</v>
      </c>
      <c r="G718">
        <v>5410</v>
      </c>
      <c r="H718">
        <v>956</v>
      </c>
      <c r="I718">
        <v>488</v>
      </c>
      <c r="J718">
        <v>15723</v>
      </c>
      <c r="K718">
        <v>49720</v>
      </c>
    </row>
    <row r="719" spans="1:11" x14ac:dyDescent="0.2">
      <c r="A719" s="5" t="s">
        <v>567</v>
      </c>
      <c r="B719">
        <v>24</v>
      </c>
      <c r="C719">
        <v>25</v>
      </c>
      <c r="D719">
        <v>415</v>
      </c>
      <c r="E719">
        <v>1334</v>
      </c>
      <c r="F719">
        <v>52</v>
      </c>
      <c r="G719">
        <v>548</v>
      </c>
      <c r="H719">
        <v>81</v>
      </c>
      <c r="I719">
        <v>29</v>
      </c>
      <c r="J719">
        <v>1174</v>
      </c>
      <c r="K719">
        <v>3682</v>
      </c>
    </row>
    <row r="720" spans="1:11" x14ac:dyDescent="0.2">
      <c r="A720" s="5" t="s">
        <v>568</v>
      </c>
      <c r="B720">
        <v>160</v>
      </c>
      <c r="C720">
        <v>87</v>
      </c>
      <c r="D720">
        <v>1744</v>
      </c>
      <c r="E720">
        <v>5211</v>
      </c>
      <c r="F720">
        <v>522</v>
      </c>
      <c r="G720">
        <v>1414</v>
      </c>
      <c r="H720">
        <v>302</v>
      </c>
      <c r="I720">
        <v>279</v>
      </c>
      <c r="J720">
        <v>4503</v>
      </c>
      <c r="K720">
        <v>14222</v>
      </c>
    </row>
    <row r="721" spans="1:11" x14ac:dyDescent="0.2">
      <c r="A721" s="5" t="s">
        <v>569</v>
      </c>
      <c r="B721">
        <v>86</v>
      </c>
      <c r="C721">
        <v>52</v>
      </c>
      <c r="D721">
        <v>924</v>
      </c>
      <c r="E721">
        <v>3006</v>
      </c>
      <c r="F721">
        <v>206</v>
      </c>
      <c r="G721">
        <v>1017</v>
      </c>
      <c r="H721">
        <v>232</v>
      </c>
      <c r="I721">
        <v>108</v>
      </c>
      <c r="J721">
        <v>2624</v>
      </c>
      <c r="K721">
        <v>8255</v>
      </c>
    </row>
    <row r="722" spans="1:11" x14ac:dyDescent="0.2">
      <c r="A722" s="5" t="s">
        <v>366</v>
      </c>
      <c r="B722">
        <v>146</v>
      </c>
      <c r="C722">
        <v>131</v>
      </c>
      <c r="D722">
        <v>1989</v>
      </c>
      <c r="E722">
        <v>9415</v>
      </c>
      <c r="F722">
        <v>1762</v>
      </c>
      <c r="G722">
        <v>3173</v>
      </c>
      <c r="H722">
        <v>635</v>
      </c>
      <c r="I722">
        <v>201</v>
      </c>
      <c r="J722">
        <v>8039</v>
      </c>
      <c r="K722">
        <v>25491</v>
      </c>
    </row>
    <row r="723" spans="1:11" x14ac:dyDescent="0.2">
      <c r="A723" s="4" t="s">
        <v>557</v>
      </c>
      <c r="B723">
        <v>531</v>
      </c>
      <c r="C723">
        <v>1009</v>
      </c>
      <c r="D723">
        <v>9154</v>
      </c>
      <c r="E723">
        <v>43505</v>
      </c>
      <c r="F723">
        <v>6323</v>
      </c>
      <c r="G723">
        <v>15584</v>
      </c>
      <c r="H723">
        <v>3056</v>
      </c>
      <c r="I723">
        <v>1041</v>
      </c>
      <c r="J723">
        <v>36717</v>
      </c>
      <c r="K723">
        <v>116920</v>
      </c>
    </row>
    <row r="724" spans="1:11" x14ac:dyDescent="0.2">
      <c r="A724" s="5" t="s">
        <v>564</v>
      </c>
      <c r="B724">
        <v>17</v>
      </c>
      <c r="C724">
        <v>73</v>
      </c>
      <c r="D724">
        <v>296</v>
      </c>
      <c r="E724">
        <v>1806</v>
      </c>
      <c r="F724">
        <v>224</v>
      </c>
      <c r="G724">
        <v>796</v>
      </c>
      <c r="H724">
        <v>123</v>
      </c>
      <c r="I724">
        <v>36</v>
      </c>
      <c r="J724">
        <v>1566</v>
      </c>
      <c r="K724">
        <v>4937</v>
      </c>
    </row>
    <row r="725" spans="1:11" x14ac:dyDescent="0.2">
      <c r="A725" s="5" t="s">
        <v>558</v>
      </c>
      <c r="B725">
        <v>18</v>
      </c>
      <c r="C725">
        <v>62</v>
      </c>
      <c r="D725">
        <v>323</v>
      </c>
      <c r="E725">
        <v>1991</v>
      </c>
      <c r="F725">
        <v>138</v>
      </c>
      <c r="G725">
        <v>804</v>
      </c>
      <c r="H725">
        <v>146</v>
      </c>
      <c r="I725">
        <v>37</v>
      </c>
      <c r="J725">
        <v>1530</v>
      </c>
      <c r="K725">
        <v>5049</v>
      </c>
    </row>
    <row r="726" spans="1:11" x14ac:dyDescent="0.2">
      <c r="A726" s="5" t="s">
        <v>559</v>
      </c>
      <c r="B726">
        <v>81</v>
      </c>
      <c r="C726">
        <v>236</v>
      </c>
      <c r="D726">
        <v>1344</v>
      </c>
      <c r="E726">
        <v>7482</v>
      </c>
      <c r="F726">
        <v>354</v>
      </c>
      <c r="G726">
        <v>3714</v>
      </c>
      <c r="H726">
        <v>493</v>
      </c>
      <c r="I726">
        <v>190</v>
      </c>
      <c r="J726">
        <v>6415</v>
      </c>
      <c r="K726">
        <v>20309</v>
      </c>
    </row>
    <row r="727" spans="1:11" x14ac:dyDescent="0.2">
      <c r="A727" s="5" t="s">
        <v>560</v>
      </c>
      <c r="B727">
        <v>59</v>
      </c>
      <c r="C727">
        <v>142</v>
      </c>
      <c r="D727">
        <v>504</v>
      </c>
      <c r="E727">
        <v>5254</v>
      </c>
      <c r="F727">
        <v>929</v>
      </c>
      <c r="G727">
        <v>2157</v>
      </c>
      <c r="H727">
        <v>606</v>
      </c>
      <c r="I727">
        <v>146</v>
      </c>
      <c r="J727">
        <v>4544</v>
      </c>
      <c r="K727">
        <v>14341</v>
      </c>
    </row>
    <row r="728" spans="1:11" x14ac:dyDescent="0.2">
      <c r="A728" s="5" t="s">
        <v>561</v>
      </c>
      <c r="B728">
        <v>14</v>
      </c>
      <c r="C728">
        <v>44</v>
      </c>
      <c r="D728">
        <v>356</v>
      </c>
      <c r="E728">
        <v>1607</v>
      </c>
      <c r="F728">
        <v>130</v>
      </c>
      <c r="G728">
        <v>599</v>
      </c>
      <c r="H728">
        <v>96</v>
      </c>
      <c r="I728">
        <v>37</v>
      </c>
      <c r="J728">
        <v>1278</v>
      </c>
      <c r="K728">
        <v>4161</v>
      </c>
    </row>
    <row r="729" spans="1:11" x14ac:dyDescent="0.2">
      <c r="A729" s="5" t="s">
        <v>562</v>
      </c>
      <c r="B729">
        <v>6</v>
      </c>
      <c r="C729">
        <v>30</v>
      </c>
      <c r="D729">
        <v>130</v>
      </c>
      <c r="E729">
        <v>591</v>
      </c>
      <c r="F729">
        <v>65</v>
      </c>
      <c r="G729">
        <v>196</v>
      </c>
      <c r="H729">
        <v>32</v>
      </c>
      <c r="I729">
        <v>18</v>
      </c>
      <c r="J729">
        <v>479</v>
      </c>
      <c r="K729">
        <v>1547</v>
      </c>
    </row>
    <row r="730" spans="1:11" x14ac:dyDescent="0.2">
      <c r="A730" s="5" t="s">
        <v>563</v>
      </c>
      <c r="B730">
        <v>81</v>
      </c>
      <c r="C730">
        <v>144</v>
      </c>
      <c r="D730">
        <v>1764</v>
      </c>
      <c r="E730">
        <v>7014</v>
      </c>
      <c r="F730">
        <v>1069</v>
      </c>
      <c r="G730">
        <v>2199</v>
      </c>
      <c r="H730">
        <v>485</v>
      </c>
      <c r="I730">
        <v>191</v>
      </c>
      <c r="J730">
        <v>5931</v>
      </c>
      <c r="K730">
        <v>18878</v>
      </c>
    </row>
    <row r="731" spans="1:11" x14ac:dyDescent="0.2">
      <c r="A731" s="5" t="s">
        <v>51</v>
      </c>
      <c r="B731">
        <v>164</v>
      </c>
      <c r="C731">
        <v>171</v>
      </c>
      <c r="D731">
        <v>2659</v>
      </c>
      <c r="E731">
        <v>10981</v>
      </c>
      <c r="F731">
        <v>2238</v>
      </c>
      <c r="G731">
        <v>3175</v>
      </c>
      <c r="H731">
        <v>708</v>
      </c>
      <c r="I731">
        <v>218</v>
      </c>
      <c r="J731">
        <v>9340</v>
      </c>
      <c r="K731">
        <v>29654</v>
      </c>
    </row>
    <row r="732" spans="1:11" x14ac:dyDescent="0.2">
      <c r="A732" s="5" t="s">
        <v>149</v>
      </c>
      <c r="B732">
        <v>82</v>
      </c>
      <c r="C732">
        <v>89</v>
      </c>
      <c r="D732">
        <v>1639</v>
      </c>
      <c r="E732">
        <v>6134</v>
      </c>
      <c r="F732">
        <v>1156</v>
      </c>
      <c r="G732">
        <v>1644</v>
      </c>
      <c r="H732">
        <v>342</v>
      </c>
      <c r="I732">
        <v>154</v>
      </c>
      <c r="J732">
        <v>5109</v>
      </c>
      <c r="K732">
        <v>16349</v>
      </c>
    </row>
    <row r="733" spans="1:11" x14ac:dyDescent="0.2">
      <c r="A733" s="5" t="s">
        <v>565</v>
      </c>
      <c r="B733">
        <v>9</v>
      </c>
      <c r="C733">
        <v>18</v>
      </c>
      <c r="D733">
        <v>139</v>
      </c>
      <c r="E733">
        <v>645</v>
      </c>
      <c r="F733">
        <v>20</v>
      </c>
      <c r="G733">
        <v>300</v>
      </c>
      <c r="H733">
        <v>25</v>
      </c>
      <c r="I733">
        <v>14</v>
      </c>
      <c r="J733">
        <v>525</v>
      </c>
      <c r="K733">
        <v>1695</v>
      </c>
    </row>
    <row r="734" spans="1:11" x14ac:dyDescent="0.2">
      <c r="A734" s="4" t="s">
        <v>540</v>
      </c>
      <c r="B734">
        <v>4307</v>
      </c>
      <c r="C734">
        <v>2252</v>
      </c>
      <c r="D734">
        <v>65676</v>
      </c>
      <c r="E734">
        <v>175790</v>
      </c>
      <c r="F734">
        <v>9751</v>
      </c>
      <c r="G734">
        <v>51907</v>
      </c>
      <c r="H734">
        <v>9846</v>
      </c>
      <c r="I734">
        <v>5231</v>
      </c>
      <c r="J734">
        <v>149050</v>
      </c>
      <c r="K734">
        <v>473810</v>
      </c>
    </row>
    <row r="735" spans="1:11" x14ac:dyDescent="0.2">
      <c r="A735" s="5" t="s">
        <v>541</v>
      </c>
      <c r="B735">
        <v>42</v>
      </c>
      <c r="C735">
        <v>215</v>
      </c>
      <c r="D735">
        <v>899</v>
      </c>
      <c r="E735">
        <v>5152</v>
      </c>
      <c r="F735">
        <v>225</v>
      </c>
      <c r="G735">
        <v>2424</v>
      </c>
      <c r="H735">
        <v>394</v>
      </c>
      <c r="I735">
        <v>165</v>
      </c>
      <c r="J735">
        <v>4372</v>
      </c>
      <c r="K735">
        <v>13888</v>
      </c>
    </row>
    <row r="736" spans="1:11" x14ac:dyDescent="0.2">
      <c r="A736" s="5" t="s">
        <v>542</v>
      </c>
      <c r="B736">
        <v>32</v>
      </c>
      <c r="C736">
        <v>61</v>
      </c>
      <c r="D736">
        <v>441</v>
      </c>
      <c r="E736">
        <v>3736</v>
      </c>
      <c r="F736">
        <v>889</v>
      </c>
      <c r="G736">
        <v>1273</v>
      </c>
      <c r="H736">
        <v>290</v>
      </c>
      <c r="I736">
        <v>111</v>
      </c>
      <c r="J736">
        <v>3100</v>
      </c>
      <c r="K736">
        <v>9933</v>
      </c>
    </row>
    <row r="737" spans="1:11" x14ac:dyDescent="0.2">
      <c r="A737" s="5" t="s">
        <v>546</v>
      </c>
      <c r="B737">
        <v>400</v>
      </c>
      <c r="C737">
        <v>135</v>
      </c>
      <c r="D737">
        <v>5935</v>
      </c>
      <c r="E737">
        <v>14773</v>
      </c>
      <c r="F737">
        <v>1064</v>
      </c>
      <c r="G737">
        <v>3818</v>
      </c>
      <c r="H737">
        <v>878</v>
      </c>
      <c r="I737">
        <v>443</v>
      </c>
      <c r="J737">
        <v>12678</v>
      </c>
      <c r="K737">
        <v>40124</v>
      </c>
    </row>
    <row r="738" spans="1:11" x14ac:dyDescent="0.2">
      <c r="A738" s="5" t="s">
        <v>543</v>
      </c>
      <c r="B738">
        <v>41</v>
      </c>
      <c r="C738">
        <v>91</v>
      </c>
      <c r="D738">
        <v>429</v>
      </c>
      <c r="E738">
        <v>2642</v>
      </c>
      <c r="F738">
        <v>99</v>
      </c>
      <c r="G738">
        <v>1211</v>
      </c>
      <c r="H738">
        <v>193</v>
      </c>
      <c r="I738">
        <v>60</v>
      </c>
      <c r="J738">
        <v>2126</v>
      </c>
      <c r="K738">
        <v>6892</v>
      </c>
    </row>
    <row r="739" spans="1:11" x14ac:dyDescent="0.2">
      <c r="A739" s="5" t="s">
        <v>547</v>
      </c>
      <c r="B739">
        <v>227</v>
      </c>
      <c r="C739">
        <v>142</v>
      </c>
      <c r="D739">
        <v>3288</v>
      </c>
      <c r="E739">
        <v>9698</v>
      </c>
      <c r="F739">
        <v>316</v>
      </c>
      <c r="G739">
        <v>3304</v>
      </c>
      <c r="H739">
        <v>634</v>
      </c>
      <c r="I739">
        <v>313</v>
      </c>
      <c r="J739">
        <v>8229</v>
      </c>
      <c r="K739">
        <v>26151</v>
      </c>
    </row>
    <row r="740" spans="1:11" x14ac:dyDescent="0.2">
      <c r="A740" s="5" t="s">
        <v>548</v>
      </c>
      <c r="B740">
        <v>86</v>
      </c>
      <c r="C740">
        <v>54</v>
      </c>
      <c r="D740">
        <v>1068</v>
      </c>
      <c r="E740">
        <v>3305</v>
      </c>
      <c r="F740">
        <v>229</v>
      </c>
      <c r="G740">
        <v>1156</v>
      </c>
      <c r="H740">
        <v>179</v>
      </c>
      <c r="I740">
        <v>111</v>
      </c>
      <c r="J740">
        <v>2883</v>
      </c>
      <c r="K740">
        <v>9071</v>
      </c>
    </row>
    <row r="741" spans="1:11" x14ac:dyDescent="0.2">
      <c r="A741" s="5" t="s">
        <v>544</v>
      </c>
      <c r="B741">
        <v>121</v>
      </c>
      <c r="C741">
        <v>108</v>
      </c>
      <c r="D741">
        <v>1213</v>
      </c>
      <c r="E741">
        <v>7580</v>
      </c>
      <c r="F741">
        <v>1749</v>
      </c>
      <c r="G741">
        <v>2685</v>
      </c>
      <c r="H741">
        <v>608</v>
      </c>
      <c r="I741">
        <v>164</v>
      </c>
      <c r="J741">
        <v>6654</v>
      </c>
      <c r="K741">
        <v>20882</v>
      </c>
    </row>
    <row r="742" spans="1:11" x14ac:dyDescent="0.2">
      <c r="A742" s="5" t="s">
        <v>545</v>
      </c>
      <c r="B742">
        <v>25</v>
      </c>
      <c r="C742">
        <v>166</v>
      </c>
      <c r="D742">
        <v>667</v>
      </c>
      <c r="E742">
        <v>3560</v>
      </c>
      <c r="F742">
        <v>116</v>
      </c>
      <c r="G742">
        <v>1602</v>
      </c>
      <c r="H742">
        <v>318</v>
      </c>
      <c r="I742">
        <v>106</v>
      </c>
      <c r="J742">
        <v>3000</v>
      </c>
      <c r="K742">
        <v>9560</v>
      </c>
    </row>
    <row r="743" spans="1:11" x14ac:dyDescent="0.2">
      <c r="A743" s="5" t="s">
        <v>51</v>
      </c>
      <c r="B743">
        <v>1490</v>
      </c>
      <c r="C743">
        <v>586</v>
      </c>
      <c r="D743">
        <v>22422</v>
      </c>
      <c r="E743">
        <v>55533</v>
      </c>
      <c r="F743">
        <v>2228</v>
      </c>
      <c r="G743">
        <v>14973</v>
      </c>
      <c r="H743">
        <v>2920</v>
      </c>
      <c r="I743">
        <v>1682</v>
      </c>
      <c r="J743">
        <v>46332</v>
      </c>
      <c r="K743">
        <v>148166</v>
      </c>
    </row>
    <row r="744" spans="1:11" x14ac:dyDescent="0.2">
      <c r="A744" s="5" t="s">
        <v>115</v>
      </c>
      <c r="B744">
        <v>17</v>
      </c>
      <c r="C744">
        <v>62</v>
      </c>
      <c r="D744">
        <v>244</v>
      </c>
      <c r="E744">
        <v>1831</v>
      </c>
      <c r="F744">
        <v>46</v>
      </c>
      <c r="G744">
        <v>1033</v>
      </c>
      <c r="H744">
        <v>127</v>
      </c>
      <c r="I744">
        <v>43</v>
      </c>
      <c r="J744">
        <v>1571</v>
      </c>
      <c r="K744">
        <v>4974</v>
      </c>
    </row>
    <row r="745" spans="1:11" x14ac:dyDescent="0.2">
      <c r="A745" s="5" t="s">
        <v>161</v>
      </c>
      <c r="B745">
        <v>429</v>
      </c>
      <c r="C745">
        <v>207</v>
      </c>
      <c r="D745">
        <v>5465</v>
      </c>
      <c r="E745">
        <v>15891</v>
      </c>
      <c r="F745">
        <v>924</v>
      </c>
      <c r="G745">
        <v>5237</v>
      </c>
      <c r="H745">
        <v>935</v>
      </c>
      <c r="I745">
        <v>459</v>
      </c>
      <c r="J745">
        <v>13661</v>
      </c>
      <c r="K745">
        <v>43208</v>
      </c>
    </row>
    <row r="746" spans="1:11" x14ac:dyDescent="0.2">
      <c r="A746" s="5" t="s">
        <v>149</v>
      </c>
      <c r="B746">
        <v>1397</v>
      </c>
      <c r="C746">
        <v>425</v>
      </c>
      <c r="D746">
        <v>23605</v>
      </c>
      <c r="E746">
        <v>52089</v>
      </c>
      <c r="F746">
        <v>1866</v>
      </c>
      <c r="G746">
        <v>13191</v>
      </c>
      <c r="H746">
        <v>2370</v>
      </c>
      <c r="I746">
        <v>1574</v>
      </c>
      <c r="J746">
        <v>44444</v>
      </c>
      <c r="K746">
        <v>140961</v>
      </c>
    </row>
    <row r="747" spans="1:11" x14ac:dyDescent="0.2">
      <c r="A747" s="4" t="s">
        <v>549</v>
      </c>
      <c r="B747">
        <v>1480</v>
      </c>
      <c r="C747">
        <v>1596</v>
      </c>
      <c r="D747">
        <v>21143</v>
      </c>
      <c r="E747">
        <v>104113</v>
      </c>
      <c r="F747">
        <v>19682</v>
      </c>
      <c r="G747">
        <v>33077</v>
      </c>
      <c r="H747">
        <v>5868</v>
      </c>
      <c r="I747">
        <v>2368</v>
      </c>
      <c r="J747">
        <v>85255</v>
      </c>
      <c r="K747">
        <v>274582</v>
      </c>
    </row>
    <row r="748" spans="1:11" x14ac:dyDescent="0.2">
      <c r="A748" s="5" t="s">
        <v>550</v>
      </c>
      <c r="B748">
        <v>46</v>
      </c>
      <c r="C748">
        <v>101</v>
      </c>
      <c r="D748">
        <v>509</v>
      </c>
      <c r="E748">
        <v>6291</v>
      </c>
      <c r="F748">
        <v>1595</v>
      </c>
      <c r="G748">
        <v>2251</v>
      </c>
      <c r="H748">
        <v>339</v>
      </c>
      <c r="I748">
        <v>140</v>
      </c>
      <c r="J748">
        <v>4981</v>
      </c>
      <c r="K748">
        <v>16253</v>
      </c>
    </row>
    <row r="749" spans="1:11" x14ac:dyDescent="0.2">
      <c r="A749" s="5" t="s">
        <v>551</v>
      </c>
      <c r="B749">
        <v>52</v>
      </c>
      <c r="C749">
        <v>122</v>
      </c>
      <c r="D749">
        <v>780</v>
      </c>
      <c r="E749">
        <v>6906</v>
      </c>
      <c r="F749">
        <v>1587</v>
      </c>
      <c r="G749">
        <v>2367</v>
      </c>
      <c r="H749">
        <v>437</v>
      </c>
      <c r="I749">
        <v>161</v>
      </c>
      <c r="J749">
        <v>5508</v>
      </c>
      <c r="K749">
        <v>17920</v>
      </c>
    </row>
    <row r="750" spans="1:11" x14ac:dyDescent="0.2">
      <c r="A750" s="5" t="s">
        <v>186</v>
      </c>
      <c r="B750">
        <v>74</v>
      </c>
      <c r="C750">
        <v>74</v>
      </c>
      <c r="D750">
        <v>817</v>
      </c>
      <c r="E750">
        <v>5724</v>
      </c>
      <c r="F750">
        <v>1371</v>
      </c>
      <c r="G750">
        <v>2200</v>
      </c>
      <c r="H750">
        <v>326</v>
      </c>
      <c r="I750">
        <v>102</v>
      </c>
      <c r="J750">
        <v>4964</v>
      </c>
      <c r="K750">
        <v>15652</v>
      </c>
    </row>
    <row r="751" spans="1:11" x14ac:dyDescent="0.2">
      <c r="A751" s="5" t="s">
        <v>556</v>
      </c>
      <c r="B751">
        <v>669</v>
      </c>
      <c r="C751">
        <v>419</v>
      </c>
      <c r="D751">
        <v>9278</v>
      </c>
      <c r="E751">
        <v>33305</v>
      </c>
      <c r="F751">
        <v>4359</v>
      </c>
      <c r="G751">
        <v>9883</v>
      </c>
      <c r="H751">
        <v>1602</v>
      </c>
      <c r="I751">
        <v>717</v>
      </c>
      <c r="J751">
        <v>26945</v>
      </c>
      <c r="K751">
        <v>87177</v>
      </c>
    </row>
    <row r="752" spans="1:11" x14ac:dyDescent="0.2">
      <c r="A752" s="5" t="s">
        <v>552</v>
      </c>
      <c r="B752">
        <v>7</v>
      </c>
      <c r="C752">
        <v>10</v>
      </c>
      <c r="D752">
        <v>95</v>
      </c>
      <c r="E752">
        <v>374</v>
      </c>
      <c r="F752">
        <v>54</v>
      </c>
      <c r="G752">
        <v>132</v>
      </c>
      <c r="H752">
        <v>24</v>
      </c>
      <c r="I752">
        <v>3</v>
      </c>
      <c r="J752">
        <v>325</v>
      </c>
      <c r="K752">
        <v>1024</v>
      </c>
    </row>
    <row r="753" spans="1:11" x14ac:dyDescent="0.2">
      <c r="A753" s="5" t="s">
        <v>553</v>
      </c>
      <c r="B753">
        <v>57</v>
      </c>
      <c r="C753">
        <v>137</v>
      </c>
      <c r="D753">
        <v>1027</v>
      </c>
      <c r="E753">
        <v>7919</v>
      </c>
      <c r="F753">
        <v>2272</v>
      </c>
      <c r="G753">
        <v>2410</v>
      </c>
      <c r="H753">
        <v>619</v>
      </c>
      <c r="I753">
        <v>187</v>
      </c>
      <c r="J753">
        <v>6709</v>
      </c>
      <c r="K753">
        <v>21337</v>
      </c>
    </row>
    <row r="754" spans="1:11" x14ac:dyDescent="0.2">
      <c r="A754" s="5" t="s">
        <v>554</v>
      </c>
      <c r="B754">
        <v>55</v>
      </c>
      <c r="C754">
        <v>154</v>
      </c>
      <c r="D754">
        <v>798</v>
      </c>
      <c r="E754">
        <v>7628</v>
      </c>
      <c r="F754">
        <v>2256</v>
      </c>
      <c r="G754">
        <v>2261</v>
      </c>
      <c r="H754">
        <v>422</v>
      </c>
      <c r="I754">
        <v>191</v>
      </c>
      <c r="J754">
        <v>6140</v>
      </c>
      <c r="K754">
        <v>19905</v>
      </c>
    </row>
    <row r="755" spans="1:11" x14ac:dyDescent="0.2">
      <c r="A755" s="5" t="s">
        <v>273</v>
      </c>
      <c r="B755">
        <v>343</v>
      </c>
      <c r="C755">
        <v>242</v>
      </c>
      <c r="D755">
        <v>4813</v>
      </c>
      <c r="E755">
        <v>19267</v>
      </c>
      <c r="F755">
        <v>3293</v>
      </c>
      <c r="G755">
        <v>5758</v>
      </c>
      <c r="H755">
        <v>1006</v>
      </c>
      <c r="I755">
        <v>456</v>
      </c>
      <c r="J755">
        <v>15917</v>
      </c>
      <c r="K755">
        <v>51095</v>
      </c>
    </row>
    <row r="756" spans="1:11" x14ac:dyDescent="0.2">
      <c r="A756" s="5" t="s">
        <v>555</v>
      </c>
      <c r="B756">
        <v>130</v>
      </c>
      <c r="C756">
        <v>140</v>
      </c>
      <c r="D756">
        <v>2270</v>
      </c>
      <c r="E756">
        <v>9809</v>
      </c>
      <c r="F756">
        <v>1647</v>
      </c>
      <c r="G756">
        <v>3272</v>
      </c>
      <c r="H756">
        <v>637</v>
      </c>
      <c r="I756">
        <v>224</v>
      </c>
      <c r="J756">
        <v>8327</v>
      </c>
      <c r="K756">
        <v>26456</v>
      </c>
    </row>
    <row r="757" spans="1:11" x14ac:dyDescent="0.2">
      <c r="A757" s="5" t="s">
        <v>204</v>
      </c>
      <c r="B757">
        <v>34</v>
      </c>
      <c r="C757">
        <v>137</v>
      </c>
      <c r="D757">
        <v>340</v>
      </c>
      <c r="E757">
        <v>5157</v>
      </c>
      <c r="F757">
        <v>1166</v>
      </c>
      <c r="G757">
        <v>1874</v>
      </c>
      <c r="H757">
        <v>364</v>
      </c>
      <c r="I757">
        <v>149</v>
      </c>
      <c r="J757">
        <v>4069</v>
      </c>
      <c r="K757">
        <v>13290</v>
      </c>
    </row>
    <row r="758" spans="1:11" x14ac:dyDescent="0.2">
      <c r="A758" s="5" t="s">
        <v>431</v>
      </c>
      <c r="B758">
        <v>13</v>
      </c>
      <c r="C758">
        <v>60</v>
      </c>
      <c r="D758">
        <v>416</v>
      </c>
      <c r="E758">
        <v>1733</v>
      </c>
      <c r="F758">
        <v>82</v>
      </c>
      <c r="G758">
        <v>669</v>
      </c>
      <c r="H758">
        <v>92</v>
      </c>
      <c r="I758">
        <v>38</v>
      </c>
      <c r="J758">
        <v>1370</v>
      </c>
      <c r="K758">
        <v>4473</v>
      </c>
    </row>
    <row r="759" spans="1:11" x14ac:dyDescent="0.2">
      <c r="A759" s="4" t="s">
        <v>572</v>
      </c>
      <c r="B759">
        <v>191</v>
      </c>
      <c r="C759">
        <v>276</v>
      </c>
      <c r="D759">
        <v>3054</v>
      </c>
      <c r="E759">
        <v>13661</v>
      </c>
      <c r="F759">
        <v>1044</v>
      </c>
      <c r="G759">
        <v>5769</v>
      </c>
      <c r="H759">
        <v>900</v>
      </c>
      <c r="I759">
        <v>315</v>
      </c>
      <c r="J759">
        <v>11557</v>
      </c>
      <c r="K759">
        <v>36767</v>
      </c>
    </row>
    <row r="760" spans="1:11" x14ac:dyDescent="0.2">
      <c r="A760" s="5" t="s">
        <v>573</v>
      </c>
      <c r="B760">
        <v>10</v>
      </c>
      <c r="C760">
        <v>19</v>
      </c>
      <c r="D760">
        <v>191</v>
      </c>
      <c r="E760">
        <v>1076</v>
      </c>
      <c r="F760">
        <v>80</v>
      </c>
      <c r="G760">
        <v>552</v>
      </c>
      <c r="H760">
        <v>62</v>
      </c>
      <c r="I760">
        <v>43</v>
      </c>
      <c r="J760">
        <v>958</v>
      </c>
      <c r="K760">
        <v>2991</v>
      </c>
    </row>
    <row r="761" spans="1:11" x14ac:dyDescent="0.2">
      <c r="A761" s="5" t="s">
        <v>574</v>
      </c>
      <c r="B761">
        <v>11</v>
      </c>
      <c r="C761">
        <v>40</v>
      </c>
      <c r="D761">
        <v>185</v>
      </c>
      <c r="E761">
        <v>1655</v>
      </c>
      <c r="F761">
        <v>248</v>
      </c>
      <c r="G761">
        <v>664</v>
      </c>
      <c r="H761">
        <v>115</v>
      </c>
      <c r="I761">
        <v>35</v>
      </c>
      <c r="J761">
        <v>1299</v>
      </c>
      <c r="K761">
        <v>4252</v>
      </c>
    </row>
    <row r="762" spans="1:11" x14ac:dyDescent="0.2">
      <c r="A762" s="5" t="s">
        <v>572</v>
      </c>
      <c r="B762">
        <v>147</v>
      </c>
      <c r="C762">
        <v>196</v>
      </c>
      <c r="D762">
        <v>2545</v>
      </c>
      <c r="E762">
        <v>9955</v>
      </c>
      <c r="F762">
        <v>654</v>
      </c>
      <c r="G762">
        <v>4062</v>
      </c>
      <c r="H762">
        <v>681</v>
      </c>
      <c r="I762">
        <v>207</v>
      </c>
      <c r="J762">
        <v>8500</v>
      </c>
      <c r="K762">
        <v>26947</v>
      </c>
    </row>
    <row r="763" spans="1:11" x14ac:dyDescent="0.2">
      <c r="A763" s="5" t="s">
        <v>575</v>
      </c>
      <c r="B763">
        <v>23</v>
      </c>
      <c r="C763">
        <v>21</v>
      </c>
      <c r="D763">
        <v>133</v>
      </c>
      <c r="E763">
        <v>975</v>
      </c>
      <c r="F763">
        <v>62</v>
      </c>
      <c r="G763">
        <v>491</v>
      </c>
      <c r="H763">
        <v>42</v>
      </c>
      <c r="I763">
        <v>30</v>
      </c>
      <c r="J763">
        <v>800</v>
      </c>
      <c r="K763">
        <v>2577</v>
      </c>
    </row>
    <row r="764" spans="1:11" x14ac:dyDescent="0.2">
      <c r="A764" s="4" t="s">
        <v>576</v>
      </c>
      <c r="B764">
        <v>274</v>
      </c>
      <c r="C764">
        <v>400</v>
      </c>
      <c r="D764">
        <v>3814</v>
      </c>
      <c r="E764">
        <v>16257</v>
      </c>
      <c r="F764">
        <v>1175</v>
      </c>
      <c r="G764">
        <v>6860</v>
      </c>
      <c r="H764">
        <v>1222</v>
      </c>
      <c r="I764">
        <v>406</v>
      </c>
      <c r="J764">
        <v>14160</v>
      </c>
      <c r="K764">
        <v>44568</v>
      </c>
    </row>
    <row r="765" spans="1:11" x14ac:dyDescent="0.2">
      <c r="A765" s="5" t="s">
        <v>577</v>
      </c>
      <c r="B765">
        <v>36</v>
      </c>
      <c r="C765">
        <v>44</v>
      </c>
      <c r="D765">
        <v>441</v>
      </c>
      <c r="E765">
        <v>1851</v>
      </c>
      <c r="F765">
        <v>205</v>
      </c>
      <c r="G765">
        <v>629</v>
      </c>
      <c r="H765">
        <v>184</v>
      </c>
      <c r="I765">
        <v>56</v>
      </c>
      <c r="J765">
        <v>1596</v>
      </c>
      <c r="K765">
        <v>5042</v>
      </c>
    </row>
    <row r="766" spans="1:11" x14ac:dyDescent="0.2">
      <c r="A766" s="5" t="s">
        <v>578</v>
      </c>
      <c r="B766">
        <v>20</v>
      </c>
      <c r="C766">
        <v>87</v>
      </c>
      <c r="D766">
        <v>469</v>
      </c>
      <c r="E766">
        <v>1737</v>
      </c>
      <c r="F766">
        <v>344</v>
      </c>
      <c r="G766">
        <v>425</v>
      </c>
      <c r="H766">
        <v>135</v>
      </c>
      <c r="I766">
        <v>54</v>
      </c>
      <c r="J766">
        <v>1534</v>
      </c>
      <c r="K766">
        <v>4805</v>
      </c>
    </row>
    <row r="767" spans="1:11" x14ac:dyDescent="0.2">
      <c r="A767" s="5" t="s">
        <v>579</v>
      </c>
      <c r="B767">
        <v>26</v>
      </c>
      <c r="C767">
        <v>58</v>
      </c>
      <c r="D767">
        <v>426</v>
      </c>
      <c r="E767">
        <v>1953</v>
      </c>
      <c r="F767">
        <v>83</v>
      </c>
      <c r="G767">
        <v>905</v>
      </c>
      <c r="H767">
        <v>163</v>
      </c>
      <c r="I767">
        <v>50</v>
      </c>
      <c r="J767">
        <v>1712</v>
      </c>
      <c r="K767">
        <v>5376</v>
      </c>
    </row>
    <row r="768" spans="1:11" x14ac:dyDescent="0.2">
      <c r="A768" s="5" t="s">
        <v>52</v>
      </c>
      <c r="B768">
        <v>37</v>
      </c>
      <c r="C768">
        <v>53</v>
      </c>
      <c r="D768">
        <v>533</v>
      </c>
      <c r="E768">
        <v>2601</v>
      </c>
      <c r="F768">
        <v>141</v>
      </c>
      <c r="G768">
        <v>1194</v>
      </c>
      <c r="H768">
        <v>231</v>
      </c>
      <c r="I768">
        <v>81</v>
      </c>
      <c r="J768">
        <v>2270</v>
      </c>
      <c r="K768">
        <v>7141</v>
      </c>
    </row>
    <row r="769" spans="1:11" x14ac:dyDescent="0.2">
      <c r="A769" s="5" t="s">
        <v>580</v>
      </c>
      <c r="B769">
        <v>25</v>
      </c>
      <c r="C769">
        <v>32</v>
      </c>
      <c r="D769">
        <v>310</v>
      </c>
      <c r="E769">
        <v>1474</v>
      </c>
      <c r="F769">
        <v>80</v>
      </c>
      <c r="G769">
        <v>682</v>
      </c>
      <c r="H769">
        <v>106</v>
      </c>
      <c r="I769">
        <v>32</v>
      </c>
      <c r="J769">
        <v>1269</v>
      </c>
      <c r="K769">
        <v>4010</v>
      </c>
    </row>
    <row r="770" spans="1:11" x14ac:dyDescent="0.2">
      <c r="A770" s="5" t="s">
        <v>576</v>
      </c>
      <c r="B770">
        <v>130</v>
      </c>
      <c r="C770">
        <v>126</v>
      </c>
      <c r="D770">
        <v>1635</v>
      </c>
      <c r="E770">
        <v>6641</v>
      </c>
      <c r="F770">
        <v>322</v>
      </c>
      <c r="G770">
        <v>3025</v>
      </c>
      <c r="H770">
        <v>403</v>
      </c>
      <c r="I770">
        <v>133</v>
      </c>
      <c r="J770">
        <v>5779</v>
      </c>
      <c r="K770">
        <v>18194</v>
      </c>
    </row>
    <row r="771" spans="1:11" x14ac:dyDescent="0.2">
      <c r="A771" s="3" t="s">
        <v>1246</v>
      </c>
      <c r="B771">
        <v>217</v>
      </c>
      <c r="C771">
        <v>60</v>
      </c>
      <c r="D771">
        <v>5223</v>
      </c>
      <c r="E771">
        <v>34415</v>
      </c>
      <c r="F771">
        <v>502</v>
      </c>
      <c r="G771">
        <v>2133</v>
      </c>
      <c r="H771">
        <v>317</v>
      </c>
      <c r="I771">
        <v>350</v>
      </c>
      <c r="J771">
        <v>8802</v>
      </c>
      <c r="K771">
        <v>52019</v>
      </c>
    </row>
    <row r="772" spans="1:11" x14ac:dyDescent="0.2">
      <c r="A772" s="4" t="s">
        <v>1247</v>
      </c>
      <c r="B772">
        <v>87</v>
      </c>
      <c r="C772">
        <v>6</v>
      </c>
      <c r="D772">
        <v>1192</v>
      </c>
      <c r="E772">
        <v>4914</v>
      </c>
      <c r="F772">
        <v>56</v>
      </c>
      <c r="G772">
        <v>392</v>
      </c>
      <c r="H772">
        <v>50</v>
      </c>
      <c r="I772">
        <v>71</v>
      </c>
      <c r="J772">
        <v>1852</v>
      </c>
      <c r="K772">
        <v>8620</v>
      </c>
    </row>
    <row r="773" spans="1:11" x14ac:dyDescent="0.2">
      <c r="A773" s="5" t="s">
        <v>1248</v>
      </c>
      <c r="B773">
        <v>87</v>
      </c>
      <c r="C773">
        <v>6</v>
      </c>
      <c r="D773">
        <v>1192</v>
      </c>
      <c r="E773">
        <v>4914</v>
      </c>
      <c r="F773">
        <v>56</v>
      </c>
      <c r="G773">
        <v>392</v>
      </c>
      <c r="H773">
        <v>50</v>
      </c>
      <c r="I773">
        <v>71</v>
      </c>
      <c r="J773">
        <v>1852</v>
      </c>
      <c r="K773">
        <v>8620</v>
      </c>
    </row>
    <row r="774" spans="1:11" x14ac:dyDescent="0.2">
      <c r="A774" s="4" t="s">
        <v>1249</v>
      </c>
      <c r="B774">
        <v>1</v>
      </c>
      <c r="C774">
        <v>0</v>
      </c>
      <c r="D774">
        <v>28</v>
      </c>
      <c r="E774">
        <v>319</v>
      </c>
      <c r="F774">
        <v>1</v>
      </c>
      <c r="G774">
        <v>11</v>
      </c>
      <c r="H774">
        <v>3</v>
      </c>
      <c r="I774">
        <v>0</v>
      </c>
      <c r="J774">
        <v>44</v>
      </c>
      <c r="K774">
        <v>407</v>
      </c>
    </row>
    <row r="775" spans="1:11" x14ac:dyDescent="0.2">
      <c r="A775" s="5" t="s">
        <v>1250</v>
      </c>
      <c r="B775">
        <v>1</v>
      </c>
      <c r="C775">
        <v>0</v>
      </c>
      <c r="D775">
        <v>28</v>
      </c>
      <c r="E775">
        <v>319</v>
      </c>
      <c r="F775">
        <v>1</v>
      </c>
      <c r="G775">
        <v>11</v>
      </c>
      <c r="H775">
        <v>3</v>
      </c>
      <c r="I775">
        <v>0</v>
      </c>
      <c r="J775">
        <v>44</v>
      </c>
      <c r="K775">
        <v>407</v>
      </c>
    </row>
    <row r="776" spans="1:11" x14ac:dyDescent="0.2">
      <c r="A776" s="4" t="s">
        <v>1251</v>
      </c>
      <c r="B776">
        <v>8</v>
      </c>
      <c r="C776">
        <v>3</v>
      </c>
      <c r="D776">
        <v>160</v>
      </c>
      <c r="E776">
        <v>1302</v>
      </c>
      <c r="F776">
        <v>66</v>
      </c>
      <c r="G776">
        <v>109</v>
      </c>
      <c r="H776">
        <v>13</v>
      </c>
      <c r="I776">
        <v>18</v>
      </c>
      <c r="J776">
        <v>377</v>
      </c>
      <c r="K776">
        <v>2056</v>
      </c>
    </row>
    <row r="777" spans="1:11" x14ac:dyDescent="0.2">
      <c r="A777" s="5" t="s">
        <v>1252</v>
      </c>
      <c r="E777">
        <v>172</v>
      </c>
      <c r="K777">
        <v>172</v>
      </c>
    </row>
    <row r="778" spans="1:11" x14ac:dyDescent="0.2">
      <c r="A778" s="5" t="s">
        <v>1253</v>
      </c>
      <c r="B778">
        <v>8</v>
      </c>
      <c r="C778">
        <v>3</v>
      </c>
      <c r="D778">
        <v>160</v>
      </c>
      <c r="E778">
        <v>1130</v>
      </c>
      <c r="F778">
        <v>66</v>
      </c>
      <c r="G778">
        <v>109</v>
      </c>
      <c r="H778">
        <v>13</v>
      </c>
      <c r="I778">
        <v>18</v>
      </c>
      <c r="J778">
        <v>377</v>
      </c>
      <c r="K778">
        <v>1884</v>
      </c>
    </row>
    <row r="779" spans="1:11" x14ac:dyDescent="0.2">
      <c r="A779" s="4" t="s">
        <v>640</v>
      </c>
      <c r="B779">
        <v>47</v>
      </c>
      <c r="C779">
        <v>23</v>
      </c>
      <c r="D779">
        <v>1822</v>
      </c>
      <c r="E779">
        <v>7223</v>
      </c>
      <c r="F779">
        <v>54</v>
      </c>
      <c r="G779">
        <v>725</v>
      </c>
      <c r="H779">
        <v>107</v>
      </c>
      <c r="I779">
        <v>125</v>
      </c>
      <c r="J779">
        <v>2904</v>
      </c>
      <c r="K779">
        <v>13030</v>
      </c>
    </row>
    <row r="780" spans="1:11" x14ac:dyDescent="0.2">
      <c r="A780" s="5" t="s">
        <v>1261</v>
      </c>
      <c r="B780">
        <v>47</v>
      </c>
      <c r="C780">
        <v>23</v>
      </c>
      <c r="D780">
        <v>1822</v>
      </c>
      <c r="E780">
        <v>7223</v>
      </c>
      <c r="F780">
        <v>54</v>
      </c>
      <c r="G780">
        <v>725</v>
      </c>
      <c r="H780">
        <v>107</v>
      </c>
      <c r="I780">
        <v>125</v>
      </c>
      <c r="J780">
        <v>2904</v>
      </c>
      <c r="K780">
        <v>13030</v>
      </c>
    </row>
    <row r="781" spans="1:11" x14ac:dyDescent="0.2">
      <c r="A781" s="4" t="s">
        <v>1254</v>
      </c>
      <c r="B781">
        <v>20</v>
      </c>
      <c r="C781">
        <v>23</v>
      </c>
      <c r="D781">
        <v>692</v>
      </c>
      <c r="E781">
        <v>4765</v>
      </c>
      <c r="F781">
        <v>254</v>
      </c>
      <c r="G781">
        <v>499</v>
      </c>
      <c r="H781">
        <v>92</v>
      </c>
      <c r="I781">
        <v>81</v>
      </c>
      <c r="J781">
        <v>1662</v>
      </c>
      <c r="K781">
        <v>8088</v>
      </c>
    </row>
    <row r="782" spans="1:11" x14ac:dyDescent="0.2">
      <c r="A782" s="5" t="s">
        <v>1255</v>
      </c>
      <c r="B782">
        <v>11</v>
      </c>
      <c r="C782">
        <v>16</v>
      </c>
      <c r="D782">
        <v>445</v>
      </c>
      <c r="E782">
        <v>3312</v>
      </c>
      <c r="F782">
        <v>220</v>
      </c>
      <c r="G782">
        <v>328</v>
      </c>
      <c r="H782">
        <v>48</v>
      </c>
      <c r="I782">
        <v>41</v>
      </c>
      <c r="J782">
        <v>1110</v>
      </c>
      <c r="K782">
        <v>5531</v>
      </c>
    </row>
    <row r="783" spans="1:11" x14ac:dyDescent="0.2">
      <c r="A783" s="5" t="s">
        <v>1256</v>
      </c>
      <c r="B783">
        <v>9</v>
      </c>
      <c r="C783">
        <v>7</v>
      </c>
      <c r="D783">
        <v>247</v>
      </c>
      <c r="E783">
        <v>1453</v>
      </c>
      <c r="F783">
        <v>34</v>
      </c>
      <c r="G783">
        <v>171</v>
      </c>
      <c r="H783">
        <v>44</v>
      </c>
      <c r="I783">
        <v>40</v>
      </c>
      <c r="J783">
        <v>552</v>
      </c>
      <c r="K783">
        <v>2557</v>
      </c>
    </row>
    <row r="784" spans="1:11" x14ac:dyDescent="0.2">
      <c r="A784" s="4" t="s">
        <v>1257</v>
      </c>
      <c r="B784">
        <v>6</v>
      </c>
      <c r="C784">
        <v>0</v>
      </c>
      <c r="D784">
        <v>143</v>
      </c>
      <c r="E784">
        <v>585</v>
      </c>
      <c r="F784">
        <v>4</v>
      </c>
      <c r="G784">
        <v>40</v>
      </c>
      <c r="H784">
        <v>6</v>
      </c>
      <c r="I784">
        <v>5</v>
      </c>
      <c r="J784">
        <v>204</v>
      </c>
      <c r="K784">
        <v>993</v>
      </c>
    </row>
    <row r="785" spans="1:11" x14ac:dyDescent="0.2">
      <c r="A785" s="5" t="s">
        <v>1258</v>
      </c>
      <c r="B785">
        <v>6</v>
      </c>
      <c r="C785">
        <v>0</v>
      </c>
      <c r="D785">
        <v>143</v>
      </c>
      <c r="E785">
        <v>585</v>
      </c>
      <c r="F785">
        <v>4</v>
      </c>
      <c r="G785">
        <v>40</v>
      </c>
      <c r="H785">
        <v>6</v>
      </c>
      <c r="I785">
        <v>5</v>
      </c>
      <c r="J785">
        <v>204</v>
      </c>
      <c r="K785">
        <v>993</v>
      </c>
    </row>
    <row r="786" spans="1:11" x14ac:dyDescent="0.2">
      <c r="A786" s="4" t="s">
        <v>1259</v>
      </c>
      <c r="B786">
        <v>1</v>
      </c>
      <c r="C786">
        <v>0</v>
      </c>
      <c r="D786">
        <v>11</v>
      </c>
      <c r="E786">
        <v>387</v>
      </c>
      <c r="F786">
        <v>3</v>
      </c>
      <c r="G786">
        <v>16</v>
      </c>
      <c r="H786">
        <v>0</v>
      </c>
      <c r="I786">
        <v>1</v>
      </c>
      <c r="J786">
        <v>32</v>
      </c>
      <c r="K786">
        <v>451</v>
      </c>
    </row>
    <row r="787" spans="1:11" x14ac:dyDescent="0.2">
      <c r="A787" s="5" t="s">
        <v>1260</v>
      </c>
      <c r="B787">
        <v>1</v>
      </c>
      <c r="C787">
        <v>0</v>
      </c>
      <c r="D787">
        <v>11</v>
      </c>
      <c r="E787">
        <v>387</v>
      </c>
      <c r="F787">
        <v>3</v>
      </c>
      <c r="G787">
        <v>16</v>
      </c>
      <c r="H787">
        <v>0</v>
      </c>
      <c r="I787">
        <v>1</v>
      </c>
      <c r="J787">
        <v>32</v>
      </c>
      <c r="K787">
        <v>451</v>
      </c>
    </row>
    <row r="788" spans="1:11" x14ac:dyDescent="0.2">
      <c r="A788" s="4" t="s">
        <v>1278</v>
      </c>
      <c r="B788">
        <v>0</v>
      </c>
      <c r="C788">
        <v>0</v>
      </c>
      <c r="D788">
        <v>0</v>
      </c>
      <c r="E788">
        <v>40</v>
      </c>
      <c r="F788">
        <v>0</v>
      </c>
      <c r="G788">
        <v>4</v>
      </c>
      <c r="H788">
        <v>0</v>
      </c>
      <c r="I788">
        <v>0</v>
      </c>
      <c r="J788">
        <v>4</v>
      </c>
      <c r="K788">
        <v>48</v>
      </c>
    </row>
    <row r="789" spans="1:11" x14ac:dyDescent="0.2">
      <c r="A789" s="5" t="s">
        <v>1279</v>
      </c>
      <c r="B789">
        <v>0</v>
      </c>
      <c r="C789">
        <v>0</v>
      </c>
      <c r="D789">
        <v>0</v>
      </c>
      <c r="E789">
        <v>40</v>
      </c>
      <c r="F789">
        <v>0</v>
      </c>
      <c r="G789">
        <v>4</v>
      </c>
      <c r="H789">
        <v>0</v>
      </c>
      <c r="I789">
        <v>0</v>
      </c>
      <c r="J789">
        <v>4</v>
      </c>
      <c r="K789">
        <v>48</v>
      </c>
    </row>
    <row r="790" spans="1:11" x14ac:dyDescent="0.2">
      <c r="A790" s="4" t="s">
        <v>1262</v>
      </c>
      <c r="B790">
        <v>1</v>
      </c>
      <c r="C790">
        <v>0</v>
      </c>
      <c r="D790">
        <v>30</v>
      </c>
      <c r="E790">
        <v>80</v>
      </c>
      <c r="F790">
        <v>1</v>
      </c>
      <c r="G790">
        <v>4</v>
      </c>
      <c r="H790">
        <v>1</v>
      </c>
      <c r="I790">
        <v>3</v>
      </c>
      <c r="J790">
        <v>40</v>
      </c>
      <c r="K790">
        <v>160</v>
      </c>
    </row>
    <row r="791" spans="1:11" x14ac:dyDescent="0.2">
      <c r="A791" s="5" t="s">
        <v>1263</v>
      </c>
      <c r="B791">
        <v>1</v>
      </c>
      <c r="C791">
        <v>0</v>
      </c>
      <c r="D791">
        <v>30</v>
      </c>
      <c r="E791">
        <v>80</v>
      </c>
      <c r="F791">
        <v>1</v>
      </c>
      <c r="G791">
        <v>4</v>
      </c>
      <c r="H791">
        <v>1</v>
      </c>
      <c r="I791">
        <v>3</v>
      </c>
      <c r="J791">
        <v>40</v>
      </c>
      <c r="K791">
        <v>160</v>
      </c>
    </row>
    <row r="792" spans="1:11" x14ac:dyDescent="0.2">
      <c r="A792" s="4" t="s">
        <v>1264</v>
      </c>
      <c r="B792">
        <v>2</v>
      </c>
      <c r="C792">
        <v>0</v>
      </c>
      <c r="D792">
        <v>61</v>
      </c>
      <c r="E792">
        <v>196</v>
      </c>
      <c r="F792">
        <v>1</v>
      </c>
      <c r="G792">
        <v>8</v>
      </c>
      <c r="H792">
        <v>4</v>
      </c>
      <c r="I792">
        <v>4</v>
      </c>
      <c r="J792">
        <v>80</v>
      </c>
      <c r="K792">
        <v>356</v>
      </c>
    </row>
    <row r="793" spans="1:11" x14ac:dyDescent="0.2">
      <c r="A793" s="5" t="s">
        <v>1265</v>
      </c>
      <c r="B793">
        <v>2</v>
      </c>
      <c r="C793">
        <v>0</v>
      </c>
      <c r="D793">
        <v>61</v>
      </c>
      <c r="E793">
        <v>196</v>
      </c>
      <c r="F793">
        <v>1</v>
      </c>
      <c r="G793">
        <v>8</v>
      </c>
      <c r="H793">
        <v>4</v>
      </c>
      <c r="I793">
        <v>4</v>
      </c>
      <c r="J793">
        <v>80</v>
      </c>
      <c r="K793">
        <v>356</v>
      </c>
    </row>
    <row r="794" spans="1:11" x14ac:dyDescent="0.2">
      <c r="A794" s="4" t="s">
        <v>1266</v>
      </c>
      <c r="B794">
        <v>1</v>
      </c>
      <c r="C794">
        <v>0</v>
      </c>
      <c r="D794">
        <v>25</v>
      </c>
      <c r="E794">
        <v>338</v>
      </c>
      <c r="F794">
        <v>0</v>
      </c>
      <c r="G794">
        <v>7</v>
      </c>
      <c r="H794">
        <v>0</v>
      </c>
      <c r="I794">
        <v>1</v>
      </c>
      <c r="J794">
        <v>34</v>
      </c>
      <c r="K794">
        <v>406</v>
      </c>
    </row>
    <row r="795" spans="1:11" x14ac:dyDescent="0.2">
      <c r="A795" s="5" t="s">
        <v>1267</v>
      </c>
      <c r="B795">
        <v>1</v>
      </c>
      <c r="C795">
        <v>0</v>
      </c>
      <c r="D795">
        <v>25</v>
      </c>
      <c r="E795">
        <v>338</v>
      </c>
      <c r="F795">
        <v>0</v>
      </c>
      <c r="G795">
        <v>7</v>
      </c>
      <c r="H795">
        <v>0</v>
      </c>
      <c r="I795">
        <v>1</v>
      </c>
      <c r="J795">
        <v>34</v>
      </c>
      <c r="K795">
        <v>406</v>
      </c>
    </row>
    <row r="796" spans="1:11" x14ac:dyDescent="0.2">
      <c r="A796" s="4" t="s">
        <v>1268</v>
      </c>
      <c r="B796">
        <v>8</v>
      </c>
      <c r="C796">
        <v>1</v>
      </c>
      <c r="D796">
        <v>214</v>
      </c>
      <c r="E796">
        <v>1432</v>
      </c>
      <c r="F796">
        <v>16</v>
      </c>
      <c r="G796">
        <v>55</v>
      </c>
      <c r="H796">
        <v>7</v>
      </c>
      <c r="I796">
        <v>2</v>
      </c>
      <c r="J796">
        <v>303</v>
      </c>
      <c r="K796">
        <v>2038</v>
      </c>
    </row>
    <row r="797" spans="1:11" x14ac:dyDescent="0.2">
      <c r="A797" s="5" t="s">
        <v>1269</v>
      </c>
      <c r="B797">
        <v>8</v>
      </c>
      <c r="C797">
        <v>1</v>
      </c>
      <c r="D797">
        <v>214</v>
      </c>
      <c r="E797">
        <v>1323</v>
      </c>
      <c r="F797">
        <v>16</v>
      </c>
      <c r="G797">
        <v>55</v>
      </c>
      <c r="H797">
        <v>7</v>
      </c>
      <c r="I797">
        <v>2</v>
      </c>
      <c r="J797">
        <v>303</v>
      </c>
      <c r="K797">
        <v>1929</v>
      </c>
    </row>
    <row r="798" spans="1:11" x14ac:dyDescent="0.2">
      <c r="A798" s="5" t="s">
        <v>1270</v>
      </c>
      <c r="B798">
        <v>0</v>
      </c>
      <c r="C798">
        <v>0</v>
      </c>
      <c r="D798">
        <v>0</v>
      </c>
      <c r="E798">
        <v>109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109</v>
      </c>
    </row>
    <row r="799" spans="1:11" x14ac:dyDescent="0.2">
      <c r="A799" s="4" t="s">
        <v>1271</v>
      </c>
      <c r="B799">
        <v>6</v>
      </c>
      <c r="C799">
        <v>0</v>
      </c>
      <c r="D799">
        <v>282</v>
      </c>
      <c r="E799">
        <v>750</v>
      </c>
      <c r="F799">
        <v>2</v>
      </c>
      <c r="G799">
        <v>58</v>
      </c>
      <c r="H799">
        <v>6</v>
      </c>
      <c r="I799">
        <v>9</v>
      </c>
      <c r="J799">
        <v>363</v>
      </c>
      <c r="K799">
        <v>1476</v>
      </c>
    </row>
    <row r="800" spans="1:11" x14ac:dyDescent="0.2">
      <c r="A800" s="5" t="s">
        <v>1272</v>
      </c>
      <c r="B800">
        <v>6</v>
      </c>
      <c r="C800">
        <v>0</v>
      </c>
      <c r="D800">
        <v>282</v>
      </c>
      <c r="E800">
        <v>750</v>
      </c>
      <c r="F800">
        <v>2</v>
      </c>
      <c r="G800">
        <v>58</v>
      </c>
      <c r="H800">
        <v>6</v>
      </c>
      <c r="I800">
        <v>9</v>
      </c>
      <c r="J800">
        <v>363</v>
      </c>
      <c r="K800">
        <v>1476</v>
      </c>
    </row>
    <row r="801" spans="1:11" x14ac:dyDescent="0.2">
      <c r="A801" s="4" t="s">
        <v>1273</v>
      </c>
      <c r="B801">
        <v>0</v>
      </c>
      <c r="C801">
        <v>0</v>
      </c>
      <c r="D801">
        <v>37</v>
      </c>
      <c r="E801">
        <v>141</v>
      </c>
      <c r="F801">
        <v>1</v>
      </c>
      <c r="G801">
        <v>7</v>
      </c>
      <c r="H801">
        <v>1</v>
      </c>
      <c r="I801">
        <v>0</v>
      </c>
      <c r="J801">
        <v>46</v>
      </c>
      <c r="K801">
        <v>233</v>
      </c>
    </row>
    <row r="802" spans="1:11" x14ac:dyDescent="0.2">
      <c r="A802" s="5" t="s">
        <v>1274</v>
      </c>
      <c r="B802">
        <v>0</v>
      </c>
      <c r="C802">
        <v>0</v>
      </c>
      <c r="D802">
        <v>37</v>
      </c>
      <c r="E802">
        <v>141</v>
      </c>
      <c r="F802">
        <v>1</v>
      </c>
      <c r="G802">
        <v>7</v>
      </c>
      <c r="H802">
        <v>1</v>
      </c>
      <c r="I802">
        <v>0</v>
      </c>
      <c r="J802">
        <v>46</v>
      </c>
      <c r="K802">
        <v>233</v>
      </c>
    </row>
    <row r="803" spans="1:11" x14ac:dyDescent="0.2">
      <c r="A803" s="4" t="s">
        <v>1275</v>
      </c>
      <c r="B803">
        <v>17</v>
      </c>
      <c r="C803">
        <v>1</v>
      </c>
      <c r="D803">
        <v>326</v>
      </c>
      <c r="E803">
        <v>1042</v>
      </c>
      <c r="F803">
        <v>7</v>
      </c>
      <c r="G803">
        <v>88</v>
      </c>
      <c r="H803">
        <v>17</v>
      </c>
      <c r="I803">
        <v>18</v>
      </c>
      <c r="J803">
        <v>474</v>
      </c>
      <c r="K803">
        <v>1990</v>
      </c>
    </row>
    <row r="804" spans="1:11" x14ac:dyDescent="0.2">
      <c r="A804" s="5" t="s">
        <v>1276</v>
      </c>
      <c r="B804">
        <v>17</v>
      </c>
      <c r="C804">
        <v>0</v>
      </c>
      <c r="D804">
        <v>307</v>
      </c>
      <c r="E804">
        <v>935</v>
      </c>
      <c r="F804">
        <v>5</v>
      </c>
      <c r="G804">
        <v>65</v>
      </c>
      <c r="H804">
        <v>12</v>
      </c>
      <c r="I804">
        <v>17</v>
      </c>
      <c r="J804">
        <v>423</v>
      </c>
      <c r="K804">
        <v>1781</v>
      </c>
    </row>
    <row r="805" spans="1:11" x14ac:dyDescent="0.2">
      <c r="A805" s="5" t="s">
        <v>1277</v>
      </c>
      <c r="B805">
        <v>0</v>
      </c>
      <c r="C805">
        <v>1</v>
      </c>
      <c r="D805">
        <v>19</v>
      </c>
      <c r="E805">
        <v>107</v>
      </c>
      <c r="F805">
        <v>2</v>
      </c>
      <c r="G805">
        <v>23</v>
      </c>
      <c r="H805">
        <v>5</v>
      </c>
      <c r="I805">
        <v>1</v>
      </c>
      <c r="J805">
        <v>51</v>
      </c>
      <c r="K805">
        <v>209</v>
      </c>
    </row>
    <row r="806" spans="1:11" x14ac:dyDescent="0.2">
      <c r="A806" s="4" t="s">
        <v>1280</v>
      </c>
      <c r="B806">
        <v>8</v>
      </c>
      <c r="C806">
        <v>2</v>
      </c>
      <c r="D806">
        <v>145</v>
      </c>
      <c r="E806">
        <v>602</v>
      </c>
      <c r="F806">
        <v>26</v>
      </c>
      <c r="G806">
        <v>91</v>
      </c>
      <c r="H806">
        <v>7</v>
      </c>
      <c r="I806">
        <v>5</v>
      </c>
      <c r="J806">
        <v>284</v>
      </c>
      <c r="K806">
        <v>1170</v>
      </c>
    </row>
    <row r="807" spans="1:11" x14ac:dyDescent="0.2">
      <c r="A807" s="5" t="s">
        <v>1281</v>
      </c>
      <c r="B807">
        <v>8</v>
      </c>
      <c r="C807">
        <v>2</v>
      </c>
      <c r="D807">
        <v>145</v>
      </c>
      <c r="E807">
        <v>602</v>
      </c>
      <c r="F807">
        <v>26</v>
      </c>
      <c r="G807">
        <v>91</v>
      </c>
      <c r="H807">
        <v>7</v>
      </c>
      <c r="I807">
        <v>5</v>
      </c>
      <c r="J807">
        <v>284</v>
      </c>
      <c r="K807">
        <v>1170</v>
      </c>
    </row>
    <row r="808" spans="1:11" x14ac:dyDescent="0.2">
      <c r="A808" s="4" t="s">
        <v>1286</v>
      </c>
      <c r="B808">
        <v>0</v>
      </c>
      <c r="C808">
        <v>0</v>
      </c>
      <c r="D808">
        <v>3</v>
      </c>
      <c r="E808">
        <v>21</v>
      </c>
      <c r="F808">
        <v>0</v>
      </c>
      <c r="G808">
        <v>0</v>
      </c>
      <c r="H808">
        <v>0</v>
      </c>
      <c r="I808">
        <v>1</v>
      </c>
      <c r="J808">
        <v>4</v>
      </c>
      <c r="K808">
        <v>29</v>
      </c>
    </row>
    <row r="809" spans="1:11" x14ac:dyDescent="0.2">
      <c r="A809" s="5" t="s">
        <v>1287</v>
      </c>
      <c r="B809">
        <v>0</v>
      </c>
      <c r="C809">
        <v>0</v>
      </c>
      <c r="D809">
        <v>3</v>
      </c>
      <c r="E809">
        <v>21</v>
      </c>
      <c r="F809">
        <v>0</v>
      </c>
      <c r="G809">
        <v>0</v>
      </c>
      <c r="H809">
        <v>0</v>
      </c>
      <c r="I809">
        <v>1</v>
      </c>
      <c r="J809">
        <v>4</v>
      </c>
      <c r="K809">
        <v>29</v>
      </c>
    </row>
    <row r="810" spans="1:11" x14ac:dyDescent="0.2">
      <c r="A810" s="4" t="s">
        <v>1282</v>
      </c>
      <c r="B810">
        <v>4</v>
      </c>
      <c r="C810">
        <v>1</v>
      </c>
      <c r="D810">
        <v>52</v>
      </c>
      <c r="E810">
        <v>251</v>
      </c>
      <c r="F810">
        <v>10</v>
      </c>
      <c r="G810">
        <v>19</v>
      </c>
      <c r="H810">
        <v>3</v>
      </c>
      <c r="I810">
        <v>6</v>
      </c>
      <c r="J810">
        <v>95</v>
      </c>
      <c r="K810">
        <v>441</v>
      </c>
    </row>
    <row r="811" spans="1:11" x14ac:dyDescent="0.2">
      <c r="A811" s="5" t="s">
        <v>1283</v>
      </c>
      <c r="B811">
        <v>4</v>
      </c>
      <c r="C811">
        <v>1</v>
      </c>
      <c r="D811">
        <v>52</v>
      </c>
      <c r="E811">
        <v>251</v>
      </c>
      <c r="F811">
        <v>10</v>
      </c>
      <c r="G811">
        <v>19</v>
      </c>
      <c r="H811">
        <v>3</v>
      </c>
      <c r="I811">
        <v>6</v>
      </c>
      <c r="J811">
        <v>95</v>
      </c>
      <c r="K811">
        <v>441</v>
      </c>
    </row>
    <row r="812" spans="1:11" x14ac:dyDescent="0.2">
      <c r="A812" s="4" t="s">
        <v>1284</v>
      </c>
      <c r="E812">
        <v>10027</v>
      </c>
      <c r="K812">
        <v>10027</v>
      </c>
    </row>
    <row r="813" spans="1:11" x14ac:dyDescent="0.2">
      <c r="A813" s="5" t="s">
        <v>1285</v>
      </c>
      <c r="E813">
        <v>10027</v>
      </c>
      <c r="K813">
        <v>10027</v>
      </c>
    </row>
    <row r="814" spans="1:11" x14ac:dyDescent="0.2">
      <c r="A814" s="3" t="s">
        <v>581</v>
      </c>
      <c r="B814">
        <v>12572</v>
      </c>
      <c r="C814">
        <v>6493</v>
      </c>
      <c r="D814">
        <v>168113</v>
      </c>
      <c r="E814">
        <v>405742</v>
      </c>
      <c r="F814">
        <v>11378</v>
      </c>
      <c r="G814">
        <v>99351</v>
      </c>
      <c r="H814">
        <v>15412</v>
      </c>
      <c r="I814">
        <v>9498</v>
      </c>
      <c r="J814">
        <v>322968</v>
      </c>
      <c r="K814">
        <v>1051527</v>
      </c>
    </row>
    <row r="815" spans="1:11" x14ac:dyDescent="0.2">
      <c r="A815" s="4" t="s">
        <v>634</v>
      </c>
      <c r="B815">
        <v>621</v>
      </c>
      <c r="C815">
        <v>397</v>
      </c>
      <c r="D815">
        <v>8704</v>
      </c>
      <c r="E815">
        <v>23844</v>
      </c>
      <c r="F815">
        <v>766</v>
      </c>
      <c r="G815">
        <v>5340</v>
      </c>
      <c r="H815">
        <v>801</v>
      </c>
      <c r="I815">
        <v>651</v>
      </c>
      <c r="J815">
        <v>17288</v>
      </c>
      <c r="K815">
        <v>58412</v>
      </c>
    </row>
    <row r="816" spans="1:11" x14ac:dyDescent="0.2">
      <c r="A816" s="5" t="s">
        <v>639</v>
      </c>
      <c r="B816">
        <v>437</v>
      </c>
      <c r="C816">
        <v>160</v>
      </c>
      <c r="D816">
        <v>6082</v>
      </c>
      <c r="E816">
        <v>14496</v>
      </c>
      <c r="F816">
        <v>400</v>
      </c>
      <c r="G816">
        <v>2792</v>
      </c>
      <c r="H816">
        <v>459</v>
      </c>
      <c r="I816">
        <v>346</v>
      </c>
      <c r="J816">
        <v>10682</v>
      </c>
      <c r="K816">
        <v>35854</v>
      </c>
    </row>
    <row r="817" spans="1:11" x14ac:dyDescent="0.2">
      <c r="A817" s="5" t="s">
        <v>640</v>
      </c>
      <c r="B817">
        <v>63</v>
      </c>
      <c r="C817">
        <v>67</v>
      </c>
      <c r="D817">
        <v>1094</v>
      </c>
      <c r="E817">
        <v>2958</v>
      </c>
      <c r="F817">
        <v>90</v>
      </c>
      <c r="G817">
        <v>680</v>
      </c>
      <c r="H817">
        <v>95</v>
      </c>
      <c r="I817">
        <v>98</v>
      </c>
      <c r="J817">
        <v>2186</v>
      </c>
      <c r="K817">
        <v>7331</v>
      </c>
    </row>
    <row r="818" spans="1:11" x14ac:dyDescent="0.2">
      <c r="A818" s="5" t="s">
        <v>635</v>
      </c>
      <c r="B818">
        <v>27</v>
      </c>
      <c r="C818">
        <v>54</v>
      </c>
      <c r="D818">
        <v>294</v>
      </c>
      <c r="E818">
        <v>1791</v>
      </c>
      <c r="F818">
        <v>159</v>
      </c>
      <c r="G818">
        <v>432</v>
      </c>
      <c r="H818">
        <v>87</v>
      </c>
      <c r="I818">
        <v>70</v>
      </c>
      <c r="J818">
        <v>1124</v>
      </c>
      <c r="K818">
        <v>4038</v>
      </c>
    </row>
    <row r="819" spans="1:11" x14ac:dyDescent="0.2">
      <c r="A819" s="5" t="s">
        <v>636</v>
      </c>
      <c r="B819">
        <v>38</v>
      </c>
      <c r="C819">
        <v>41</v>
      </c>
      <c r="D819">
        <v>455</v>
      </c>
      <c r="E819">
        <v>2036</v>
      </c>
      <c r="F819">
        <v>37</v>
      </c>
      <c r="G819">
        <v>763</v>
      </c>
      <c r="H819">
        <v>55</v>
      </c>
      <c r="I819">
        <v>41</v>
      </c>
      <c r="J819">
        <v>1430</v>
      </c>
      <c r="K819">
        <v>4896</v>
      </c>
    </row>
    <row r="820" spans="1:11" x14ac:dyDescent="0.2">
      <c r="A820" s="5" t="s">
        <v>108</v>
      </c>
      <c r="B820">
        <v>18</v>
      </c>
      <c r="C820">
        <v>2</v>
      </c>
      <c r="D820">
        <v>370</v>
      </c>
      <c r="E820">
        <v>772</v>
      </c>
      <c r="F820">
        <v>19</v>
      </c>
      <c r="G820">
        <v>170</v>
      </c>
      <c r="H820">
        <v>19</v>
      </c>
      <c r="I820">
        <v>28</v>
      </c>
      <c r="J820">
        <v>626</v>
      </c>
      <c r="K820">
        <v>2024</v>
      </c>
    </row>
    <row r="821" spans="1:11" x14ac:dyDescent="0.2">
      <c r="A821" s="5" t="s">
        <v>637</v>
      </c>
      <c r="B821">
        <v>13</v>
      </c>
      <c r="C821">
        <v>33</v>
      </c>
      <c r="D821">
        <v>176</v>
      </c>
      <c r="E821">
        <v>912</v>
      </c>
      <c r="F821">
        <v>43</v>
      </c>
      <c r="G821">
        <v>304</v>
      </c>
      <c r="H821">
        <v>43</v>
      </c>
      <c r="I821">
        <v>42</v>
      </c>
      <c r="J821">
        <v>655</v>
      </c>
      <c r="K821">
        <v>2221</v>
      </c>
    </row>
    <row r="822" spans="1:11" x14ac:dyDescent="0.2">
      <c r="A822" s="5" t="s">
        <v>638</v>
      </c>
      <c r="B822">
        <v>25</v>
      </c>
      <c r="C822">
        <v>40</v>
      </c>
      <c r="D822">
        <v>233</v>
      </c>
      <c r="E822">
        <v>879</v>
      </c>
      <c r="F822">
        <v>18</v>
      </c>
      <c r="G822">
        <v>199</v>
      </c>
      <c r="H822">
        <v>43</v>
      </c>
      <c r="I822">
        <v>26</v>
      </c>
      <c r="J822">
        <v>585</v>
      </c>
      <c r="K822">
        <v>2048</v>
      </c>
    </row>
    <row r="823" spans="1:11" x14ac:dyDescent="0.2">
      <c r="A823" s="4" t="s">
        <v>582</v>
      </c>
      <c r="B823">
        <v>779</v>
      </c>
      <c r="C823">
        <v>390</v>
      </c>
      <c r="D823">
        <v>11260</v>
      </c>
      <c r="E823">
        <v>28010</v>
      </c>
      <c r="F823">
        <v>352</v>
      </c>
      <c r="G823">
        <v>8158</v>
      </c>
      <c r="H823">
        <v>1059</v>
      </c>
      <c r="I823">
        <v>645</v>
      </c>
      <c r="J823">
        <v>22657</v>
      </c>
      <c r="K823">
        <v>73310</v>
      </c>
    </row>
    <row r="824" spans="1:11" x14ac:dyDescent="0.2">
      <c r="A824" s="5" t="s">
        <v>582</v>
      </c>
      <c r="B824">
        <v>589</v>
      </c>
      <c r="C824">
        <v>272</v>
      </c>
      <c r="D824">
        <v>8725</v>
      </c>
      <c r="E824">
        <v>21480</v>
      </c>
      <c r="F824">
        <v>266</v>
      </c>
      <c r="G824">
        <v>6327</v>
      </c>
      <c r="H824">
        <v>792</v>
      </c>
      <c r="I824">
        <v>500</v>
      </c>
      <c r="J824">
        <v>17482</v>
      </c>
      <c r="K824">
        <v>56433</v>
      </c>
    </row>
    <row r="825" spans="1:11" x14ac:dyDescent="0.2">
      <c r="A825" s="5" t="s">
        <v>172</v>
      </c>
      <c r="B825">
        <v>73</v>
      </c>
      <c r="C825">
        <v>61</v>
      </c>
      <c r="D825">
        <v>993</v>
      </c>
      <c r="E825">
        <v>2731</v>
      </c>
      <c r="F825">
        <v>39</v>
      </c>
      <c r="G825">
        <v>775</v>
      </c>
      <c r="H825">
        <v>116</v>
      </c>
      <c r="I825">
        <v>61</v>
      </c>
      <c r="J825">
        <v>2119</v>
      </c>
      <c r="K825">
        <v>6968</v>
      </c>
    </row>
    <row r="826" spans="1:11" x14ac:dyDescent="0.2">
      <c r="A826" s="5" t="s">
        <v>583</v>
      </c>
      <c r="B826">
        <v>9</v>
      </c>
      <c r="C826">
        <v>8</v>
      </c>
      <c r="D826">
        <v>148</v>
      </c>
      <c r="E826">
        <v>414</v>
      </c>
      <c r="F826">
        <v>7</v>
      </c>
      <c r="G826">
        <v>117</v>
      </c>
      <c r="H826">
        <v>16</v>
      </c>
      <c r="I826">
        <v>8</v>
      </c>
      <c r="J826">
        <v>313</v>
      </c>
      <c r="K826">
        <v>1040</v>
      </c>
    </row>
    <row r="827" spans="1:11" x14ac:dyDescent="0.2">
      <c r="A827" s="5" t="s">
        <v>193</v>
      </c>
      <c r="B827">
        <v>49</v>
      </c>
      <c r="C827">
        <v>20</v>
      </c>
      <c r="D827">
        <v>540</v>
      </c>
      <c r="E827">
        <v>1402</v>
      </c>
      <c r="F827">
        <v>24</v>
      </c>
      <c r="G827">
        <v>412</v>
      </c>
      <c r="H827">
        <v>58</v>
      </c>
      <c r="I827">
        <v>31</v>
      </c>
      <c r="J827">
        <v>1134</v>
      </c>
      <c r="K827">
        <v>3670</v>
      </c>
    </row>
    <row r="828" spans="1:11" x14ac:dyDescent="0.2">
      <c r="A828" s="5" t="s">
        <v>584</v>
      </c>
      <c r="B828">
        <v>39</v>
      </c>
      <c r="C828">
        <v>22</v>
      </c>
      <c r="D828">
        <v>685</v>
      </c>
      <c r="E828">
        <v>1529</v>
      </c>
      <c r="F828">
        <v>11</v>
      </c>
      <c r="G828">
        <v>406</v>
      </c>
      <c r="H828">
        <v>59</v>
      </c>
      <c r="I828">
        <v>39</v>
      </c>
      <c r="J828">
        <v>1263</v>
      </c>
      <c r="K828">
        <v>4053</v>
      </c>
    </row>
    <row r="829" spans="1:11" x14ac:dyDescent="0.2">
      <c r="A829" s="5" t="s">
        <v>585</v>
      </c>
      <c r="B829">
        <v>20</v>
      </c>
      <c r="C829">
        <v>7</v>
      </c>
      <c r="D829">
        <v>169</v>
      </c>
      <c r="E829">
        <v>454</v>
      </c>
      <c r="F829">
        <v>5</v>
      </c>
      <c r="G829">
        <v>121</v>
      </c>
      <c r="H829">
        <v>18</v>
      </c>
      <c r="I829">
        <v>6</v>
      </c>
      <c r="J829">
        <v>346</v>
      </c>
      <c r="K829">
        <v>1146</v>
      </c>
    </row>
    <row r="830" spans="1:11" x14ac:dyDescent="0.2">
      <c r="A830" s="4" t="s">
        <v>630</v>
      </c>
      <c r="B830">
        <v>343</v>
      </c>
      <c r="C830">
        <v>285</v>
      </c>
      <c r="D830">
        <v>4059</v>
      </c>
      <c r="E830">
        <v>12097</v>
      </c>
      <c r="F830">
        <v>67</v>
      </c>
      <c r="G830">
        <v>4180</v>
      </c>
      <c r="H830">
        <v>423</v>
      </c>
      <c r="I830">
        <v>217</v>
      </c>
      <c r="J830">
        <v>9575</v>
      </c>
      <c r="K830">
        <v>31246</v>
      </c>
    </row>
    <row r="831" spans="1:11" x14ac:dyDescent="0.2">
      <c r="A831" s="5" t="s">
        <v>630</v>
      </c>
      <c r="B831">
        <v>205</v>
      </c>
      <c r="C831">
        <v>124</v>
      </c>
      <c r="D831">
        <v>2495</v>
      </c>
      <c r="E831">
        <v>6183</v>
      </c>
      <c r="F831">
        <v>33</v>
      </c>
      <c r="G831">
        <v>1673</v>
      </c>
      <c r="H831">
        <v>201</v>
      </c>
      <c r="I831">
        <v>118</v>
      </c>
      <c r="J831">
        <v>4851</v>
      </c>
      <c r="K831">
        <v>15883</v>
      </c>
    </row>
    <row r="832" spans="1:11" x14ac:dyDescent="0.2">
      <c r="A832" s="5" t="s">
        <v>631</v>
      </c>
      <c r="B832">
        <v>21</v>
      </c>
      <c r="C832">
        <v>35</v>
      </c>
      <c r="D832">
        <v>265</v>
      </c>
      <c r="E832">
        <v>1065</v>
      </c>
      <c r="F832">
        <v>8</v>
      </c>
      <c r="G832">
        <v>452</v>
      </c>
      <c r="H832">
        <v>23</v>
      </c>
      <c r="I832">
        <v>14</v>
      </c>
      <c r="J832">
        <v>818</v>
      </c>
      <c r="K832">
        <v>2701</v>
      </c>
    </row>
    <row r="833" spans="1:11" x14ac:dyDescent="0.2">
      <c r="A833" s="5" t="s">
        <v>521</v>
      </c>
      <c r="B833">
        <v>39</v>
      </c>
      <c r="C833">
        <v>51</v>
      </c>
      <c r="D833">
        <v>582</v>
      </c>
      <c r="E833">
        <v>1935</v>
      </c>
      <c r="F833">
        <v>9</v>
      </c>
      <c r="G833">
        <v>853</v>
      </c>
      <c r="H833">
        <v>71</v>
      </c>
      <c r="I833">
        <v>40</v>
      </c>
      <c r="J833">
        <v>1644</v>
      </c>
      <c r="K833">
        <v>5224</v>
      </c>
    </row>
    <row r="834" spans="1:11" x14ac:dyDescent="0.2">
      <c r="A834" s="5" t="s">
        <v>633</v>
      </c>
      <c r="B834">
        <v>64</v>
      </c>
      <c r="C834">
        <v>62</v>
      </c>
      <c r="D834">
        <v>574</v>
      </c>
      <c r="E834">
        <v>2397</v>
      </c>
      <c r="F834">
        <v>12</v>
      </c>
      <c r="G834">
        <v>967</v>
      </c>
      <c r="H834">
        <v>115</v>
      </c>
      <c r="I834">
        <v>39</v>
      </c>
      <c r="J834">
        <v>1834</v>
      </c>
      <c r="K834">
        <v>6064</v>
      </c>
    </row>
    <row r="835" spans="1:11" x14ac:dyDescent="0.2">
      <c r="A835" s="5" t="s">
        <v>632</v>
      </c>
      <c r="B835">
        <v>14</v>
      </c>
      <c r="C835">
        <v>13</v>
      </c>
      <c r="D835">
        <v>143</v>
      </c>
      <c r="E835">
        <v>517</v>
      </c>
      <c r="F835">
        <v>5</v>
      </c>
      <c r="G835">
        <v>235</v>
      </c>
      <c r="H835">
        <v>13</v>
      </c>
      <c r="I835">
        <v>6</v>
      </c>
      <c r="J835">
        <v>428</v>
      </c>
      <c r="K835">
        <v>1374</v>
      </c>
    </row>
    <row r="836" spans="1:11" x14ac:dyDescent="0.2">
      <c r="A836" s="4" t="s">
        <v>674</v>
      </c>
      <c r="B836">
        <v>168</v>
      </c>
      <c r="C836">
        <v>155</v>
      </c>
      <c r="D836">
        <v>2479</v>
      </c>
      <c r="E836">
        <v>7000</v>
      </c>
      <c r="F836">
        <v>95</v>
      </c>
      <c r="G836">
        <v>2312</v>
      </c>
      <c r="H836">
        <v>282</v>
      </c>
      <c r="I836">
        <v>182</v>
      </c>
      <c r="J836">
        <v>5674</v>
      </c>
      <c r="K836">
        <v>18347</v>
      </c>
    </row>
    <row r="837" spans="1:11" x14ac:dyDescent="0.2">
      <c r="A837" s="5" t="s">
        <v>675</v>
      </c>
      <c r="B837">
        <v>26</v>
      </c>
      <c r="C837">
        <v>13</v>
      </c>
      <c r="D837">
        <v>199</v>
      </c>
      <c r="E837">
        <v>517</v>
      </c>
      <c r="F837">
        <v>9</v>
      </c>
      <c r="G837">
        <v>150</v>
      </c>
      <c r="H837">
        <v>20</v>
      </c>
      <c r="I837">
        <v>16</v>
      </c>
      <c r="J837">
        <v>433</v>
      </c>
      <c r="K837">
        <v>1383</v>
      </c>
    </row>
    <row r="838" spans="1:11" x14ac:dyDescent="0.2">
      <c r="A838" s="5" t="s">
        <v>351</v>
      </c>
      <c r="B838">
        <v>25</v>
      </c>
      <c r="C838">
        <v>21</v>
      </c>
      <c r="D838">
        <v>351</v>
      </c>
      <c r="E838">
        <v>1128</v>
      </c>
      <c r="F838">
        <v>4</v>
      </c>
      <c r="G838">
        <v>436</v>
      </c>
      <c r="H838">
        <v>52</v>
      </c>
      <c r="I838">
        <v>27</v>
      </c>
      <c r="J838">
        <v>916</v>
      </c>
      <c r="K838">
        <v>2960</v>
      </c>
    </row>
    <row r="839" spans="1:11" x14ac:dyDescent="0.2">
      <c r="A839" s="5" t="s">
        <v>674</v>
      </c>
      <c r="B839">
        <v>74</v>
      </c>
      <c r="C839">
        <v>81</v>
      </c>
      <c r="D839">
        <v>1481</v>
      </c>
      <c r="E839">
        <v>3812</v>
      </c>
      <c r="F839">
        <v>54</v>
      </c>
      <c r="G839">
        <v>1109</v>
      </c>
      <c r="H839">
        <v>139</v>
      </c>
      <c r="I839">
        <v>101</v>
      </c>
      <c r="J839">
        <v>3040</v>
      </c>
      <c r="K839">
        <v>9891</v>
      </c>
    </row>
    <row r="840" spans="1:11" x14ac:dyDescent="0.2">
      <c r="A840" s="5" t="s">
        <v>288</v>
      </c>
      <c r="B840">
        <v>8</v>
      </c>
      <c r="C840">
        <v>18</v>
      </c>
      <c r="D840">
        <v>216</v>
      </c>
      <c r="E840">
        <v>523</v>
      </c>
      <c r="F840">
        <v>6</v>
      </c>
      <c r="G840">
        <v>154</v>
      </c>
      <c r="H840">
        <v>24</v>
      </c>
      <c r="I840">
        <v>18</v>
      </c>
      <c r="J840">
        <v>444</v>
      </c>
      <c r="K840">
        <v>1411</v>
      </c>
    </row>
    <row r="841" spans="1:11" x14ac:dyDescent="0.2">
      <c r="A841" s="5" t="s">
        <v>676</v>
      </c>
      <c r="B841">
        <v>35</v>
      </c>
      <c r="C841">
        <v>22</v>
      </c>
      <c r="D841">
        <v>232</v>
      </c>
      <c r="E841">
        <v>1020</v>
      </c>
      <c r="F841">
        <v>22</v>
      </c>
      <c r="G841">
        <v>463</v>
      </c>
      <c r="H841">
        <v>47</v>
      </c>
      <c r="I841">
        <v>20</v>
      </c>
      <c r="J841">
        <v>841</v>
      </c>
      <c r="K841">
        <v>2702</v>
      </c>
    </row>
    <row r="842" spans="1:11" x14ac:dyDescent="0.2">
      <c r="A842" s="4" t="s">
        <v>657</v>
      </c>
      <c r="B842">
        <v>296</v>
      </c>
      <c r="C842">
        <v>333</v>
      </c>
      <c r="D842">
        <v>2927</v>
      </c>
      <c r="E842">
        <v>13346</v>
      </c>
      <c r="F842">
        <v>243</v>
      </c>
      <c r="G842">
        <v>5272</v>
      </c>
      <c r="H842">
        <v>504</v>
      </c>
      <c r="I842">
        <v>297</v>
      </c>
      <c r="J842">
        <v>9875</v>
      </c>
      <c r="K842">
        <v>33093</v>
      </c>
    </row>
    <row r="843" spans="1:11" x14ac:dyDescent="0.2">
      <c r="A843" s="5" t="s">
        <v>661</v>
      </c>
      <c r="B843">
        <v>19</v>
      </c>
      <c r="C843">
        <v>82</v>
      </c>
      <c r="D843">
        <v>527</v>
      </c>
      <c r="E843">
        <v>1624</v>
      </c>
      <c r="F843">
        <v>26</v>
      </c>
      <c r="G843">
        <v>475</v>
      </c>
      <c r="H843">
        <v>55</v>
      </c>
      <c r="I843">
        <v>29</v>
      </c>
      <c r="J843">
        <v>1212</v>
      </c>
      <c r="K843">
        <v>4049</v>
      </c>
    </row>
    <row r="844" spans="1:11" x14ac:dyDescent="0.2">
      <c r="A844" s="5" t="s">
        <v>105</v>
      </c>
      <c r="B844">
        <v>142</v>
      </c>
      <c r="C844">
        <v>77</v>
      </c>
      <c r="D844">
        <v>1056</v>
      </c>
      <c r="E844">
        <v>4393</v>
      </c>
      <c r="F844">
        <v>81</v>
      </c>
      <c r="G844">
        <v>1619</v>
      </c>
      <c r="H844">
        <v>171</v>
      </c>
      <c r="I844">
        <v>80</v>
      </c>
      <c r="J844">
        <v>3228</v>
      </c>
      <c r="K844">
        <v>10847</v>
      </c>
    </row>
    <row r="845" spans="1:11" x14ac:dyDescent="0.2">
      <c r="A845" s="5" t="s">
        <v>41</v>
      </c>
      <c r="B845">
        <v>24</v>
      </c>
      <c r="C845">
        <v>32</v>
      </c>
      <c r="D845">
        <v>327</v>
      </c>
      <c r="E845">
        <v>1772</v>
      </c>
      <c r="F845">
        <v>26</v>
      </c>
      <c r="G845">
        <v>765</v>
      </c>
      <c r="H845">
        <v>60</v>
      </c>
      <c r="I845">
        <v>32</v>
      </c>
      <c r="J845">
        <v>1266</v>
      </c>
      <c r="K845">
        <v>4304</v>
      </c>
    </row>
    <row r="846" spans="1:11" x14ac:dyDescent="0.2">
      <c r="A846" s="5" t="s">
        <v>658</v>
      </c>
      <c r="B846">
        <v>12</v>
      </c>
      <c r="C846">
        <v>21</v>
      </c>
      <c r="D846">
        <v>172</v>
      </c>
      <c r="E846">
        <v>820</v>
      </c>
      <c r="F846">
        <v>8</v>
      </c>
      <c r="G846">
        <v>334</v>
      </c>
      <c r="H846">
        <v>38</v>
      </c>
      <c r="I846">
        <v>28</v>
      </c>
      <c r="J846">
        <v>613</v>
      </c>
      <c r="K846">
        <v>2046</v>
      </c>
    </row>
    <row r="847" spans="1:11" x14ac:dyDescent="0.2">
      <c r="A847" s="5" t="s">
        <v>399</v>
      </c>
      <c r="B847">
        <v>19</v>
      </c>
      <c r="C847">
        <v>35</v>
      </c>
      <c r="D847">
        <v>226</v>
      </c>
      <c r="E847">
        <v>1435</v>
      </c>
      <c r="F847">
        <v>18</v>
      </c>
      <c r="G847">
        <v>735</v>
      </c>
      <c r="H847">
        <v>48</v>
      </c>
      <c r="I847">
        <v>42</v>
      </c>
      <c r="J847">
        <v>1124</v>
      </c>
      <c r="K847">
        <v>3682</v>
      </c>
    </row>
    <row r="848" spans="1:11" x14ac:dyDescent="0.2">
      <c r="A848" s="5" t="s">
        <v>659</v>
      </c>
      <c r="B848">
        <v>56</v>
      </c>
      <c r="C848">
        <v>52</v>
      </c>
      <c r="D848">
        <v>413</v>
      </c>
      <c r="E848">
        <v>1811</v>
      </c>
      <c r="F848">
        <v>48</v>
      </c>
      <c r="G848">
        <v>571</v>
      </c>
      <c r="H848">
        <v>74</v>
      </c>
      <c r="I848">
        <v>62</v>
      </c>
      <c r="J848">
        <v>1276</v>
      </c>
      <c r="K848">
        <v>4363</v>
      </c>
    </row>
    <row r="849" spans="1:11" x14ac:dyDescent="0.2">
      <c r="A849" s="5" t="s">
        <v>660</v>
      </c>
      <c r="B849">
        <v>24</v>
      </c>
      <c r="C849">
        <v>34</v>
      </c>
      <c r="D849">
        <v>206</v>
      </c>
      <c r="E849">
        <v>1491</v>
      </c>
      <c r="F849">
        <v>36</v>
      </c>
      <c r="G849">
        <v>773</v>
      </c>
      <c r="H849">
        <v>58</v>
      </c>
      <c r="I849">
        <v>24</v>
      </c>
      <c r="J849">
        <v>1156</v>
      </c>
      <c r="K849">
        <v>3802</v>
      </c>
    </row>
    <row r="850" spans="1:11" x14ac:dyDescent="0.2">
      <c r="A850" s="4" t="s">
        <v>652</v>
      </c>
      <c r="B850">
        <v>424</v>
      </c>
      <c r="C850">
        <v>225</v>
      </c>
      <c r="D850">
        <v>4288</v>
      </c>
      <c r="E850">
        <v>11683</v>
      </c>
      <c r="F850">
        <v>175</v>
      </c>
      <c r="G850">
        <v>2885</v>
      </c>
      <c r="H850">
        <v>437</v>
      </c>
      <c r="I850">
        <v>323</v>
      </c>
      <c r="J850">
        <v>8763</v>
      </c>
      <c r="K850">
        <v>29203</v>
      </c>
    </row>
    <row r="851" spans="1:11" x14ac:dyDescent="0.2">
      <c r="A851" s="5" t="s">
        <v>653</v>
      </c>
      <c r="B851">
        <v>94</v>
      </c>
      <c r="C851">
        <v>55</v>
      </c>
      <c r="D851">
        <v>709</v>
      </c>
      <c r="E851">
        <v>2244</v>
      </c>
      <c r="F851">
        <v>39</v>
      </c>
      <c r="G851">
        <v>591</v>
      </c>
      <c r="H851">
        <v>67</v>
      </c>
      <c r="I851">
        <v>55</v>
      </c>
      <c r="J851">
        <v>1612</v>
      </c>
      <c r="K851">
        <v>5466</v>
      </c>
    </row>
    <row r="852" spans="1:11" x14ac:dyDescent="0.2">
      <c r="A852" s="5" t="s">
        <v>652</v>
      </c>
      <c r="B852">
        <v>152</v>
      </c>
      <c r="C852">
        <v>43</v>
      </c>
      <c r="D852">
        <v>1494</v>
      </c>
      <c r="E852">
        <v>3337</v>
      </c>
      <c r="F852">
        <v>34</v>
      </c>
      <c r="G852">
        <v>670</v>
      </c>
      <c r="H852">
        <v>94</v>
      </c>
      <c r="I852">
        <v>81</v>
      </c>
      <c r="J852">
        <v>2572</v>
      </c>
      <c r="K852">
        <v>8477</v>
      </c>
    </row>
    <row r="853" spans="1:11" x14ac:dyDescent="0.2">
      <c r="A853" s="5" t="s">
        <v>654</v>
      </c>
      <c r="B853">
        <v>103</v>
      </c>
      <c r="C853">
        <v>64</v>
      </c>
      <c r="D853">
        <v>1041</v>
      </c>
      <c r="E853">
        <v>3440</v>
      </c>
      <c r="F853">
        <v>68</v>
      </c>
      <c r="G853">
        <v>1071</v>
      </c>
      <c r="H853">
        <v>169</v>
      </c>
      <c r="I853">
        <v>110</v>
      </c>
      <c r="J853">
        <v>2626</v>
      </c>
      <c r="K853">
        <v>8692</v>
      </c>
    </row>
    <row r="854" spans="1:11" x14ac:dyDescent="0.2">
      <c r="A854" s="5" t="s">
        <v>655</v>
      </c>
      <c r="B854">
        <v>25</v>
      </c>
      <c r="C854">
        <v>27</v>
      </c>
      <c r="D854">
        <v>445</v>
      </c>
      <c r="E854">
        <v>940</v>
      </c>
      <c r="F854">
        <v>15</v>
      </c>
      <c r="G854">
        <v>167</v>
      </c>
      <c r="H854">
        <v>33</v>
      </c>
      <c r="I854">
        <v>21</v>
      </c>
      <c r="J854">
        <v>733</v>
      </c>
      <c r="K854">
        <v>2406</v>
      </c>
    </row>
    <row r="855" spans="1:11" x14ac:dyDescent="0.2">
      <c r="A855" s="5" t="s">
        <v>656</v>
      </c>
      <c r="B855">
        <v>50</v>
      </c>
      <c r="C855">
        <v>36</v>
      </c>
      <c r="D855">
        <v>599</v>
      </c>
      <c r="E855">
        <v>1722</v>
      </c>
      <c r="F855">
        <v>19</v>
      </c>
      <c r="G855">
        <v>386</v>
      </c>
      <c r="H855">
        <v>74</v>
      </c>
      <c r="I855">
        <v>56</v>
      </c>
      <c r="J855">
        <v>1220</v>
      </c>
      <c r="K855">
        <v>4162</v>
      </c>
    </row>
    <row r="856" spans="1:11" x14ac:dyDescent="0.2">
      <c r="A856" s="4" t="s">
        <v>581</v>
      </c>
      <c r="B856">
        <v>7471</v>
      </c>
      <c r="C856">
        <v>2020</v>
      </c>
      <c r="D856">
        <v>98940</v>
      </c>
      <c r="E856">
        <v>198213</v>
      </c>
      <c r="F856">
        <v>4298</v>
      </c>
      <c r="G856">
        <v>36990</v>
      </c>
      <c r="H856">
        <v>7381</v>
      </c>
      <c r="I856">
        <v>4685</v>
      </c>
      <c r="J856">
        <v>161867</v>
      </c>
      <c r="K856">
        <v>521865</v>
      </c>
    </row>
    <row r="857" spans="1:11" x14ac:dyDescent="0.2">
      <c r="A857" s="5" t="s">
        <v>607</v>
      </c>
      <c r="B857">
        <v>219</v>
      </c>
      <c r="C857">
        <v>65</v>
      </c>
      <c r="D857">
        <v>3257</v>
      </c>
      <c r="E857">
        <v>5928</v>
      </c>
      <c r="F857">
        <v>122</v>
      </c>
      <c r="G857">
        <v>1117</v>
      </c>
      <c r="H857">
        <v>222</v>
      </c>
      <c r="I857">
        <v>144</v>
      </c>
      <c r="J857">
        <v>5148</v>
      </c>
      <c r="K857">
        <v>16222</v>
      </c>
    </row>
    <row r="858" spans="1:11" x14ac:dyDescent="0.2">
      <c r="A858" s="5" t="s">
        <v>603</v>
      </c>
      <c r="B858">
        <v>37</v>
      </c>
      <c r="C858">
        <v>28</v>
      </c>
      <c r="D858">
        <v>459</v>
      </c>
      <c r="E858">
        <v>1126</v>
      </c>
      <c r="F858">
        <v>85</v>
      </c>
      <c r="G858">
        <v>223</v>
      </c>
      <c r="H858">
        <v>59</v>
      </c>
      <c r="I858">
        <v>45</v>
      </c>
      <c r="J858">
        <v>937</v>
      </c>
      <c r="K858">
        <v>2999</v>
      </c>
    </row>
    <row r="859" spans="1:11" x14ac:dyDescent="0.2">
      <c r="A859" s="5" t="s">
        <v>593</v>
      </c>
      <c r="B859">
        <v>64</v>
      </c>
      <c r="C859">
        <v>55</v>
      </c>
      <c r="D859">
        <v>1008</v>
      </c>
      <c r="E859">
        <v>2213</v>
      </c>
      <c r="F859">
        <v>140</v>
      </c>
      <c r="G859">
        <v>249</v>
      </c>
      <c r="H859">
        <v>144</v>
      </c>
      <c r="I859">
        <v>64</v>
      </c>
      <c r="J859">
        <v>1724</v>
      </c>
      <c r="K859">
        <v>5661</v>
      </c>
    </row>
    <row r="860" spans="1:11" x14ac:dyDescent="0.2">
      <c r="A860" s="5" t="s">
        <v>594</v>
      </c>
      <c r="B860">
        <v>43</v>
      </c>
      <c r="C860">
        <v>26</v>
      </c>
      <c r="D860">
        <v>426</v>
      </c>
      <c r="E860">
        <v>1357</v>
      </c>
      <c r="F860">
        <v>34</v>
      </c>
      <c r="G860">
        <v>439</v>
      </c>
      <c r="H860">
        <v>45</v>
      </c>
      <c r="I860">
        <v>16</v>
      </c>
      <c r="J860">
        <v>1031</v>
      </c>
      <c r="K860">
        <v>3417</v>
      </c>
    </row>
    <row r="861" spans="1:11" x14ac:dyDescent="0.2">
      <c r="A861" s="5" t="s">
        <v>605</v>
      </c>
      <c r="B861">
        <v>714</v>
      </c>
      <c r="C861">
        <v>128</v>
      </c>
      <c r="D861">
        <v>10639</v>
      </c>
      <c r="E861">
        <v>19823</v>
      </c>
      <c r="F861">
        <v>185</v>
      </c>
      <c r="G861">
        <v>3256</v>
      </c>
      <c r="H861">
        <v>582</v>
      </c>
      <c r="I861">
        <v>475</v>
      </c>
      <c r="J861">
        <v>15981</v>
      </c>
      <c r="K861">
        <v>51783</v>
      </c>
    </row>
    <row r="862" spans="1:11" x14ac:dyDescent="0.2">
      <c r="A862" s="5" t="s">
        <v>606</v>
      </c>
      <c r="B862">
        <v>1497</v>
      </c>
      <c r="C862">
        <v>395</v>
      </c>
      <c r="D862">
        <v>20067</v>
      </c>
      <c r="E862">
        <v>38264</v>
      </c>
      <c r="F862">
        <v>607</v>
      </c>
      <c r="G862">
        <v>6403</v>
      </c>
      <c r="H862">
        <v>1426</v>
      </c>
      <c r="I862">
        <v>792</v>
      </c>
      <c r="J862">
        <v>31203</v>
      </c>
      <c r="K862">
        <v>100654</v>
      </c>
    </row>
    <row r="863" spans="1:11" x14ac:dyDescent="0.2">
      <c r="A863" s="5" t="s">
        <v>595</v>
      </c>
      <c r="B863">
        <v>34</v>
      </c>
      <c r="C863">
        <v>70</v>
      </c>
      <c r="D863">
        <v>460</v>
      </c>
      <c r="E863">
        <v>1802</v>
      </c>
      <c r="F863">
        <v>135</v>
      </c>
      <c r="G863">
        <v>519</v>
      </c>
      <c r="H863">
        <v>120</v>
      </c>
      <c r="I863">
        <v>56</v>
      </c>
      <c r="J863">
        <v>1394</v>
      </c>
      <c r="K863">
        <v>4590</v>
      </c>
    </row>
    <row r="864" spans="1:11" x14ac:dyDescent="0.2">
      <c r="A864" s="5" t="s">
        <v>597</v>
      </c>
      <c r="B864">
        <v>31</v>
      </c>
      <c r="C864">
        <v>22</v>
      </c>
      <c r="D864">
        <v>647</v>
      </c>
      <c r="E864">
        <v>1165</v>
      </c>
      <c r="F864">
        <v>45</v>
      </c>
      <c r="G864">
        <v>148</v>
      </c>
      <c r="H864">
        <v>47</v>
      </c>
      <c r="I864">
        <v>20</v>
      </c>
      <c r="J864">
        <v>960</v>
      </c>
      <c r="K864">
        <v>3085</v>
      </c>
    </row>
    <row r="865" spans="1:11" x14ac:dyDescent="0.2">
      <c r="A865" s="5" t="s">
        <v>598</v>
      </c>
      <c r="B865">
        <v>229</v>
      </c>
      <c r="C865">
        <v>171</v>
      </c>
      <c r="D865">
        <v>2988</v>
      </c>
      <c r="E865">
        <v>7016</v>
      </c>
      <c r="F865">
        <v>105</v>
      </c>
      <c r="G865">
        <v>1520</v>
      </c>
      <c r="H865">
        <v>402</v>
      </c>
      <c r="I865">
        <v>179</v>
      </c>
      <c r="J865">
        <v>5594</v>
      </c>
      <c r="K865">
        <v>18204</v>
      </c>
    </row>
    <row r="866" spans="1:11" x14ac:dyDescent="0.2">
      <c r="A866" s="5" t="s">
        <v>608</v>
      </c>
      <c r="B866">
        <v>446</v>
      </c>
      <c r="C866">
        <v>59</v>
      </c>
      <c r="D866">
        <v>5300</v>
      </c>
      <c r="E866">
        <v>9765</v>
      </c>
      <c r="F866">
        <v>95</v>
      </c>
      <c r="G866">
        <v>2152</v>
      </c>
      <c r="H866">
        <v>323</v>
      </c>
      <c r="I866">
        <v>253</v>
      </c>
      <c r="J866">
        <v>8636</v>
      </c>
      <c r="K866">
        <v>27029</v>
      </c>
    </row>
    <row r="867" spans="1:11" x14ac:dyDescent="0.2">
      <c r="A867" s="5" t="s">
        <v>596</v>
      </c>
      <c r="B867">
        <v>23</v>
      </c>
      <c r="C867">
        <v>29</v>
      </c>
      <c r="D867">
        <v>600</v>
      </c>
      <c r="E867">
        <v>1265</v>
      </c>
      <c r="F867">
        <v>9</v>
      </c>
      <c r="G867">
        <v>322</v>
      </c>
      <c r="H867">
        <v>24</v>
      </c>
      <c r="I867">
        <v>16</v>
      </c>
      <c r="J867">
        <v>1025</v>
      </c>
      <c r="K867">
        <v>3313</v>
      </c>
    </row>
    <row r="868" spans="1:11" x14ac:dyDescent="0.2">
      <c r="A868" s="5" t="s">
        <v>599</v>
      </c>
      <c r="B868">
        <v>47</v>
      </c>
      <c r="C868">
        <v>69</v>
      </c>
      <c r="D868">
        <v>790</v>
      </c>
      <c r="E868">
        <v>4312</v>
      </c>
      <c r="F868">
        <v>1505</v>
      </c>
      <c r="G868">
        <v>351</v>
      </c>
      <c r="H868">
        <v>224</v>
      </c>
      <c r="I868">
        <v>76</v>
      </c>
      <c r="J868">
        <v>3064</v>
      </c>
      <c r="K868">
        <v>10438</v>
      </c>
    </row>
    <row r="869" spans="1:11" x14ac:dyDescent="0.2">
      <c r="A869" s="5" t="s">
        <v>604</v>
      </c>
      <c r="B869">
        <v>31</v>
      </c>
      <c r="C869">
        <v>17</v>
      </c>
      <c r="D869">
        <v>519</v>
      </c>
      <c r="E869">
        <v>1093</v>
      </c>
      <c r="F869">
        <v>19</v>
      </c>
      <c r="G869">
        <v>218</v>
      </c>
      <c r="H869">
        <v>57</v>
      </c>
      <c r="I869">
        <v>37</v>
      </c>
      <c r="J869">
        <v>898</v>
      </c>
      <c r="K869">
        <v>2889</v>
      </c>
    </row>
    <row r="870" spans="1:11" x14ac:dyDescent="0.2">
      <c r="A870" s="5" t="s">
        <v>53</v>
      </c>
      <c r="B870">
        <v>1187</v>
      </c>
      <c r="C870">
        <v>199</v>
      </c>
      <c r="D870">
        <v>15181</v>
      </c>
      <c r="E870">
        <v>28844</v>
      </c>
      <c r="F870">
        <v>243</v>
      </c>
      <c r="G870">
        <v>5339</v>
      </c>
      <c r="H870">
        <v>977</v>
      </c>
      <c r="I870">
        <v>815</v>
      </c>
      <c r="J870">
        <v>23951</v>
      </c>
      <c r="K870">
        <v>76736</v>
      </c>
    </row>
    <row r="871" spans="1:11" x14ac:dyDescent="0.2">
      <c r="A871" s="5" t="s">
        <v>131</v>
      </c>
      <c r="B871">
        <v>34</v>
      </c>
      <c r="C871">
        <v>24</v>
      </c>
      <c r="D871">
        <v>517</v>
      </c>
      <c r="E871">
        <v>1313</v>
      </c>
      <c r="F871">
        <v>58</v>
      </c>
      <c r="G871">
        <v>268</v>
      </c>
      <c r="H871">
        <v>64</v>
      </c>
      <c r="I871">
        <v>19</v>
      </c>
      <c r="J871">
        <v>985</v>
      </c>
      <c r="K871">
        <v>3282</v>
      </c>
    </row>
    <row r="872" spans="1:11" x14ac:dyDescent="0.2">
      <c r="A872" s="5" t="s">
        <v>54</v>
      </c>
      <c r="B872">
        <v>2617</v>
      </c>
      <c r="C872">
        <v>495</v>
      </c>
      <c r="D872">
        <v>32643</v>
      </c>
      <c r="E872">
        <v>64296</v>
      </c>
      <c r="F872">
        <v>716</v>
      </c>
      <c r="G872">
        <v>12252</v>
      </c>
      <c r="H872">
        <v>2289</v>
      </c>
      <c r="I872">
        <v>1508</v>
      </c>
      <c r="J872">
        <v>52552</v>
      </c>
      <c r="K872">
        <v>169368</v>
      </c>
    </row>
    <row r="873" spans="1:11" x14ac:dyDescent="0.2">
      <c r="A873" s="5" t="s">
        <v>600</v>
      </c>
      <c r="B873">
        <v>72</v>
      </c>
      <c r="C873">
        <v>62</v>
      </c>
      <c r="D873">
        <v>993</v>
      </c>
      <c r="E873">
        <v>2699</v>
      </c>
      <c r="F873">
        <v>96</v>
      </c>
      <c r="G873">
        <v>737</v>
      </c>
      <c r="H873">
        <v>131</v>
      </c>
      <c r="I873">
        <v>72</v>
      </c>
      <c r="J873">
        <v>2164</v>
      </c>
      <c r="K873">
        <v>7026</v>
      </c>
    </row>
    <row r="874" spans="1:11" x14ac:dyDescent="0.2">
      <c r="A874" s="5" t="s">
        <v>601</v>
      </c>
      <c r="B874">
        <v>116</v>
      </c>
      <c r="C874">
        <v>87</v>
      </c>
      <c r="D874">
        <v>1820</v>
      </c>
      <c r="E874">
        <v>4654</v>
      </c>
      <c r="F874">
        <v>92</v>
      </c>
      <c r="G874">
        <v>1259</v>
      </c>
      <c r="H874">
        <v>215</v>
      </c>
      <c r="I874">
        <v>81</v>
      </c>
      <c r="J874">
        <v>3673</v>
      </c>
      <c r="K874">
        <v>11997</v>
      </c>
    </row>
    <row r="875" spans="1:11" x14ac:dyDescent="0.2">
      <c r="A875" s="5" t="s">
        <v>602</v>
      </c>
      <c r="B875">
        <v>30</v>
      </c>
      <c r="C875">
        <v>19</v>
      </c>
      <c r="D875">
        <v>626</v>
      </c>
      <c r="E875">
        <v>1278</v>
      </c>
      <c r="F875">
        <v>7</v>
      </c>
      <c r="G875">
        <v>218</v>
      </c>
      <c r="H875">
        <v>30</v>
      </c>
      <c r="I875">
        <v>17</v>
      </c>
      <c r="J875">
        <v>947</v>
      </c>
      <c r="K875">
        <v>3172</v>
      </c>
    </row>
    <row r="876" spans="1:11" x14ac:dyDescent="0.2">
      <c r="A876" s="4" t="s">
        <v>641</v>
      </c>
      <c r="B876">
        <v>254</v>
      </c>
      <c r="C876">
        <v>256</v>
      </c>
      <c r="D876">
        <v>6255</v>
      </c>
      <c r="E876">
        <v>15668</v>
      </c>
      <c r="F876">
        <v>112</v>
      </c>
      <c r="G876">
        <v>4224</v>
      </c>
      <c r="H876">
        <v>487</v>
      </c>
      <c r="I876">
        <v>333</v>
      </c>
      <c r="J876">
        <v>11927</v>
      </c>
      <c r="K876">
        <v>39516</v>
      </c>
    </row>
    <row r="877" spans="1:11" x14ac:dyDescent="0.2">
      <c r="A877" s="5" t="s">
        <v>644</v>
      </c>
      <c r="B877">
        <v>15</v>
      </c>
      <c r="C877">
        <v>30</v>
      </c>
      <c r="D877">
        <v>556</v>
      </c>
      <c r="E877">
        <v>1241</v>
      </c>
      <c r="F877">
        <v>14</v>
      </c>
      <c r="G877">
        <v>315</v>
      </c>
      <c r="H877">
        <v>35</v>
      </c>
      <c r="I877">
        <v>30</v>
      </c>
      <c r="J877">
        <v>995</v>
      </c>
      <c r="K877">
        <v>3231</v>
      </c>
    </row>
    <row r="878" spans="1:11" x14ac:dyDescent="0.2">
      <c r="A878" s="5" t="s">
        <v>642</v>
      </c>
      <c r="B878">
        <v>24</v>
      </c>
      <c r="C878">
        <v>17</v>
      </c>
      <c r="D878">
        <v>215</v>
      </c>
      <c r="E878">
        <v>786</v>
      </c>
      <c r="F878">
        <v>14</v>
      </c>
      <c r="G878">
        <v>264</v>
      </c>
      <c r="H878">
        <v>24</v>
      </c>
      <c r="I878">
        <v>19</v>
      </c>
      <c r="J878">
        <v>577</v>
      </c>
      <c r="K878">
        <v>1940</v>
      </c>
    </row>
    <row r="879" spans="1:11" x14ac:dyDescent="0.2">
      <c r="A879" s="5" t="s">
        <v>231</v>
      </c>
      <c r="B879">
        <v>11</v>
      </c>
      <c r="C879">
        <v>28</v>
      </c>
      <c r="D879">
        <v>452</v>
      </c>
      <c r="E879">
        <v>1015</v>
      </c>
      <c r="F879">
        <v>14</v>
      </c>
      <c r="G879">
        <v>149</v>
      </c>
      <c r="H879">
        <v>25</v>
      </c>
      <c r="I879">
        <v>30</v>
      </c>
      <c r="J879">
        <v>709</v>
      </c>
      <c r="K879">
        <v>2433</v>
      </c>
    </row>
    <row r="880" spans="1:11" x14ac:dyDescent="0.2">
      <c r="A880" s="5" t="s">
        <v>641</v>
      </c>
      <c r="B880">
        <v>193</v>
      </c>
      <c r="C880">
        <v>164</v>
      </c>
      <c r="D880">
        <v>4813</v>
      </c>
      <c r="E880">
        <v>11987</v>
      </c>
      <c r="F880">
        <v>70</v>
      </c>
      <c r="G880">
        <v>3325</v>
      </c>
      <c r="H880">
        <v>382</v>
      </c>
      <c r="I880">
        <v>246</v>
      </c>
      <c r="J880">
        <v>9199</v>
      </c>
      <c r="K880">
        <v>30379</v>
      </c>
    </row>
    <row r="881" spans="1:11" x14ac:dyDescent="0.2">
      <c r="A881" s="5" t="s">
        <v>643</v>
      </c>
      <c r="B881">
        <v>11</v>
      </c>
      <c r="C881">
        <v>17</v>
      </c>
      <c r="D881">
        <v>219</v>
      </c>
      <c r="E881">
        <v>639</v>
      </c>
      <c r="F881">
        <v>0</v>
      </c>
      <c r="G881">
        <v>171</v>
      </c>
      <c r="H881">
        <v>21</v>
      </c>
      <c r="I881">
        <v>8</v>
      </c>
      <c r="J881">
        <v>447</v>
      </c>
      <c r="K881">
        <v>1533</v>
      </c>
    </row>
    <row r="882" spans="1:11" x14ac:dyDescent="0.2">
      <c r="A882" s="4" t="s">
        <v>628</v>
      </c>
      <c r="B882">
        <v>132</v>
      </c>
      <c r="C882">
        <v>98</v>
      </c>
      <c r="D882">
        <v>1861</v>
      </c>
      <c r="E882">
        <v>4670</v>
      </c>
      <c r="F882">
        <v>84</v>
      </c>
      <c r="G882">
        <v>1121</v>
      </c>
      <c r="H882">
        <v>203</v>
      </c>
      <c r="I882">
        <v>144</v>
      </c>
      <c r="J882">
        <v>3646</v>
      </c>
      <c r="K882">
        <v>11959</v>
      </c>
    </row>
    <row r="883" spans="1:11" x14ac:dyDescent="0.2">
      <c r="A883" s="5" t="s">
        <v>629</v>
      </c>
      <c r="B883">
        <v>26</v>
      </c>
      <c r="C883">
        <v>18</v>
      </c>
      <c r="D883">
        <v>259</v>
      </c>
      <c r="E883">
        <v>764</v>
      </c>
      <c r="F883">
        <v>7</v>
      </c>
      <c r="G883">
        <v>175</v>
      </c>
      <c r="H883">
        <v>36</v>
      </c>
      <c r="I883">
        <v>21</v>
      </c>
      <c r="J883">
        <v>542</v>
      </c>
      <c r="K883">
        <v>1848</v>
      </c>
    </row>
    <row r="884" spans="1:11" x14ac:dyDescent="0.2">
      <c r="A884" s="5" t="s">
        <v>628</v>
      </c>
      <c r="B884">
        <v>106</v>
      </c>
      <c r="C884">
        <v>80</v>
      </c>
      <c r="D884">
        <v>1602</v>
      </c>
      <c r="E884">
        <v>3906</v>
      </c>
      <c r="F884">
        <v>77</v>
      </c>
      <c r="G884">
        <v>946</v>
      </c>
      <c r="H884">
        <v>167</v>
      </c>
      <c r="I884">
        <v>123</v>
      </c>
      <c r="J884">
        <v>3104</v>
      </c>
      <c r="K884">
        <v>10111</v>
      </c>
    </row>
    <row r="885" spans="1:11" x14ac:dyDescent="0.2">
      <c r="A885" s="4" t="s">
        <v>619</v>
      </c>
      <c r="B885">
        <v>760</v>
      </c>
      <c r="C885">
        <v>426</v>
      </c>
      <c r="D885">
        <v>7041</v>
      </c>
      <c r="E885">
        <v>20172</v>
      </c>
      <c r="F885">
        <v>283</v>
      </c>
      <c r="G885">
        <v>6090</v>
      </c>
      <c r="H885">
        <v>888</v>
      </c>
      <c r="I885">
        <v>539</v>
      </c>
      <c r="J885">
        <v>16031</v>
      </c>
      <c r="K885">
        <v>52230</v>
      </c>
    </row>
    <row r="886" spans="1:11" x14ac:dyDescent="0.2">
      <c r="A886" s="5" t="s">
        <v>620</v>
      </c>
      <c r="B886">
        <v>38</v>
      </c>
      <c r="C886">
        <v>28</v>
      </c>
      <c r="D886">
        <v>290</v>
      </c>
      <c r="E886">
        <v>909</v>
      </c>
      <c r="F886">
        <v>18</v>
      </c>
      <c r="G886">
        <v>259</v>
      </c>
      <c r="H886">
        <v>60</v>
      </c>
      <c r="I886">
        <v>20</v>
      </c>
      <c r="J886">
        <v>713</v>
      </c>
      <c r="K886">
        <v>2335</v>
      </c>
    </row>
    <row r="887" spans="1:11" x14ac:dyDescent="0.2">
      <c r="A887" s="5" t="s">
        <v>621</v>
      </c>
      <c r="B887">
        <v>18</v>
      </c>
      <c r="C887">
        <v>33</v>
      </c>
      <c r="D887">
        <v>276</v>
      </c>
      <c r="E887">
        <v>1030</v>
      </c>
      <c r="F887">
        <v>4</v>
      </c>
      <c r="G887">
        <v>395</v>
      </c>
      <c r="H887">
        <v>59</v>
      </c>
      <c r="I887">
        <v>27</v>
      </c>
      <c r="J887">
        <v>813</v>
      </c>
      <c r="K887">
        <v>2655</v>
      </c>
    </row>
    <row r="888" spans="1:11" x14ac:dyDescent="0.2">
      <c r="A888" s="5" t="s">
        <v>626</v>
      </c>
      <c r="B888">
        <v>473</v>
      </c>
      <c r="C888">
        <v>203</v>
      </c>
      <c r="D888">
        <v>4442</v>
      </c>
      <c r="E888">
        <v>11276</v>
      </c>
      <c r="F888">
        <v>143</v>
      </c>
      <c r="G888">
        <v>2939</v>
      </c>
      <c r="H888">
        <v>486</v>
      </c>
      <c r="I888">
        <v>302</v>
      </c>
      <c r="J888">
        <v>8990</v>
      </c>
      <c r="K888">
        <v>29254</v>
      </c>
    </row>
    <row r="889" spans="1:11" x14ac:dyDescent="0.2">
      <c r="A889" s="5" t="s">
        <v>623</v>
      </c>
      <c r="B889">
        <v>39</v>
      </c>
      <c r="C889">
        <v>39</v>
      </c>
      <c r="D889">
        <v>410</v>
      </c>
      <c r="E889">
        <v>1429</v>
      </c>
      <c r="F889">
        <v>28</v>
      </c>
      <c r="G889">
        <v>496</v>
      </c>
      <c r="H889">
        <v>54</v>
      </c>
      <c r="I889">
        <v>48</v>
      </c>
      <c r="J889">
        <v>1114</v>
      </c>
      <c r="K889">
        <v>3657</v>
      </c>
    </row>
    <row r="890" spans="1:11" x14ac:dyDescent="0.2">
      <c r="A890" s="5" t="s">
        <v>624</v>
      </c>
      <c r="B890">
        <v>60</v>
      </c>
      <c r="C890">
        <v>37</v>
      </c>
      <c r="D890">
        <v>392</v>
      </c>
      <c r="E890">
        <v>1479</v>
      </c>
      <c r="F890">
        <v>19</v>
      </c>
      <c r="G890">
        <v>518</v>
      </c>
      <c r="H890">
        <v>54</v>
      </c>
      <c r="I890">
        <v>44</v>
      </c>
      <c r="J890">
        <v>1126</v>
      </c>
      <c r="K890">
        <v>3729</v>
      </c>
    </row>
    <row r="891" spans="1:11" x14ac:dyDescent="0.2">
      <c r="A891" s="5" t="s">
        <v>627</v>
      </c>
      <c r="B891">
        <v>45</v>
      </c>
      <c r="C891">
        <v>18</v>
      </c>
      <c r="D891">
        <v>395</v>
      </c>
      <c r="E891">
        <v>1093</v>
      </c>
      <c r="F891">
        <v>29</v>
      </c>
      <c r="G891">
        <v>290</v>
      </c>
      <c r="H891">
        <v>42</v>
      </c>
      <c r="I891">
        <v>36</v>
      </c>
      <c r="J891">
        <v>855</v>
      </c>
      <c r="K891">
        <v>2803</v>
      </c>
    </row>
    <row r="892" spans="1:11" x14ac:dyDescent="0.2">
      <c r="A892" s="5" t="s">
        <v>625</v>
      </c>
      <c r="B892">
        <v>33</v>
      </c>
      <c r="C892">
        <v>38</v>
      </c>
      <c r="D892">
        <v>321</v>
      </c>
      <c r="E892">
        <v>1406</v>
      </c>
      <c r="F892">
        <v>17</v>
      </c>
      <c r="G892">
        <v>659</v>
      </c>
      <c r="H892">
        <v>45</v>
      </c>
      <c r="I892">
        <v>27</v>
      </c>
      <c r="J892">
        <v>1141</v>
      </c>
      <c r="K892">
        <v>3687</v>
      </c>
    </row>
    <row r="893" spans="1:11" x14ac:dyDescent="0.2">
      <c r="A893" s="5" t="s">
        <v>161</v>
      </c>
      <c r="B893">
        <v>26</v>
      </c>
      <c r="C893">
        <v>9</v>
      </c>
      <c r="D893">
        <v>229</v>
      </c>
      <c r="E893">
        <v>653</v>
      </c>
      <c r="F893">
        <v>11</v>
      </c>
      <c r="G893">
        <v>221</v>
      </c>
      <c r="H893">
        <v>29</v>
      </c>
      <c r="I893">
        <v>12</v>
      </c>
      <c r="J893">
        <v>537</v>
      </c>
      <c r="K893">
        <v>1727</v>
      </c>
    </row>
    <row r="894" spans="1:11" x14ac:dyDescent="0.2">
      <c r="A894" s="5" t="s">
        <v>622</v>
      </c>
      <c r="B894">
        <v>28</v>
      </c>
      <c r="C894">
        <v>21</v>
      </c>
      <c r="D894">
        <v>286</v>
      </c>
      <c r="E894">
        <v>897</v>
      </c>
      <c r="F894">
        <v>14</v>
      </c>
      <c r="G894">
        <v>313</v>
      </c>
      <c r="H894">
        <v>59</v>
      </c>
      <c r="I894">
        <v>23</v>
      </c>
      <c r="J894">
        <v>742</v>
      </c>
      <c r="K894">
        <v>2383</v>
      </c>
    </row>
    <row r="895" spans="1:11" x14ac:dyDescent="0.2">
      <c r="A895" s="4" t="s">
        <v>665</v>
      </c>
      <c r="B895">
        <v>125</v>
      </c>
      <c r="C895">
        <v>263</v>
      </c>
      <c r="D895">
        <v>2269</v>
      </c>
      <c r="E895">
        <v>8671</v>
      </c>
      <c r="F895">
        <v>35</v>
      </c>
      <c r="G895">
        <v>3990</v>
      </c>
      <c r="H895">
        <v>283</v>
      </c>
      <c r="I895">
        <v>127</v>
      </c>
      <c r="J895">
        <v>7097</v>
      </c>
      <c r="K895">
        <v>22860</v>
      </c>
    </row>
    <row r="896" spans="1:11" x14ac:dyDescent="0.2">
      <c r="A896" s="5" t="s">
        <v>667</v>
      </c>
      <c r="B896">
        <v>18</v>
      </c>
      <c r="C896">
        <v>69</v>
      </c>
      <c r="D896">
        <v>322</v>
      </c>
      <c r="E896">
        <v>1509</v>
      </c>
      <c r="F896">
        <v>10</v>
      </c>
      <c r="G896">
        <v>756</v>
      </c>
      <c r="H896">
        <v>50</v>
      </c>
      <c r="I896">
        <v>29</v>
      </c>
      <c r="J896">
        <v>1254</v>
      </c>
      <c r="K896">
        <v>4017</v>
      </c>
    </row>
    <row r="897" spans="1:11" x14ac:dyDescent="0.2">
      <c r="A897" s="5" t="s">
        <v>666</v>
      </c>
      <c r="B897">
        <v>27</v>
      </c>
      <c r="C897">
        <v>51</v>
      </c>
      <c r="D897">
        <v>302</v>
      </c>
      <c r="E897">
        <v>1052</v>
      </c>
      <c r="F897">
        <v>7</v>
      </c>
      <c r="G897">
        <v>413</v>
      </c>
      <c r="H897">
        <v>50</v>
      </c>
      <c r="I897">
        <v>21</v>
      </c>
      <c r="J897">
        <v>871</v>
      </c>
      <c r="K897">
        <v>2794</v>
      </c>
    </row>
    <row r="898" spans="1:11" x14ac:dyDescent="0.2">
      <c r="A898" s="5" t="s">
        <v>668</v>
      </c>
      <c r="B898">
        <v>25</v>
      </c>
      <c r="C898">
        <v>75</v>
      </c>
      <c r="D898">
        <v>311</v>
      </c>
      <c r="E898">
        <v>1646</v>
      </c>
      <c r="F898">
        <v>7</v>
      </c>
      <c r="G898">
        <v>931</v>
      </c>
      <c r="H898">
        <v>46</v>
      </c>
      <c r="I898">
        <v>22</v>
      </c>
      <c r="J898">
        <v>1419</v>
      </c>
      <c r="K898">
        <v>4482</v>
      </c>
    </row>
    <row r="899" spans="1:11" x14ac:dyDescent="0.2">
      <c r="A899" s="5" t="s">
        <v>669</v>
      </c>
      <c r="B899">
        <v>55</v>
      </c>
      <c r="C899">
        <v>68</v>
      </c>
      <c r="D899">
        <v>1334</v>
      </c>
      <c r="E899">
        <v>4464</v>
      </c>
      <c r="F899">
        <v>11</v>
      </c>
      <c r="G899">
        <v>1890</v>
      </c>
      <c r="H899">
        <v>137</v>
      </c>
      <c r="I899">
        <v>55</v>
      </c>
      <c r="J899">
        <v>3553</v>
      </c>
      <c r="K899">
        <v>11567</v>
      </c>
    </row>
    <row r="900" spans="1:11" x14ac:dyDescent="0.2">
      <c r="A900" s="4" t="s">
        <v>645</v>
      </c>
      <c r="B900">
        <v>266</v>
      </c>
      <c r="C900">
        <v>386</v>
      </c>
      <c r="D900">
        <v>3950</v>
      </c>
      <c r="E900">
        <v>14930</v>
      </c>
      <c r="F900">
        <v>119</v>
      </c>
      <c r="G900">
        <v>6215</v>
      </c>
      <c r="H900">
        <v>621</v>
      </c>
      <c r="I900">
        <v>275</v>
      </c>
      <c r="J900">
        <v>11836</v>
      </c>
      <c r="K900">
        <v>38598</v>
      </c>
    </row>
    <row r="901" spans="1:11" x14ac:dyDescent="0.2">
      <c r="A901" s="5" t="s">
        <v>651</v>
      </c>
      <c r="B901">
        <v>178</v>
      </c>
      <c r="C901">
        <v>185</v>
      </c>
      <c r="D901">
        <v>2518</v>
      </c>
      <c r="E901">
        <v>8772</v>
      </c>
      <c r="F901">
        <v>63</v>
      </c>
      <c r="G901">
        <v>3495</v>
      </c>
      <c r="H901">
        <v>349</v>
      </c>
      <c r="I901">
        <v>148</v>
      </c>
      <c r="J901">
        <v>6935</v>
      </c>
      <c r="K901">
        <v>22643</v>
      </c>
    </row>
    <row r="902" spans="1:11" x14ac:dyDescent="0.2">
      <c r="A902" s="5" t="s">
        <v>647</v>
      </c>
      <c r="B902">
        <v>15</v>
      </c>
      <c r="C902">
        <v>38</v>
      </c>
      <c r="D902">
        <v>249</v>
      </c>
      <c r="E902">
        <v>1080</v>
      </c>
      <c r="F902">
        <v>15</v>
      </c>
      <c r="G902">
        <v>480</v>
      </c>
      <c r="H902">
        <v>43</v>
      </c>
      <c r="I902">
        <v>22</v>
      </c>
      <c r="J902">
        <v>865</v>
      </c>
      <c r="K902">
        <v>2807</v>
      </c>
    </row>
    <row r="903" spans="1:11" x14ac:dyDescent="0.2">
      <c r="A903" s="5" t="s">
        <v>646</v>
      </c>
      <c r="B903">
        <v>9</v>
      </c>
      <c r="C903">
        <v>36</v>
      </c>
      <c r="D903">
        <v>209</v>
      </c>
      <c r="E903">
        <v>756</v>
      </c>
      <c r="F903">
        <v>10</v>
      </c>
      <c r="G903">
        <v>299</v>
      </c>
      <c r="H903">
        <v>32</v>
      </c>
      <c r="I903">
        <v>20</v>
      </c>
      <c r="J903">
        <v>615</v>
      </c>
      <c r="K903">
        <v>1986</v>
      </c>
    </row>
    <row r="904" spans="1:11" x14ac:dyDescent="0.2">
      <c r="A904" s="5" t="s">
        <v>648</v>
      </c>
      <c r="B904">
        <v>20</v>
      </c>
      <c r="C904">
        <v>63</v>
      </c>
      <c r="D904">
        <v>256</v>
      </c>
      <c r="E904">
        <v>1966</v>
      </c>
      <c r="F904">
        <v>16</v>
      </c>
      <c r="G904">
        <v>1133</v>
      </c>
      <c r="H904">
        <v>75</v>
      </c>
      <c r="I904">
        <v>40</v>
      </c>
      <c r="J904">
        <v>1604</v>
      </c>
      <c r="K904">
        <v>5173</v>
      </c>
    </row>
    <row r="905" spans="1:11" x14ac:dyDescent="0.2">
      <c r="A905" s="5" t="s">
        <v>649</v>
      </c>
      <c r="B905">
        <v>29</v>
      </c>
      <c r="C905">
        <v>25</v>
      </c>
      <c r="D905">
        <v>405</v>
      </c>
      <c r="E905">
        <v>1289</v>
      </c>
      <c r="F905">
        <v>10</v>
      </c>
      <c r="G905">
        <v>455</v>
      </c>
      <c r="H905">
        <v>42</v>
      </c>
      <c r="I905">
        <v>20</v>
      </c>
      <c r="J905">
        <v>987</v>
      </c>
      <c r="K905">
        <v>3262</v>
      </c>
    </row>
    <row r="906" spans="1:11" x14ac:dyDescent="0.2">
      <c r="A906" s="5" t="s">
        <v>650</v>
      </c>
      <c r="B906">
        <v>15</v>
      </c>
      <c r="C906">
        <v>39</v>
      </c>
      <c r="D906">
        <v>313</v>
      </c>
      <c r="E906">
        <v>1067</v>
      </c>
      <c r="F906">
        <v>5</v>
      </c>
      <c r="G906">
        <v>353</v>
      </c>
      <c r="H906">
        <v>80</v>
      </c>
      <c r="I906">
        <v>25</v>
      </c>
      <c r="J906">
        <v>830</v>
      </c>
      <c r="K906">
        <v>2727</v>
      </c>
    </row>
    <row r="907" spans="1:11" x14ac:dyDescent="0.2">
      <c r="A907" s="4" t="s">
        <v>670</v>
      </c>
      <c r="B907">
        <v>170</v>
      </c>
      <c r="C907">
        <v>94</v>
      </c>
      <c r="D907">
        <v>1654</v>
      </c>
      <c r="E907">
        <v>4290</v>
      </c>
      <c r="F907">
        <v>36</v>
      </c>
      <c r="G907">
        <v>1036</v>
      </c>
      <c r="H907">
        <v>121</v>
      </c>
      <c r="I907">
        <v>90</v>
      </c>
      <c r="J907">
        <v>3202</v>
      </c>
      <c r="K907">
        <v>10693</v>
      </c>
    </row>
    <row r="908" spans="1:11" x14ac:dyDescent="0.2">
      <c r="A908" s="5" t="s">
        <v>671</v>
      </c>
      <c r="B908">
        <v>11</v>
      </c>
      <c r="C908">
        <v>3</v>
      </c>
      <c r="D908">
        <v>224</v>
      </c>
      <c r="E908">
        <v>404</v>
      </c>
      <c r="F908">
        <v>3</v>
      </c>
      <c r="G908">
        <v>68</v>
      </c>
      <c r="H908">
        <v>11</v>
      </c>
      <c r="I908">
        <v>9</v>
      </c>
      <c r="J908">
        <v>329</v>
      </c>
      <c r="K908">
        <v>1062</v>
      </c>
    </row>
    <row r="909" spans="1:11" x14ac:dyDescent="0.2">
      <c r="A909" s="5" t="s">
        <v>673</v>
      </c>
      <c r="B909">
        <v>110</v>
      </c>
      <c r="C909">
        <v>63</v>
      </c>
      <c r="D909">
        <v>1137</v>
      </c>
      <c r="E909">
        <v>2834</v>
      </c>
      <c r="F909">
        <v>23</v>
      </c>
      <c r="G909">
        <v>644</v>
      </c>
      <c r="H909">
        <v>83</v>
      </c>
      <c r="I909">
        <v>53</v>
      </c>
      <c r="J909">
        <v>2114</v>
      </c>
      <c r="K909">
        <v>7061</v>
      </c>
    </row>
    <row r="910" spans="1:11" x14ac:dyDescent="0.2">
      <c r="A910" s="5" t="s">
        <v>672</v>
      </c>
      <c r="B910">
        <v>49</v>
      </c>
      <c r="C910">
        <v>28</v>
      </c>
      <c r="D910">
        <v>293</v>
      </c>
      <c r="E910">
        <v>1052</v>
      </c>
      <c r="F910">
        <v>10</v>
      </c>
      <c r="G910">
        <v>324</v>
      </c>
      <c r="H910">
        <v>27</v>
      </c>
      <c r="I910">
        <v>28</v>
      </c>
      <c r="J910">
        <v>759</v>
      </c>
      <c r="K910">
        <v>2570</v>
      </c>
    </row>
    <row r="911" spans="1:11" x14ac:dyDescent="0.2">
      <c r="A911" s="4" t="s">
        <v>609</v>
      </c>
      <c r="B911">
        <v>445</v>
      </c>
      <c r="C911">
        <v>671</v>
      </c>
      <c r="D911">
        <v>6773</v>
      </c>
      <c r="E911">
        <v>26523</v>
      </c>
      <c r="F911">
        <v>4562</v>
      </c>
      <c r="G911">
        <v>5686</v>
      </c>
      <c r="H911">
        <v>1437</v>
      </c>
      <c r="I911">
        <v>627</v>
      </c>
      <c r="J911">
        <v>20207</v>
      </c>
      <c r="K911">
        <v>66931</v>
      </c>
    </row>
    <row r="912" spans="1:11" x14ac:dyDescent="0.2">
      <c r="A912" s="5" t="s">
        <v>611</v>
      </c>
      <c r="B912">
        <v>25</v>
      </c>
      <c r="C912">
        <v>100</v>
      </c>
      <c r="D912">
        <v>394</v>
      </c>
      <c r="E912">
        <v>2336</v>
      </c>
      <c r="F912">
        <v>470</v>
      </c>
      <c r="G912">
        <v>447</v>
      </c>
      <c r="H912">
        <v>229</v>
      </c>
      <c r="I912">
        <v>93</v>
      </c>
      <c r="J912">
        <v>1760</v>
      </c>
      <c r="K912">
        <v>5854</v>
      </c>
    </row>
    <row r="913" spans="1:11" x14ac:dyDescent="0.2">
      <c r="A913" s="5" t="s">
        <v>612</v>
      </c>
      <c r="B913">
        <v>16</v>
      </c>
      <c r="C913">
        <v>23</v>
      </c>
      <c r="D913">
        <v>232</v>
      </c>
      <c r="E913">
        <v>719</v>
      </c>
      <c r="F913">
        <v>48</v>
      </c>
      <c r="G913">
        <v>186</v>
      </c>
      <c r="H913">
        <v>52</v>
      </c>
      <c r="I913">
        <v>24</v>
      </c>
      <c r="J913">
        <v>581</v>
      </c>
      <c r="K913">
        <v>1881</v>
      </c>
    </row>
    <row r="914" spans="1:11" x14ac:dyDescent="0.2">
      <c r="A914" s="5" t="s">
        <v>613</v>
      </c>
      <c r="B914">
        <v>13</v>
      </c>
      <c r="C914">
        <v>50</v>
      </c>
      <c r="D914">
        <v>294</v>
      </c>
      <c r="E914">
        <v>1308</v>
      </c>
      <c r="F914">
        <v>111</v>
      </c>
      <c r="G914">
        <v>357</v>
      </c>
      <c r="H914">
        <v>83</v>
      </c>
      <c r="I914">
        <v>41</v>
      </c>
      <c r="J914">
        <v>949</v>
      </c>
      <c r="K914">
        <v>3206</v>
      </c>
    </row>
    <row r="915" spans="1:11" x14ac:dyDescent="0.2">
      <c r="A915" s="5" t="s">
        <v>614</v>
      </c>
      <c r="B915">
        <v>54</v>
      </c>
      <c r="C915">
        <v>49</v>
      </c>
      <c r="D915">
        <v>803</v>
      </c>
      <c r="E915">
        <v>2364</v>
      </c>
      <c r="F915">
        <v>91</v>
      </c>
      <c r="G915">
        <v>660</v>
      </c>
      <c r="H915">
        <v>117</v>
      </c>
      <c r="I915">
        <v>69</v>
      </c>
      <c r="J915">
        <v>1844</v>
      </c>
      <c r="K915">
        <v>6051</v>
      </c>
    </row>
    <row r="916" spans="1:11" x14ac:dyDescent="0.2">
      <c r="A916" s="5" t="s">
        <v>615</v>
      </c>
      <c r="B916">
        <v>36</v>
      </c>
      <c r="C916">
        <v>30</v>
      </c>
      <c r="D916">
        <v>360</v>
      </c>
      <c r="E916">
        <v>1035</v>
      </c>
      <c r="F916">
        <v>52</v>
      </c>
      <c r="G916">
        <v>267</v>
      </c>
      <c r="H916">
        <v>58</v>
      </c>
      <c r="I916">
        <v>25</v>
      </c>
      <c r="J916">
        <v>828</v>
      </c>
      <c r="K916">
        <v>2691</v>
      </c>
    </row>
    <row r="917" spans="1:11" x14ac:dyDescent="0.2">
      <c r="A917" s="5" t="s">
        <v>616</v>
      </c>
      <c r="B917">
        <v>34</v>
      </c>
      <c r="C917">
        <v>63</v>
      </c>
      <c r="D917">
        <v>619</v>
      </c>
      <c r="E917">
        <v>2690</v>
      </c>
      <c r="F917">
        <v>733</v>
      </c>
      <c r="G917">
        <v>340</v>
      </c>
      <c r="H917">
        <v>159</v>
      </c>
      <c r="I917">
        <v>55</v>
      </c>
      <c r="J917">
        <v>2002</v>
      </c>
      <c r="K917">
        <v>6695</v>
      </c>
    </row>
    <row r="918" spans="1:11" x14ac:dyDescent="0.2">
      <c r="A918" s="5" t="s">
        <v>617</v>
      </c>
      <c r="B918">
        <v>14</v>
      </c>
      <c r="C918">
        <v>13</v>
      </c>
      <c r="D918">
        <v>264</v>
      </c>
      <c r="E918">
        <v>898</v>
      </c>
      <c r="F918">
        <v>30</v>
      </c>
      <c r="G918">
        <v>325</v>
      </c>
      <c r="H918">
        <v>47</v>
      </c>
      <c r="I918">
        <v>16</v>
      </c>
      <c r="J918">
        <v>709</v>
      </c>
      <c r="K918">
        <v>2316</v>
      </c>
    </row>
    <row r="919" spans="1:11" x14ac:dyDescent="0.2">
      <c r="A919" s="5" t="s">
        <v>609</v>
      </c>
      <c r="B919">
        <v>171</v>
      </c>
      <c r="C919">
        <v>127</v>
      </c>
      <c r="D919">
        <v>2360</v>
      </c>
      <c r="E919">
        <v>9132</v>
      </c>
      <c r="F919">
        <v>2363</v>
      </c>
      <c r="G919">
        <v>1339</v>
      </c>
      <c r="H919">
        <v>355</v>
      </c>
      <c r="I919">
        <v>145</v>
      </c>
      <c r="J919">
        <v>6862</v>
      </c>
      <c r="K919">
        <v>22854</v>
      </c>
    </row>
    <row r="920" spans="1:11" x14ac:dyDescent="0.2">
      <c r="A920" s="5" t="s">
        <v>431</v>
      </c>
      <c r="B920">
        <v>21</v>
      </c>
      <c r="C920">
        <v>47</v>
      </c>
      <c r="D920">
        <v>451</v>
      </c>
      <c r="E920">
        <v>1708</v>
      </c>
      <c r="F920">
        <v>178</v>
      </c>
      <c r="G920">
        <v>421</v>
      </c>
      <c r="H920">
        <v>78</v>
      </c>
      <c r="I920">
        <v>47</v>
      </c>
      <c r="J920">
        <v>1245</v>
      </c>
      <c r="K920">
        <v>4196</v>
      </c>
    </row>
    <row r="921" spans="1:11" x14ac:dyDescent="0.2">
      <c r="A921" s="5" t="s">
        <v>610</v>
      </c>
      <c r="B921">
        <v>13</v>
      </c>
      <c r="C921">
        <v>31</v>
      </c>
      <c r="D921">
        <v>245</v>
      </c>
      <c r="E921">
        <v>974</v>
      </c>
      <c r="F921">
        <v>65</v>
      </c>
      <c r="G921">
        <v>341</v>
      </c>
      <c r="H921">
        <v>68</v>
      </c>
      <c r="I921">
        <v>34</v>
      </c>
      <c r="J921">
        <v>797</v>
      </c>
      <c r="K921">
        <v>2568</v>
      </c>
    </row>
    <row r="922" spans="1:11" x14ac:dyDescent="0.2">
      <c r="A922" s="5" t="s">
        <v>618</v>
      </c>
      <c r="B922">
        <v>48</v>
      </c>
      <c r="C922">
        <v>138</v>
      </c>
      <c r="D922">
        <v>751</v>
      </c>
      <c r="E922">
        <v>3359</v>
      </c>
      <c r="F922">
        <v>421</v>
      </c>
      <c r="G922">
        <v>1003</v>
      </c>
      <c r="H922">
        <v>191</v>
      </c>
      <c r="I922">
        <v>78</v>
      </c>
      <c r="J922">
        <v>2630</v>
      </c>
      <c r="K922">
        <v>8619</v>
      </c>
    </row>
    <row r="923" spans="1:11" x14ac:dyDescent="0.2">
      <c r="A923" s="4" t="s">
        <v>662</v>
      </c>
      <c r="B923">
        <v>129</v>
      </c>
      <c r="C923">
        <v>128</v>
      </c>
      <c r="D923">
        <v>1994</v>
      </c>
      <c r="E923">
        <v>5614</v>
      </c>
      <c r="F923">
        <v>90</v>
      </c>
      <c r="G923">
        <v>1436</v>
      </c>
      <c r="H923">
        <v>183</v>
      </c>
      <c r="I923">
        <v>158</v>
      </c>
      <c r="J923">
        <v>4122</v>
      </c>
      <c r="K923">
        <v>13854</v>
      </c>
    </row>
    <row r="924" spans="1:11" x14ac:dyDescent="0.2">
      <c r="A924" s="5" t="s">
        <v>663</v>
      </c>
      <c r="B924">
        <v>11</v>
      </c>
      <c r="C924">
        <v>20</v>
      </c>
      <c r="D924">
        <v>301</v>
      </c>
      <c r="E924">
        <v>769</v>
      </c>
      <c r="F924">
        <v>10</v>
      </c>
      <c r="G924">
        <v>228</v>
      </c>
      <c r="H924">
        <v>25</v>
      </c>
      <c r="I924">
        <v>28</v>
      </c>
      <c r="J924">
        <v>625</v>
      </c>
      <c r="K924">
        <v>2017</v>
      </c>
    </row>
    <row r="925" spans="1:11" x14ac:dyDescent="0.2">
      <c r="A925" s="5" t="s">
        <v>662</v>
      </c>
      <c r="B925">
        <v>74</v>
      </c>
      <c r="C925">
        <v>62</v>
      </c>
      <c r="D925">
        <v>896</v>
      </c>
      <c r="E925">
        <v>2695</v>
      </c>
      <c r="F925">
        <v>51</v>
      </c>
      <c r="G925">
        <v>740</v>
      </c>
      <c r="H925">
        <v>74</v>
      </c>
      <c r="I925">
        <v>82</v>
      </c>
      <c r="J925">
        <v>1980</v>
      </c>
      <c r="K925">
        <v>6654</v>
      </c>
    </row>
    <row r="926" spans="1:11" x14ac:dyDescent="0.2">
      <c r="A926" s="5" t="s">
        <v>664</v>
      </c>
      <c r="B926">
        <v>44</v>
      </c>
      <c r="C926">
        <v>46</v>
      </c>
      <c r="D926">
        <v>797</v>
      </c>
      <c r="E926">
        <v>2150</v>
      </c>
      <c r="F926">
        <v>29</v>
      </c>
      <c r="G926">
        <v>468</v>
      </c>
      <c r="H926">
        <v>84</v>
      </c>
      <c r="I926">
        <v>48</v>
      </c>
      <c r="J926">
        <v>1517</v>
      </c>
      <c r="K926">
        <v>5183</v>
      </c>
    </row>
    <row r="927" spans="1:11" x14ac:dyDescent="0.2">
      <c r="A927" s="4" t="s">
        <v>586</v>
      </c>
      <c r="B927">
        <v>189</v>
      </c>
      <c r="C927">
        <v>366</v>
      </c>
      <c r="D927">
        <v>3659</v>
      </c>
      <c r="E927">
        <v>11011</v>
      </c>
      <c r="F927">
        <v>61</v>
      </c>
      <c r="G927">
        <v>4416</v>
      </c>
      <c r="H927">
        <v>302</v>
      </c>
      <c r="I927">
        <v>205</v>
      </c>
      <c r="J927">
        <v>9201</v>
      </c>
      <c r="K927">
        <v>29410</v>
      </c>
    </row>
    <row r="928" spans="1:11" x14ac:dyDescent="0.2">
      <c r="A928" s="5" t="s">
        <v>590</v>
      </c>
      <c r="B928">
        <v>2</v>
      </c>
      <c r="C928">
        <v>40</v>
      </c>
      <c r="D928">
        <v>153</v>
      </c>
      <c r="E928">
        <v>753</v>
      </c>
      <c r="F928">
        <v>6</v>
      </c>
      <c r="G928">
        <v>364</v>
      </c>
      <c r="H928">
        <v>40</v>
      </c>
      <c r="I928">
        <v>10</v>
      </c>
      <c r="J928">
        <v>614</v>
      </c>
      <c r="K928">
        <v>1982</v>
      </c>
    </row>
    <row r="929" spans="1:11" x14ac:dyDescent="0.2">
      <c r="A929" s="5" t="s">
        <v>592</v>
      </c>
      <c r="B929">
        <v>2</v>
      </c>
      <c r="C929">
        <v>16</v>
      </c>
      <c r="D929">
        <v>124</v>
      </c>
      <c r="E929">
        <v>396</v>
      </c>
      <c r="F929">
        <v>4</v>
      </c>
      <c r="G929">
        <v>186</v>
      </c>
      <c r="H929">
        <v>8</v>
      </c>
      <c r="I929">
        <v>5</v>
      </c>
      <c r="J929">
        <v>345</v>
      </c>
      <c r="K929">
        <v>1086</v>
      </c>
    </row>
    <row r="930" spans="1:11" x14ac:dyDescent="0.2">
      <c r="A930" s="5" t="s">
        <v>588</v>
      </c>
      <c r="B930">
        <v>21</v>
      </c>
      <c r="C930">
        <v>33</v>
      </c>
      <c r="D930">
        <v>357</v>
      </c>
      <c r="E930">
        <v>1200</v>
      </c>
      <c r="F930">
        <v>10</v>
      </c>
      <c r="G930">
        <v>600</v>
      </c>
      <c r="H930">
        <v>33</v>
      </c>
      <c r="I930">
        <v>24</v>
      </c>
      <c r="J930">
        <v>1079</v>
      </c>
      <c r="K930">
        <v>3357</v>
      </c>
    </row>
    <row r="931" spans="1:11" x14ac:dyDescent="0.2">
      <c r="A931" s="5" t="s">
        <v>587</v>
      </c>
      <c r="B931">
        <v>30</v>
      </c>
      <c r="C931">
        <v>57</v>
      </c>
      <c r="D931">
        <v>420</v>
      </c>
      <c r="E931">
        <v>1102</v>
      </c>
      <c r="F931">
        <v>10</v>
      </c>
      <c r="G931">
        <v>370</v>
      </c>
      <c r="H931">
        <v>33</v>
      </c>
      <c r="I931">
        <v>42</v>
      </c>
      <c r="J931">
        <v>962</v>
      </c>
      <c r="K931">
        <v>3026</v>
      </c>
    </row>
    <row r="932" spans="1:11" x14ac:dyDescent="0.2">
      <c r="A932" s="5" t="s">
        <v>589</v>
      </c>
      <c r="B932">
        <v>4</v>
      </c>
      <c r="C932">
        <v>12</v>
      </c>
      <c r="D932">
        <v>162</v>
      </c>
      <c r="E932">
        <v>732</v>
      </c>
      <c r="F932">
        <v>0</v>
      </c>
      <c r="G932">
        <v>386</v>
      </c>
      <c r="H932">
        <v>11</v>
      </c>
      <c r="I932">
        <v>3</v>
      </c>
      <c r="J932">
        <v>578</v>
      </c>
      <c r="K932">
        <v>1888</v>
      </c>
    </row>
    <row r="933" spans="1:11" x14ac:dyDescent="0.2">
      <c r="A933" s="5" t="s">
        <v>591</v>
      </c>
      <c r="B933">
        <v>49</v>
      </c>
      <c r="C933">
        <v>91</v>
      </c>
      <c r="D933">
        <v>615</v>
      </c>
      <c r="E933">
        <v>2296</v>
      </c>
      <c r="F933">
        <v>7</v>
      </c>
      <c r="G933">
        <v>1036</v>
      </c>
      <c r="H933">
        <v>82</v>
      </c>
      <c r="I933">
        <v>36</v>
      </c>
      <c r="J933">
        <v>1916</v>
      </c>
      <c r="K933">
        <v>6128</v>
      </c>
    </row>
    <row r="934" spans="1:11" x14ac:dyDescent="0.2">
      <c r="A934" s="5" t="s">
        <v>586</v>
      </c>
      <c r="B934">
        <v>81</v>
      </c>
      <c r="C934">
        <v>117</v>
      </c>
      <c r="D934">
        <v>1828</v>
      </c>
      <c r="E934">
        <v>4532</v>
      </c>
      <c r="F934">
        <v>24</v>
      </c>
      <c r="G934">
        <v>1474</v>
      </c>
      <c r="H934">
        <v>95</v>
      </c>
      <c r="I934">
        <v>85</v>
      </c>
      <c r="J934">
        <v>3707</v>
      </c>
      <c r="K934">
        <v>11943</v>
      </c>
    </row>
    <row r="935" spans="1:11" x14ac:dyDescent="0.2">
      <c r="A935" s="3" t="s">
        <v>677</v>
      </c>
      <c r="B935">
        <v>8833</v>
      </c>
      <c r="C935">
        <v>24559</v>
      </c>
      <c r="D935">
        <v>203293</v>
      </c>
      <c r="E935">
        <v>703901</v>
      </c>
      <c r="F935">
        <v>4477</v>
      </c>
      <c r="G935">
        <v>301176</v>
      </c>
      <c r="H935">
        <v>53744</v>
      </c>
      <c r="I935">
        <v>21661</v>
      </c>
      <c r="J935">
        <v>618010</v>
      </c>
      <c r="K935">
        <v>1939654</v>
      </c>
    </row>
    <row r="936" spans="1:11" x14ac:dyDescent="0.2">
      <c r="A936" s="4" t="s">
        <v>686</v>
      </c>
      <c r="B936">
        <v>545</v>
      </c>
      <c r="C936">
        <v>2191</v>
      </c>
      <c r="D936">
        <v>6864</v>
      </c>
      <c r="E936">
        <v>34452</v>
      </c>
      <c r="F936">
        <v>143</v>
      </c>
      <c r="G936">
        <v>16874</v>
      </c>
      <c r="H936">
        <v>3413</v>
      </c>
      <c r="I936">
        <v>1318</v>
      </c>
      <c r="J936">
        <v>31361</v>
      </c>
      <c r="K936">
        <v>97161</v>
      </c>
    </row>
    <row r="937" spans="1:11" x14ac:dyDescent="0.2">
      <c r="A937" s="5" t="s">
        <v>686</v>
      </c>
      <c r="B937">
        <v>415</v>
      </c>
      <c r="C937">
        <v>1233</v>
      </c>
      <c r="D937">
        <v>3857</v>
      </c>
      <c r="E937">
        <v>21249</v>
      </c>
      <c r="F937">
        <v>75</v>
      </c>
      <c r="G937">
        <v>10957</v>
      </c>
      <c r="H937">
        <v>1876</v>
      </c>
      <c r="I937">
        <v>790</v>
      </c>
      <c r="J937">
        <v>19206</v>
      </c>
      <c r="K937">
        <v>59658</v>
      </c>
    </row>
    <row r="938" spans="1:11" x14ac:dyDescent="0.2">
      <c r="A938" s="5" t="s">
        <v>687</v>
      </c>
      <c r="B938">
        <v>75</v>
      </c>
      <c r="C938">
        <v>467</v>
      </c>
      <c r="D938">
        <v>1252</v>
      </c>
      <c r="E938">
        <v>6483</v>
      </c>
      <c r="F938">
        <v>32</v>
      </c>
      <c r="G938">
        <v>3178</v>
      </c>
      <c r="H938">
        <v>684</v>
      </c>
      <c r="I938">
        <v>266</v>
      </c>
      <c r="J938">
        <v>5962</v>
      </c>
      <c r="K938">
        <v>18399</v>
      </c>
    </row>
    <row r="939" spans="1:11" x14ac:dyDescent="0.2">
      <c r="A939" s="5" t="s">
        <v>688</v>
      </c>
      <c r="B939">
        <v>55</v>
      </c>
      <c r="C939">
        <v>491</v>
      </c>
      <c r="D939">
        <v>1755</v>
      </c>
      <c r="E939">
        <v>6720</v>
      </c>
      <c r="F939">
        <v>36</v>
      </c>
      <c r="G939">
        <v>2739</v>
      </c>
      <c r="H939">
        <v>853</v>
      </c>
      <c r="I939">
        <v>262</v>
      </c>
      <c r="J939">
        <v>6193</v>
      </c>
      <c r="K939">
        <v>19104</v>
      </c>
    </row>
    <row r="940" spans="1:11" x14ac:dyDescent="0.2">
      <c r="A940" s="4" t="s">
        <v>678</v>
      </c>
      <c r="B940">
        <v>1715</v>
      </c>
      <c r="C940">
        <v>4362</v>
      </c>
      <c r="D940">
        <v>49109</v>
      </c>
      <c r="E940">
        <v>138134</v>
      </c>
      <c r="F940">
        <v>686</v>
      </c>
      <c r="G940">
        <v>49664</v>
      </c>
      <c r="H940">
        <v>10926</v>
      </c>
      <c r="I940">
        <v>4556</v>
      </c>
      <c r="J940">
        <v>121079</v>
      </c>
      <c r="K940">
        <v>380231</v>
      </c>
    </row>
    <row r="941" spans="1:11" x14ac:dyDescent="0.2">
      <c r="A941" s="5" t="s">
        <v>683</v>
      </c>
      <c r="B941">
        <v>97</v>
      </c>
      <c r="C941">
        <v>303</v>
      </c>
      <c r="D941">
        <v>2140</v>
      </c>
      <c r="E941">
        <v>6953</v>
      </c>
      <c r="F941">
        <v>35</v>
      </c>
      <c r="G941">
        <v>2662</v>
      </c>
      <c r="H941">
        <v>623</v>
      </c>
      <c r="I941">
        <v>291</v>
      </c>
      <c r="J941">
        <v>6155</v>
      </c>
      <c r="K941">
        <v>19259</v>
      </c>
    </row>
    <row r="942" spans="1:11" x14ac:dyDescent="0.2">
      <c r="A942" s="5" t="s">
        <v>679</v>
      </c>
      <c r="B942">
        <v>29</v>
      </c>
      <c r="C942">
        <v>379</v>
      </c>
      <c r="D942">
        <v>915</v>
      </c>
      <c r="E942">
        <v>4870</v>
      </c>
      <c r="F942">
        <v>15</v>
      </c>
      <c r="G942">
        <v>2401</v>
      </c>
      <c r="H942">
        <v>487</v>
      </c>
      <c r="I942">
        <v>180</v>
      </c>
      <c r="J942">
        <v>4416</v>
      </c>
      <c r="K942">
        <v>13692</v>
      </c>
    </row>
    <row r="943" spans="1:11" x14ac:dyDescent="0.2">
      <c r="A943" s="5" t="s">
        <v>681</v>
      </c>
      <c r="B943">
        <v>828</v>
      </c>
      <c r="C943">
        <v>1192</v>
      </c>
      <c r="D943">
        <v>23790</v>
      </c>
      <c r="E943">
        <v>58544</v>
      </c>
      <c r="F943">
        <v>290</v>
      </c>
      <c r="G943">
        <v>18436</v>
      </c>
      <c r="H943">
        <v>4272</v>
      </c>
      <c r="I943">
        <v>1791</v>
      </c>
      <c r="J943">
        <v>50625</v>
      </c>
      <c r="K943">
        <v>159768</v>
      </c>
    </row>
    <row r="944" spans="1:11" x14ac:dyDescent="0.2">
      <c r="A944" s="5" t="s">
        <v>682</v>
      </c>
      <c r="B944">
        <v>370</v>
      </c>
      <c r="C944">
        <v>540</v>
      </c>
      <c r="D944">
        <v>12137</v>
      </c>
      <c r="E944">
        <v>26430</v>
      </c>
      <c r="F944">
        <v>118</v>
      </c>
      <c r="G944">
        <v>7024</v>
      </c>
      <c r="H944">
        <v>1897</v>
      </c>
      <c r="I944">
        <v>813</v>
      </c>
      <c r="J944">
        <v>22906</v>
      </c>
      <c r="K944">
        <v>72235</v>
      </c>
    </row>
    <row r="945" spans="1:11" x14ac:dyDescent="0.2">
      <c r="A945" s="5" t="s">
        <v>684</v>
      </c>
      <c r="B945">
        <v>37</v>
      </c>
      <c r="C945">
        <v>102</v>
      </c>
      <c r="D945">
        <v>1020</v>
      </c>
      <c r="E945">
        <v>3614</v>
      </c>
      <c r="F945">
        <v>14</v>
      </c>
      <c r="G945">
        <v>1542</v>
      </c>
      <c r="H945">
        <v>303</v>
      </c>
      <c r="I945">
        <v>143</v>
      </c>
      <c r="J945">
        <v>3166</v>
      </c>
      <c r="K945">
        <v>9941</v>
      </c>
    </row>
    <row r="946" spans="1:11" x14ac:dyDescent="0.2">
      <c r="A946" s="5" t="s">
        <v>480</v>
      </c>
      <c r="B946">
        <v>173</v>
      </c>
      <c r="C946">
        <v>646</v>
      </c>
      <c r="D946">
        <v>3357</v>
      </c>
      <c r="E946">
        <v>14506</v>
      </c>
      <c r="F946">
        <v>127</v>
      </c>
      <c r="G946">
        <v>6406</v>
      </c>
      <c r="H946">
        <v>1362</v>
      </c>
      <c r="I946">
        <v>521</v>
      </c>
      <c r="J946">
        <v>12593</v>
      </c>
      <c r="K946">
        <v>39691</v>
      </c>
    </row>
    <row r="947" spans="1:11" x14ac:dyDescent="0.2">
      <c r="A947" s="5" t="s">
        <v>100</v>
      </c>
      <c r="B947">
        <v>81</v>
      </c>
      <c r="C947">
        <v>418</v>
      </c>
      <c r="D947">
        <v>3774</v>
      </c>
      <c r="E947">
        <v>10720</v>
      </c>
      <c r="F947">
        <v>30</v>
      </c>
      <c r="G947">
        <v>4241</v>
      </c>
      <c r="H947">
        <v>848</v>
      </c>
      <c r="I947">
        <v>322</v>
      </c>
      <c r="J947">
        <v>9714</v>
      </c>
      <c r="K947">
        <v>30148</v>
      </c>
    </row>
    <row r="948" spans="1:11" x14ac:dyDescent="0.2">
      <c r="A948" s="5" t="s">
        <v>680</v>
      </c>
      <c r="B948">
        <v>100</v>
      </c>
      <c r="C948">
        <v>782</v>
      </c>
      <c r="D948">
        <v>1976</v>
      </c>
      <c r="E948">
        <v>12497</v>
      </c>
      <c r="F948">
        <v>57</v>
      </c>
      <c r="G948">
        <v>6952</v>
      </c>
      <c r="H948">
        <v>1134</v>
      </c>
      <c r="I948">
        <v>495</v>
      </c>
      <c r="J948">
        <v>11504</v>
      </c>
      <c r="K948">
        <v>35497</v>
      </c>
    </row>
    <row r="949" spans="1:11" x14ac:dyDescent="0.2">
      <c r="A949" s="4" t="s">
        <v>712</v>
      </c>
      <c r="B949">
        <v>665</v>
      </c>
      <c r="C949">
        <v>2325</v>
      </c>
      <c r="D949">
        <v>13096</v>
      </c>
      <c r="E949">
        <v>60865</v>
      </c>
      <c r="F949">
        <v>297</v>
      </c>
      <c r="G949">
        <v>31675</v>
      </c>
      <c r="H949">
        <v>4410</v>
      </c>
      <c r="I949">
        <v>1444</v>
      </c>
      <c r="J949">
        <v>53927</v>
      </c>
      <c r="K949">
        <v>168704</v>
      </c>
    </row>
    <row r="950" spans="1:11" x14ac:dyDescent="0.2">
      <c r="A950" s="5" t="s">
        <v>713</v>
      </c>
      <c r="B950">
        <v>114</v>
      </c>
      <c r="C950">
        <v>424</v>
      </c>
      <c r="D950">
        <v>1969</v>
      </c>
      <c r="E950">
        <v>10932</v>
      </c>
      <c r="F950">
        <v>75</v>
      </c>
      <c r="G950">
        <v>6154</v>
      </c>
      <c r="H950">
        <v>683</v>
      </c>
      <c r="I950">
        <v>275</v>
      </c>
      <c r="J950">
        <v>9693</v>
      </c>
      <c r="K950">
        <v>30319</v>
      </c>
    </row>
    <row r="951" spans="1:11" x14ac:dyDescent="0.2">
      <c r="A951" s="5" t="s">
        <v>714</v>
      </c>
      <c r="B951">
        <v>551</v>
      </c>
      <c r="C951">
        <v>1901</v>
      </c>
      <c r="D951">
        <v>11127</v>
      </c>
      <c r="E951">
        <v>49933</v>
      </c>
      <c r="F951">
        <v>222</v>
      </c>
      <c r="G951">
        <v>25521</v>
      </c>
      <c r="H951">
        <v>3727</v>
      </c>
      <c r="I951">
        <v>1169</v>
      </c>
      <c r="J951">
        <v>44234</v>
      </c>
      <c r="K951">
        <v>138385</v>
      </c>
    </row>
    <row r="952" spans="1:11" x14ac:dyDescent="0.2">
      <c r="A952" s="4" t="s">
        <v>715</v>
      </c>
      <c r="B952">
        <v>344</v>
      </c>
      <c r="C952">
        <v>1393</v>
      </c>
      <c r="D952">
        <v>6149</v>
      </c>
      <c r="E952">
        <v>31098</v>
      </c>
      <c r="F952">
        <v>183</v>
      </c>
      <c r="G952">
        <v>16277</v>
      </c>
      <c r="H952">
        <v>2357</v>
      </c>
      <c r="I952">
        <v>992</v>
      </c>
      <c r="J952">
        <v>27708</v>
      </c>
      <c r="K952">
        <v>86501</v>
      </c>
    </row>
    <row r="953" spans="1:11" x14ac:dyDescent="0.2">
      <c r="A953" s="5" t="s">
        <v>715</v>
      </c>
      <c r="B953">
        <v>344</v>
      </c>
      <c r="C953">
        <v>1393</v>
      </c>
      <c r="D953">
        <v>6149</v>
      </c>
      <c r="E953">
        <v>31098</v>
      </c>
      <c r="F953">
        <v>183</v>
      </c>
      <c r="G953">
        <v>16277</v>
      </c>
      <c r="H953">
        <v>2357</v>
      </c>
      <c r="I953">
        <v>992</v>
      </c>
      <c r="J953">
        <v>27708</v>
      </c>
      <c r="K953">
        <v>86501</v>
      </c>
    </row>
    <row r="954" spans="1:11" x14ac:dyDescent="0.2">
      <c r="A954" s="4" t="s">
        <v>708</v>
      </c>
      <c r="B954">
        <v>303</v>
      </c>
      <c r="C954">
        <v>542</v>
      </c>
      <c r="D954">
        <v>9258</v>
      </c>
      <c r="E954">
        <v>22574</v>
      </c>
      <c r="F954">
        <v>311</v>
      </c>
      <c r="G954">
        <v>7177</v>
      </c>
      <c r="H954">
        <v>1319</v>
      </c>
      <c r="I954">
        <v>639</v>
      </c>
      <c r="J954">
        <v>19549</v>
      </c>
      <c r="K954">
        <v>61672</v>
      </c>
    </row>
    <row r="955" spans="1:11" x14ac:dyDescent="0.2">
      <c r="A955" s="5" t="s">
        <v>709</v>
      </c>
      <c r="B955">
        <v>14</v>
      </c>
      <c r="C955">
        <v>23</v>
      </c>
      <c r="D955">
        <v>665</v>
      </c>
      <c r="E955">
        <v>1251</v>
      </c>
      <c r="F955">
        <v>46</v>
      </c>
      <c r="G955">
        <v>281</v>
      </c>
      <c r="H955">
        <v>61</v>
      </c>
      <c r="I955">
        <v>29</v>
      </c>
      <c r="J955">
        <v>1119</v>
      </c>
      <c r="K955">
        <v>3489</v>
      </c>
    </row>
    <row r="956" spans="1:11" x14ac:dyDescent="0.2">
      <c r="A956" s="5" t="s">
        <v>710</v>
      </c>
      <c r="B956">
        <v>289</v>
      </c>
      <c r="C956">
        <v>519</v>
      </c>
      <c r="D956">
        <v>8593</v>
      </c>
      <c r="E956">
        <v>21323</v>
      </c>
      <c r="F956">
        <v>265</v>
      </c>
      <c r="G956">
        <v>6896</v>
      </c>
      <c r="H956">
        <v>1258</v>
      </c>
      <c r="I956">
        <v>610</v>
      </c>
      <c r="J956">
        <v>18430</v>
      </c>
      <c r="K956">
        <v>58183</v>
      </c>
    </row>
    <row r="957" spans="1:11" x14ac:dyDescent="0.2">
      <c r="A957" s="4" t="s">
        <v>711</v>
      </c>
      <c r="B957">
        <v>234</v>
      </c>
      <c r="C957">
        <v>1049</v>
      </c>
      <c r="D957">
        <v>3013</v>
      </c>
      <c r="E957">
        <v>18552</v>
      </c>
      <c r="F957">
        <v>87</v>
      </c>
      <c r="G957">
        <v>10001</v>
      </c>
      <c r="H957">
        <v>1525</v>
      </c>
      <c r="I957">
        <v>685</v>
      </c>
      <c r="J957">
        <v>16593</v>
      </c>
      <c r="K957">
        <v>51739</v>
      </c>
    </row>
    <row r="958" spans="1:11" x14ac:dyDescent="0.2">
      <c r="A958" s="5" t="s">
        <v>711</v>
      </c>
      <c r="B958">
        <v>234</v>
      </c>
      <c r="C958">
        <v>1049</v>
      </c>
      <c r="D958">
        <v>3013</v>
      </c>
      <c r="E958">
        <v>18552</v>
      </c>
      <c r="F958">
        <v>87</v>
      </c>
      <c r="G958">
        <v>10001</v>
      </c>
      <c r="H958">
        <v>1525</v>
      </c>
      <c r="I958">
        <v>685</v>
      </c>
      <c r="J958">
        <v>16593</v>
      </c>
      <c r="K958">
        <v>51739</v>
      </c>
    </row>
    <row r="959" spans="1:11" x14ac:dyDescent="0.2">
      <c r="A959" s="4" t="s">
        <v>691</v>
      </c>
      <c r="B959">
        <v>371</v>
      </c>
      <c r="C959">
        <v>1739</v>
      </c>
      <c r="D959">
        <v>10330</v>
      </c>
      <c r="E959">
        <v>33682</v>
      </c>
      <c r="F959">
        <v>360</v>
      </c>
      <c r="G959">
        <v>13303</v>
      </c>
      <c r="H959">
        <v>3069</v>
      </c>
      <c r="I959">
        <v>1335</v>
      </c>
      <c r="J959">
        <v>30521</v>
      </c>
      <c r="K959">
        <v>94710</v>
      </c>
    </row>
    <row r="960" spans="1:11" x14ac:dyDescent="0.2">
      <c r="A960" s="5" t="s">
        <v>691</v>
      </c>
      <c r="B960">
        <v>141</v>
      </c>
      <c r="C960">
        <v>609</v>
      </c>
      <c r="D960">
        <v>4335</v>
      </c>
      <c r="E960">
        <v>12885</v>
      </c>
      <c r="F960">
        <v>98</v>
      </c>
      <c r="G960">
        <v>4761</v>
      </c>
      <c r="H960">
        <v>1047</v>
      </c>
      <c r="I960">
        <v>577</v>
      </c>
      <c r="J960">
        <v>11578</v>
      </c>
      <c r="K960">
        <v>36031</v>
      </c>
    </row>
    <row r="961" spans="1:11" x14ac:dyDescent="0.2">
      <c r="A961" s="5" t="s">
        <v>692</v>
      </c>
      <c r="B961">
        <v>71</v>
      </c>
      <c r="C961">
        <v>219</v>
      </c>
      <c r="D961">
        <v>1111</v>
      </c>
      <c r="E961">
        <v>4773</v>
      </c>
      <c r="F961">
        <v>186</v>
      </c>
      <c r="G961">
        <v>2053</v>
      </c>
      <c r="H961">
        <v>479</v>
      </c>
      <c r="I961">
        <v>185</v>
      </c>
      <c r="J961">
        <v>4303</v>
      </c>
      <c r="K961">
        <v>13380</v>
      </c>
    </row>
    <row r="962" spans="1:11" x14ac:dyDescent="0.2">
      <c r="A962" s="5" t="s">
        <v>62</v>
      </c>
      <c r="B962">
        <v>159</v>
      </c>
      <c r="C962">
        <v>911</v>
      </c>
      <c r="D962">
        <v>4884</v>
      </c>
      <c r="E962">
        <v>16024</v>
      </c>
      <c r="F962">
        <v>76</v>
      </c>
      <c r="G962">
        <v>6489</v>
      </c>
      <c r="H962">
        <v>1543</v>
      </c>
      <c r="I962">
        <v>573</v>
      </c>
      <c r="J962">
        <v>14640</v>
      </c>
      <c r="K962">
        <v>45299</v>
      </c>
    </row>
    <row r="963" spans="1:11" x14ac:dyDescent="0.2">
      <c r="A963" s="4" t="s">
        <v>694</v>
      </c>
      <c r="B963">
        <v>2186</v>
      </c>
      <c r="C963">
        <v>3433</v>
      </c>
      <c r="D963">
        <v>47729</v>
      </c>
      <c r="E963">
        <v>162793</v>
      </c>
      <c r="F963">
        <v>840</v>
      </c>
      <c r="G963">
        <v>68842</v>
      </c>
      <c r="H963">
        <v>10851</v>
      </c>
      <c r="I963">
        <v>4257</v>
      </c>
      <c r="J963">
        <v>138192</v>
      </c>
      <c r="K963">
        <v>439123</v>
      </c>
    </row>
    <row r="964" spans="1:11" x14ac:dyDescent="0.2">
      <c r="A964" s="5" t="s">
        <v>701</v>
      </c>
      <c r="B964">
        <v>77</v>
      </c>
      <c r="C964">
        <v>111</v>
      </c>
      <c r="D964">
        <v>1823</v>
      </c>
      <c r="E964">
        <v>6212</v>
      </c>
      <c r="F964">
        <v>27</v>
      </c>
      <c r="G964">
        <v>2574</v>
      </c>
      <c r="H964">
        <v>460</v>
      </c>
      <c r="I964">
        <v>160</v>
      </c>
      <c r="J964">
        <v>5233</v>
      </c>
      <c r="K964">
        <v>16677</v>
      </c>
    </row>
    <row r="965" spans="1:11" x14ac:dyDescent="0.2">
      <c r="A965" s="5" t="s">
        <v>698</v>
      </c>
      <c r="B965">
        <v>140</v>
      </c>
      <c r="C965">
        <v>132</v>
      </c>
      <c r="D965">
        <v>3660</v>
      </c>
      <c r="E965">
        <v>9154</v>
      </c>
      <c r="F965">
        <v>45</v>
      </c>
      <c r="G965">
        <v>3272</v>
      </c>
      <c r="H965">
        <v>549</v>
      </c>
      <c r="I965">
        <v>217</v>
      </c>
      <c r="J965">
        <v>8026</v>
      </c>
      <c r="K965">
        <v>25195</v>
      </c>
    </row>
    <row r="966" spans="1:11" x14ac:dyDescent="0.2">
      <c r="A966" s="5" t="s">
        <v>544</v>
      </c>
      <c r="B966">
        <v>42</v>
      </c>
      <c r="C966">
        <v>135</v>
      </c>
      <c r="D966">
        <v>888</v>
      </c>
      <c r="E966">
        <v>4374</v>
      </c>
      <c r="F966">
        <v>22</v>
      </c>
      <c r="G966">
        <v>2348</v>
      </c>
      <c r="H966">
        <v>419</v>
      </c>
      <c r="I966">
        <v>113</v>
      </c>
      <c r="J966">
        <v>3970</v>
      </c>
      <c r="K966">
        <v>12311</v>
      </c>
    </row>
    <row r="967" spans="1:11" x14ac:dyDescent="0.2">
      <c r="A967" s="5" t="s">
        <v>697</v>
      </c>
      <c r="B967">
        <v>61</v>
      </c>
      <c r="C967">
        <v>127</v>
      </c>
      <c r="D967">
        <v>1275</v>
      </c>
      <c r="E967">
        <v>4782</v>
      </c>
      <c r="F967">
        <v>21</v>
      </c>
      <c r="G967">
        <v>2188</v>
      </c>
      <c r="H967">
        <v>348</v>
      </c>
      <c r="I967">
        <v>136</v>
      </c>
      <c r="J967">
        <v>4158</v>
      </c>
      <c r="K967">
        <v>13096</v>
      </c>
    </row>
    <row r="968" spans="1:11" x14ac:dyDescent="0.2">
      <c r="A968" s="5" t="s">
        <v>694</v>
      </c>
      <c r="B968">
        <v>829</v>
      </c>
      <c r="C968">
        <v>1327</v>
      </c>
      <c r="D968">
        <v>19004</v>
      </c>
      <c r="E968">
        <v>62416</v>
      </c>
      <c r="F968">
        <v>317</v>
      </c>
      <c r="G968">
        <v>24035</v>
      </c>
      <c r="H968">
        <v>3853</v>
      </c>
      <c r="I968">
        <v>1715</v>
      </c>
      <c r="J968">
        <v>51107</v>
      </c>
      <c r="K968">
        <v>164603</v>
      </c>
    </row>
    <row r="969" spans="1:11" x14ac:dyDescent="0.2">
      <c r="A969" s="5" t="s">
        <v>695</v>
      </c>
      <c r="B969">
        <v>432</v>
      </c>
      <c r="C969">
        <v>486</v>
      </c>
      <c r="D969">
        <v>9357</v>
      </c>
      <c r="E969">
        <v>29426</v>
      </c>
      <c r="F969">
        <v>188</v>
      </c>
      <c r="G969">
        <v>12264</v>
      </c>
      <c r="H969">
        <v>1830</v>
      </c>
      <c r="I969">
        <v>703</v>
      </c>
      <c r="J969">
        <v>25271</v>
      </c>
      <c r="K969">
        <v>79957</v>
      </c>
    </row>
    <row r="970" spans="1:11" x14ac:dyDescent="0.2">
      <c r="A970" s="5" t="s">
        <v>514</v>
      </c>
      <c r="B970">
        <v>115</v>
      </c>
      <c r="C970">
        <v>385</v>
      </c>
      <c r="D970">
        <v>2443</v>
      </c>
      <c r="E970">
        <v>10917</v>
      </c>
      <c r="F970">
        <v>63</v>
      </c>
      <c r="G970">
        <v>5382</v>
      </c>
      <c r="H970">
        <v>878</v>
      </c>
      <c r="I970">
        <v>340</v>
      </c>
      <c r="J970">
        <v>9605</v>
      </c>
      <c r="K970">
        <v>30128</v>
      </c>
    </row>
    <row r="971" spans="1:11" x14ac:dyDescent="0.2">
      <c r="A971" s="5" t="s">
        <v>73</v>
      </c>
      <c r="B971">
        <v>89</v>
      </c>
      <c r="C971">
        <v>156</v>
      </c>
      <c r="D971">
        <v>1811</v>
      </c>
      <c r="E971">
        <v>6305</v>
      </c>
      <c r="F971">
        <v>29</v>
      </c>
      <c r="G971">
        <v>2886</v>
      </c>
      <c r="H971">
        <v>444</v>
      </c>
      <c r="I971">
        <v>178</v>
      </c>
      <c r="J971">
        <v>5592</v>
      </c>
      <c r="K971">
        <v>17490</v>
      </c>
    </row>
    <row r="972" spans="1:11" x14ac:dyDescent="0.2">
      <c r="A972" s="5" t="s">
        <v>699</v>
      </c>
      <c r="B972">
        <v>155</v>
      </c>
      <c r="C972">
        <v>139</v>
      </c>
      <c r="D972">
        <v>2758</v>
      </c>
      <c r="E972">
        <v>8951</v>
      </c>
      <c r="F972">
        <v>44</v>
      </c>
      <c r="G972">
        <v>3834</v>
      </c>
      <c r="H972">
        <v>671</v>
      </c>
      <c r="I972">
        <v>206</v>
      </c>
      <c r="J972">
        <v>7808</v>
      </c>
      <c r="K972">
        <v>24566</v>
      </c>
    </row>
    <row r="973" spans="1:11" x14ac:dyDescent="0.2">
      <c r="A973" s="5" t="s">
        <v>696</v>
      </c>
      <c r="B973">
        <v>163</v>
      </c>
      <c r="C973">
        <v>324</v>
      </c>
      <c r="D973">
        <v>3131</v>
      </c>
      <c r="E973">
        <v>14291</v>
      </c>
      <c r="F973">
        <v>68</v>
      </c>
      <c r="G973">
        <v>7222</v>
      </c>
      <c r="H973">
        <v>971</v>
      </c>
      <c r="I973">
        <v>350</v>
      </c>
      <c r="J973">
        <v>12228</v>
      </c>
      <c r="K973">
        <v>38748</v>
      </c>
    </row>
    <row r="974" spans="1:11" x14ac:dyDescent="0.2">
      <c r="A974" s="5" t="s">
        <v>700</v>
      </c>
      <c r="B974">
        <v>83</v>
      </c>
      <c r="C974">
        <v>111</v>
      </c>
      <c r="D974">
        <v>1579</v>
      </c>
      <c r="E974">
        <v>5965</v>
      </c>
      <c r="F974">
        <v>16</v>
      </c>
      <c r="G974">
        <v>2837</v>
      </c>
      <c r="H974">
        <v>428</v>
      </c>
      <c r="I974">
        <v>139</v>
      </c>
      <c r="J974">
        <v>5194</v>
      </c>
      <c r="K974">
        <v>16352</v>
      </c>
    </row>
    <row r="975" spans="1:11" x14ac:dyDescent="0.2">
      <c r="A975" s="4" t="s">
        <v>707</v>
      </c>
      <c r="B975">
        <v>171</v>
      </c>
      <c r="C975">
        <v>460</v>
      </c>
      <c r="D975">
        <v>4608</v>
      </c>
      <c r="E975">
        <v>13647</v>
      </c>
      <c r="F975">
        <v>236</v>
      </c>
      <c r="G975">
        <v>5218</v>
      </c>
      <c r="H975">
        <v>1037</v>
      </c>
      <c r="I975">
        <v>421</v>
      </c>
      <c r="J975">
        <v>12154</v>
      </c>
      <c r="K975">
        <v>37952</v>
      </c>
    </row>
    <row r="976" spans="1:11" x14ac:dyDescent="0.2">
      <c r="A976" s="5" t="s">
        <v>707</v>
      </c>
      <c r="B976">
        <v>171</v>
      </c>
      <c r="C976">
        <v>460</v>
      </c>
      <c r="D976">
        <v>4608</v>
      </c>
      <c r="E976">
        <v>13647</v>
      </c>
      <c r="F976">
        <v>236</v>
      </c>
      <c r="G976">
        <v>5218</v>
      </c>
      <c r="H976">
        <v>1037</v>
      </c>
      <c r="I976">
        <v>421</v>
      </c>
      <c r="J976">
        <v>12154</v>
      </c>
      <c r="K976">
        <v>37952</v>
      </c>
    </row>
    <row r="977" spans="1:11" x14ac:dyDescent="0.2">
      <c r="A977" s="4" t="s">
        <v>485</v>
      </c>
      <c r="B977">
        <v>314</v>
      </c>
      <c r="C977">
        <v>1121</v>
      </c>
      <c r="D977">
        <v>8354</v>
      </c>
      <c r="E977">
        <v>27519</v>
      </c>
      <c r="F977">
        <v>133</v>
      </c>
      <c r="G977">
        <v>11157</v>
      </c>
      <c r="H977">
        <v>2259</v>
      </c>
      <c r="I977">
        <v>827</v>
      </c>
      <c r="J977">
        <v>24168</v>
      </c>
      <c r="K977">
        <v>75852</v>
      </c>
    </row>
    <row r="978" spans="1:11" x14ac:dyDescent="0.2">
      <c r="A978" s="5" t="s">
        <v>693</v>
      </c>
      <c r="B978">
        <v>130</v>
      </c>
      <c r="C978">
        <v>501</v>
      </c>
      <c r="D978">
        <v>3376</v>
      </c>
      <c r="E978">
        <v>10767</v>
      </c>
      <c r="F978">
        <v>34</v>
      </c>
      <c r="G978">
        <v>4388</v>
      </c>
      <c r="H978">
        <v>777</v>
      </c>
      <c r="I978">
        <v>310</v>
      </c>
      <c r="J978">
        <v>9516</v>
      </c>
      <c r="K978">
        <v>29799</v>
      </c>
    </row>
    <row r="979" spans="1:11" x14ac:dyDescent="0.2">
      <c r="A979" s="5" t="s">
        <v>31</v>
      </c>
      <c r="B979">
        <v>184</v>
      </c>
      <c r="C979">
        <v>620</v>
      </c>
      <c r="D979">
        <v>4978</v>
      </c>
      <c r="E979">
        <v>16752</v>
      </c>
      <c r="F979">
        <v>99</v>
      </c>
      <c r="G979">
        <v>6769</v>
      </c>
      <c r="H979">
        <v>1482</v>
      </c>
      <c r="I979">
        <v>517</v>
      </c>
      <c r="J979">
        <v>14652</v>
      </c>
      <c r="K979">
        <v>46053</v>
      </c>
    </row>
    <row r="980" spans="1:11" x14ac:dyDescent="0.2">
      <c r="A980" s="4" t="s">
        <v>685</v>
      </c>
      <c r="B980">
        <v>316</v>
      </c>
      <c r="C980">
        <v>1230</v>
      </c>
      <c r="D980">
        <v>8326</v>
      </c>
      <c r="E980">
        <v>36043</v>
      </c>
      <c r="F980">
        <v>242</v>
      </c>
      <c r="G980">
        <v>18858</v>
      </c>
      <c r="H980">
        <v>2519</v>
      </c>
      <c r="I980">
        <v>844</v>
      </c>
      <c r="J980">
        <v>32347</v>
      </c>
      <c r="K980">
        <v>100725</v>
      </c>
    </row>
    <row r="981" spans="1:11" x14ac:dyDescent="0.2">
      <c r="A981" s="5" t="s">
        <v>685</v>
      </c>
      <c r="B981">
        <v>316</v>
      </c>
      <c r="C981">
        <v>1230</v>
      </c>
      <c r="D981">
        <v>8326</v>
      </c>
      <c r="E981">
        <v>36043</v>
      </c>
      <c r="F981">
        <v>242</v>
      </c>
      <c r="G981">
        <v>18858</v>
      </c>
      <c r="H981">
        <v>2519</v>
      </c>
      <c r="I981">
        <v>844</v>
      </c>
      <c r="J981">
        <v>32347</v>
      </c>
      <c r="K981">
        <v>100725</v>
      </c>
    </row>
    <row r="982" spans="1:11" x14ac:dyDescent="0.2">
      <c r="A982" s="4" t="s">
        <v>702</v>
      </c>
      <c r="B982">
        <v>806</v>
      </c>
      <c r="C982">
        <v>1932</v>
      </c>
      <c r="D982">
        <v>18421</v>
      </c>
      <c r="E982">
        <v>59781</v>
      </c>
      <c r="F982">
        <v>681</v>
      </c>
      <c r="G982">
        <v>23803</v>
      </c>
      <c r="H982">
        <v>4566</v>
      </c>
      <c r="I982">
        <v>2052</v>
      </c>
      <c r="J982">
        <v>52292</v>
      </c>
      <c r="K982">
        <v>164334</v>
      </c>
    </row>
    <row r="983" spans="1:11" x14ac:dyDescent="0.2">
      <c r="A983" s="5" t="s">
        <v>706</v>
      </c>
      <c r="B983">
        <v>35</v>
      </c>
      <c r="C983">
        <v>96</v>
      </c>
      <c r="D983">
        <v>569</v>
      </c>
      <c r="E983">
        <v>2188</v>
      </c>
      <c r="F983">
        <v>24</v>
      </c>
      <c r="G983">
        <v>1015</v>
      </c>
      <c r="H983">
        <v>177</v>
      </c>
      <c r="I983">
        <v>74</v>
      </c>
      <c r="J983">
        <v>1991</v>
      </c>
      <c r="K983">
        <v>6169</v>
      </c>
    </row>
    <row r="984" spans="1:11" x14ac:dyDescent="0.2">
      <c r="A984" s="5" t="s">
        <v>705</v>
      </c>
      <c r="B984">
        <v>21</v>
      </c>
      <c r="C984">
        <v>89</v>
      </c>
      <c r="D984">
        <v>533</v>
      </c>
      <c r="E984">
        <v>1512</v>
      </c>
      <c r="F984">
        <v>29</v>
      </c>
      <c r="G984">
        <v>545</v>
      </c>
      <c r="H984">
        <v>120</v>
      </c>
      <c r="I984">
        <v>51</v>
      </c>
      <c r="J984">
        <v>1390</v>
      </c>
      <c r="K984">
        <v>4290</v>
      </c>
    </row>
    <row r="985" spans="1:11" x14ac:dyDescent="0.2">
      <c r="A985" s="5" t="s">
        <v>704</v>
      </c>
      <c r="B985">
        <v>19</v>
      </c>
      <c r="C985">
        <v>57</v>
      </c>
      <c r="D985">
        <v>421</v>
      </c>
      <c r="E985">
        <v>1530</v>
      </c>
      <c r="F985">
        <v>32</v>
      </c>
      <c r="G985">
        <v>696</v>
      </c>
      <c r="H985">
        <v>115</v>
      </c>
      <c r="I985">
        <v>70</v>
      </c>
      <c r="J985">
        <v>1411</v>
      </c>
      <c r="K985">
        <v>4351</v>
      </c>
    </row>
    <row r="986" spans="1:11" x14ac:dyDescent="0.2">
      <c r="A986" s="5" t="s">
        <v>702</v>
      </c>
      <c r="B986">
        <v>624</v>
      </c>
      <c r="C986">
        <v>1478</v>
      </c>
      <c r="D986">
        <v>15089</v>
      </c>
      <c r="E986">
        <v>47123</v>
      </c>
      <c r="F986">
        <v>480</v>
      </c>
      <c r="G986">
        <v>18194</v>
      </c>
      <c r="H986">
        <v>3573</v>
      </c>
      <c r="I986">
        <v>1607</v>
      </c>
      <c r="J986">
        <v>41071</v>
      </c>
      <c r="K986">
        <v>129239</v>
      </c>
    </row>
    <row r="987" spans="1:11" x14ac:dyDescent="0.2">
      <c r="A987" s="5" t="s">
        <v>703</v>
      </c>
      <c r="B987">
        <v>107</v>
      </c>
      <c r="C987">
        <v>212</v>
      </c>
      <c r="D987">
        <v>1809</v>
      </c>
      <c r="E987">
        <v>7428</v>
      </c>
      <c r="F987">
        <v>116</v>
      </c>
      <c r="G987">
        <v>3353</v>
      </c>
      <c r="H987">
        <v>581</v>
      </c>
      <c r="I987">
        <v>250</v>
      </c>
      <c r="J987">
        <v>6429</v>
      </c>
      <c r="K987">
        <v>20285</v>
      </c>
    </row>
    <row r="988" spans="1:11" x14ac:dyDescent="0.2">
      <c r="A988" s="4" t="s">
        <v>689</v>
      </c>
      <c r="B988">
        <v>863</v>
      </c>
      <c r="C988">
        <v>2782</v>
      </c>
      <c r="D988">
        <v>18036</v>
      </c>
      <c r="E988">
        <v>64761</v>
      </c>
      <c r="F988">
        <v>278</v>
      </c>
      <c r="G988">
        <v>28327</v>
      </c>
      <c r="H988">
        <v>5493</v>
      </c>
      <c r="I988">
        <v>2291</v>
      </c>
      <c r="J988">
        <v>58119</v>
      </c>
      <c r="K988">
        <v>180950</v>
      </c>
    </row>
    <row r="989" spans="1:11" x14ac:dyDescent="0.2">
      <c r="A989" s="5" t="s">
        <v>690</v>
      </c>
      <c r="B989">
        <v>107</v>
      </c>
      <c r="C989">
        <v>431</v>
      </c>
      <c r="D989">
        <v>1691</v>
      </c>
      <c r="E989">
        <v>7646</v>
      </c>
      <c r="F989">
        <v>42</v>
      </c>
      <c r="G989">
        <v>3558</v>
      </c>
      <c r="H989">
        <v>773</v>
      </c>
      <c r="I989">
        <v>331</v>
      </c>
      <c r="J989">
        <v>6940</v>
      </c>
      <c r="K989">
        <v>21519</v>
      </c>
    </row>
    <row r="990" spans="1:11" x14ac:dyDescent="0.2">
      <c r="A990" s="5" t="s">
        <v>689</v>
      </c>
      <c r="B990">
        <v>756</v>
      </c>
      <c r="C990">
        <v>2351</v>
      </c>
      <c r="D990">
        <v>16345</v>
      </c>
      <c r="E990">
        <v>57115</v>
      </c>
      <c r="F990">
        <v>236</v>
      </c>
      <c r="G990">
        <v>24769</v>
      </c>
      <c r="H990">
        <v>4720</v>
      </c>
      <c r="I990">
        <v>1960</v>
      </c>
      <c r="J990">
        <v>51179</v>
      </c>
      <c r="K990">
        <v>159431</v>
      </c>
    </row>
    <row r="991" spans="1:11" x14ac:dyDescent="0.2">
      <c r="A991" s="3" t="s">
        <v>716</v>
      </c>
      <c r="B991">
        <v>22386</v>
      </c>
      <c r="C991">
        <v>42408</v>
      </c>
      <c r="D991">
        <v>299868</v>
      </c>
      <c r="E991">
        <v>1302367</v>
      </c>
      <c r="F991">
        <v>5190</v>
      </c>
      <c r="G991">
        <v>625193</v>
      </c>
      <c r="H991">
        <v>89929</v>
      </c>
      <c r="I991">
        <v>41176</v>
      </c>
      <c r="J991">
        <v>1126543</v>
      </c>
      <c r="K991">
        <v>3555060</v>
      </c>
    </row>
    <row r="992" spans="1:11" x14ac:dyDescent="0.2">
      <c r="A992" s="4" t="s">
        <v>701</v>
      </c>
      <c r="B992">
        <v>429</v>
      </c>
      <c r="C992">
        <v>1444</v>
      </c>
      <c r="D992">
        <v>5103</v>
      </c>
      <c r="E992">
        <v>28044</v>
      </c>
      <c r="F992">
        <v>160</v>
      </c>
      <c r="G992">
        <v>13823</v>
      </c>
      <c r="H992">
        <v>2247</v>
      </c>
      <c r="I992">
        <v>1195</v>
      </c>
      <c r="J992">
        <v>24407</v>
      </c>
      <c r="K992">
        <v>76852</v>
      </c>
    </row>
    <row r="993" spans="1:11" x14ac:dyDescent="0.2">
      <c r="A993" s="5" t="s">
        <v>754</v>
      </c>
      <c r="B993">
        <v>43</v>
      </c>
      <c r="C993">
        <v>186</v>
      </c>
      <c r="D993">
        <v>404</v>
      </c>
      <c r="E993">
        <v>2741</v>
      </c>
      <c r="F993">
        <v>20</v>
      </c>
      <c r="G993">
        <v>1421</v>
      </c>
      <c r="H993">
        <v>287</v>
      </c>
      <c r="I993">
        <v>121</v>
      </c>
      <c r="J993">
        <v>2482</v>
      </c>
      <c r="K993">
        <v>7705</v>
      </c>
    </row>
    <row r="994" spans="1:11" x14ac:dyDescent="0.2">
      <c r="A994" s="5" t="s">
        <v>41</v>
      </c>
      <c r="B994">
        <v>56</v>
      </c>
      <c r="C994">
        <v>228</v>
      </c>
      <c r="D994">
        <v>706</v>
      </c>
      <c r="E994">
        <v>4701</v>
      </c>
      <c r="F994">
        <v>22</v>
      </c>
      <c r="G994">
        <v>2620</v>
      </c>
      <c r="H994">
        <v>368</v>
      </c>
      <c r="I994">
        <v>152</v>
      </c>
      <c r="J994">
        <v>4150</v>
      </c>
      <c r="K994">
        <v>13003</v>
      </c>
    </row>
    <row r="995" spans="1:11" x14ac:dyDescent="0.2">
      <c r="A995" s="5" t="s">
        <v>755</v>
      </c>
      <c r="B995">
        <v>109</v>
      </c>
      <c r="C995">
        <v>432</v>
      </c>
      <c r="D995">
        <v>1089</v>
      </c>
      <c r="E995">
        <v>5957</v>
      </c>
      <c r="F995">
        <v>44</v>
      </c>
      <c r="G995">
        <v>2598</v>
      </c>
      <c r="H995">
        <v>577</v>
      </c>
      <c r="I995">
        <v>389</v>
      </c>
      <c r="J995">
        <v>5245</v>
      </c>
      <c r="K995">
        <v>16440</v>
      </c>
    </row>
    <row r="996" spans="1:11" x14ac:dyDescent="0.2">
      <c r="A996" s="5" t="s">
        <v>54</v>
      </c>
      <c r="B996">
        <v>221</v>
      </c>
      <c r="C996">
        <v>598</v>
      </c>
      <c r="D996">
        <v>2904</v>
      </c>
      <c r="E996">
        <v>14645</v>
      </c>
      <c r="F996">
        <v>74</v>
      </c>
      <c r="G996">
        <v>7184</v>
      </c>
      <c r="H996">
        <v>1015</v>
      </c>
      <c r="I996">
        <v>533</v>
      </c>
      <c r="J996">
        <v>12530</v>
      </c>
      <c r="K996">
        <v>39704</v>
      </c>
    </row>
    <row r="997" spans="1:11" x14ac:dyDescent="0.2">
      <c r="A997" s="4" t="s">
        <v>110</v>
      </c>
      <c r="B997">
        <v>591</v>
      </c>
      <c r="C997">
        <v>1745</v>
      </c>
      <c r="D997">
        <v>12345</v>
      </c>
      <c r="E997">
        <v>40759</v>
      </c>
      <c r="F997">
        <v>95</v>
      </c>
      <c r="G997">
        <v>16643</v>
      </c>
      <c r="H997">
        <v>2658</v>
      </c>
      <c r="I997">
        <v>1192</v>
      </c>
      <c r="J997">
        <v>35283</v>
      </c>
      <c r="K997">
        <v>111311</v>
      </c>
    </row>
    <row r="998" spans="1:11" x14ac:dyDescent="0.2">
      <c r="A998" s="5" t="s">
        <v>770</v>
      </c>
      <c r="B998">
        <v>488</v>
      </c>
      <c r="C998">
        <v>1055</v>
      </c>
      <c r="D998">
        <v>10804</v>
      </c>
      <c r="E998">
        <v>31677</v>
      </c>
      <c r="F998">
        <v>69</v>
      </c>
      <c r="G998">
        <v>12192</v>
      </c>
      <c r="H998">
        <v>1878</v>
      </c>
      <c r="I998">
        <v>837</v>
      </c>
      <c r="J998">
        <v>27330</v>
      </c>
      <c r="K998">
        <v>86330</v>
      </c>
    </row>
    <row r="999" spans="1:11" x14ac:dyDescent="0.2">
      <c r="A999" s="5" t="s">
        <v>769</v>
      </c>
      <c r="B999">
        <v>48</v>
      </c>
      <c r="C999">
        <v>380</v>
      </c>
      <c r="D999">
        <v>748</v>
      </c>
      <c r="E999">
        <v>4468</v>
      </c>
      <c r="F999">
        <v>17</v>
      </c>
      <c r="G999">
        <v>2100</v>
      </c>
      <c r="H999">
        <v>447</v>
      </c>
      <c r="I999">
        <v>207</v>
      </c>
      <c r="J999">
        <v>3949</v>
      </c>
      <c r="K999">
        <v>12364</v>
      </c>
    </row>
    <row r="1000" spans="1:11" x14ac:dyDescent="0.2">
      <c r="A1000" s="5" t="s">
        <v>563</v>
      </c>
      <c r="B1000">
        <v>55</v>
      </c>
      <c r="C1000">
        <v>310</v>
      </c>
      <c r="D1000">
        <v>793</v>
      </c>
      <c r="E1000">
        <v>4614</v>
      </c>
      <c r="F1000">
        <v>9</v>
      </c>
      <c r="G1000">
        <v>2351</v>
      </c>
      <c r="H1000">
        <v>333</v>
      </c>
      <c r="I1000">
        <v>148</v>
      </c>
      <c r="J1000">
        <v>4004</v>
      </c>
      <c r="K1000">
        <v>12617</v>
      </c>
    </row>
    <row r="1001" spans="1:11" x14ac:dyDescent="0.2">
      <c r="A1001" s="4" t="s">
        <v>763</v>
      </c>
      <c r="B1001">
        <v>1792</v>
      </c>
      <c r="C1001">
        <v>4621</v>
      </c>
      <c r="D1001">
        <v>31330</v>
      </c>
      <c r="E1001">
        <v>115014</v>
      </c>
      <c r="F1001">
        <v>280</v>
      </c>
      <c r="G1001">
        <v>46083</v>
      </c>
      <c r="H1001">
        <v>9965</v>
      </c>
      <c r="I1001">
        <v>4033</v>
      </c>
      <c r="J1001">
        <v>98128</v>
      </c>
      <c r="K1001">
        <v>311246</v>
      </c>
    </row>
    <row r="1002" spans="1:11" x14ac:dyDescent="0.2">
      <c r="A1002" s="5" t="s">
        <v>764</v>
      </c>
      <c r="B1002">
        <v>32</v>
      </c>
      <c r="C1002">
        <v>264</v>
      </c>
      <c r="D1002">
        <v>681</v>
      </c>
      <c r="E1002">
        <v>3824</v>
      </c>
      <c r="F1002">
        <v>17</v>
      </c>
      <c r="G1002">
        <v>1537</v>
      </c>
      <c r="H1002">
        <v>453</v>
      </c>
      <c r="I1002">
        <v>179</v>
      </c>
      <c r="J1002">
        <v>3163</v>
      </c>
      <c r="K1002">
        <v>10150</v>
      </c>
    </row>
    <row r="1003" spans="1:11" x14ac:dyDescent="0.2">
      <c r="A1003" s="5" t="s">
        <v>766</v>
      </c>
      <c r="B1003">
        <v>92</v>
      </c>
      <c r="C1003">
        <v>535</v>
      </c>
      <c r="D1003">
        <v>2418</v>
      </c>
      <c r="E1003">
        <v>9711</v>
      </c>
      <c r="F1003">
        <v>14</v>
      </c>
      <c r="G1003">
        <v>4108</v>
      </c>
      <c r="H1003">
        <v>1195</v>
      </c>
      <c r="I1003">
        <v>267</v>
      </c>
      <c r="J1003">
        <v>8627</v>
      </c>
      <c r="K1003">
        <v>26967</v>
      </c>
    </row>
    <row r="1004" spans="1:11" x14ac:dyDescent="0.2">
      <c r="A1004" s="5" t="s">
        <v>765</v>
      </c>
      <c r="B1004">
        <v>53</v>
      </c>
      <c r="C1004">
        <v>439</v>
      </c>
      <c r="D1004">
        <v>964</v>
      </c>
      <c r="E1004">
        <v>5080</v>
      </c>
      <c r="F1004">
        <v>24</v>
      </c>
      <c r="G1004">
        <v>2427</v>
      </c>
      <c r="H1004">
        <v>485</v>
      </c>
      <c r="I1004">
        <v>185</v>
      </c>
      <c r="J1004">
        <v>4578</v>
      </c>
      <c r="K1004">
        <v>14235</v>
      </c>
    </row>
    <row r="1005" spans="1:11" x14ac:dyDescent="0.2">
      <c r="A1005" s="5" t="s">
        <v>763</v>
      </c>
      <c r="B1005">
        <v>1080</v>
      </c>
      <c r="C1005">
        <v>1131</v>
      </c>
      <c r="D1005">
        <v>18261</v>
      </c>
      <c r="E1005">
        <v>54566</v>
      </c>
      <c r="F1005">
        <v>102</v>
      </c>
      <c r="G1005">
        <v>19829</v>
      </c>
      <c r="H1005">
        <v>3388</v>
      </c>
      <c r="I1005">
        <v>1931</v>
      </c>
      <c r="J1005">
        <v>45743</v>
      </c>
      <c r="K1005">
        <v>146031</v>
      </c>
    </row>
    <row r="1006" spans="1:11" x14ac:dyDescent="0.2">
      <c r="A1006" s="5" t="s">
        <v>767</v>
      </c>
      <c r="B1006">
        <v>60</v>
      </c>
      <c r="C1006">
        <v>290</v>
      </c>
      <c r="D1006">
        <v>1230</v>
      </c>
      <c r="E1006">
        <v>5861</v>
      </c>
      <c r="F1006">
        <v>17</v>
      </c>
      <c r="G1006">
        <v>2460</v>
      </c>
      <c r="H1006">
        <v>897</v>
      </c>
      <c r="I1006">
        <v>213</v>
      </c>
      <c r="J1006">
        <v>5167</v>
      </c>
      <c r="K1006">
        <v>16195</v>
      </c>
    </row>
    <row r="1007" spans="1:11" x14ac:dyDescent="0.2">
      <c r="A1007" s="5" t="s">
        <v>420</v>
      </c>
      <c r="B1007">
        <v>53</v>
      </c>
      <c r="C1007">
        <v>442</v>
      </c>
      <c r="D1007">
        <v>993</v>
      </c>
      <c r="E1007">
        <v>5104</v>
      </c>
      <c r="F1007">
        <v>12</v>
      </c>
      <c r="G1007">
        <v>2156</v>
      </c>
      <c r="H1007">
        <v>520</v>
      </c>
      <c r="I1007">
        <v>223</v>
      </c>
      <c r="J1007">
        <v>4400</v>
      </c>
      <c r="K1007">
        <v>13903</v>
      </c>
    </row>
    <row r="1008" spans="1:11" x14ac:dyDescent="0.2">
      <c r="A1008" s="5" t="s">
        <v>31</v>
      </c>
      <c r="B1008">
        <v>90</v>
      </c>
      <c r="C1008">
        <v>362</v>
      </c>
      <c r="D1008">
        <v>1531</v>
      </c>
      <c r="E1008">
        <v>6557</v>
      </c>
      <c r="F1008">
        <v>27</v>
      </c>
      <c r="G1008">
        <v>2624</v>
      </c>
      <c r="H1008">
        <v>749</v>
      </c>
      <c r="I1008">
        <v>267</v>
      </c>
      <c r="J1008">
        <v>5649</v>
      </c>
      <c r="K1008">
        <v>17856</v>
      </c>
    </row>
    <row r="1009" spans="1:11" x14ac:dyDescent="0.2">
      <c r="A1009" s="5" t="s">
        <v>768</v>
      </c>
      <c r="B1009">
        <v>86</v>
      </c>
      <c r="C1009">
        <v>319</v>
      </c>
      <c r="D1009">
        <v>1328</v>
      </c>
      <c r="E1009">
        <v>7354</v>
      </c>
      <c r="F1009">
        <v>19</v>
      </c>
      <c r="G1009">
        <v>3937</v>
      </c>
      <c r="H1009">
        <v>545</v>
      </c>
      <c r="I1009">
        <v>188</v>
      </c>
      <c r="J1009">
        <v>6425</v>
      </c>
      <c r="K1009">
        <v>20201</v>
      </c>
    </row>
    <row r="1010" spans="1:11" x14ac:dyDescent="0.2">
      <c r="A1010" s="5" t="s">
        <v>457</v>
      </c>
      <c r="B1010">
        <v>246</v>
      </c>
      <c r="C1010">
        <v>839</v>
      </c>
      <c r="D1010">
        <v>3924</v>
      </c>
      <c r="E1010">
        <v>16957</v>
      </c>
      <c r="F1010">
        <v>48</v>
      </c>
      <c r="G1010">
        <v>7005</v>
      </c>
      <c r="H1010">
        <v>1733</v>
      </c>
      <c r="I1010">
        <v>580</v>
      </c>
      <c r="J1010">
        <v>14376</v>
      </c>
      <c r="K1010">
        <v>45708</v>
      </c>
    </row>
    <row r="1011" spans="1:11" x14ac:dyDescent="0.2">
      <c r="A1011" s="4" t="s">
        <v>254</v>
      </c>
      <c r="B1011">
        <v>1537</v>
      </c>
      <c r="C1011">
        <v>4135</v>
      </c>
      <c r="D1011">
        <v>29088</v>
      </c>
      <c r="E1011">
        <v>99312</v>
      </c>
      <c r="F1011">
        <v>516</v>
      </c>
      <c r="G1011">
        <v>40204</v>
      </c>
      <c r="H1011">
        <v>7628</v>
      </c>
      <c r="I1011">
        <v>3350</v>
      </c>
      <c r="J1011">
        <v>86486</v>
      </c>
      <c r="K1011">
        <v>272256</v>
      </c>
    </row>
    <row r="1012" spans="1:11" x14ac:dyDescent="0.2">
      <c r="A1012" s="5" t="s">
        <v>781</v>
      </c>
      <c r="B1012">
        <v>66</v>
      </c>
      <c r="C1012">
        <v>106</v>
      </c>
      <c r="D1012">
        <v>1203</v>
      </c>
      <c r="E1012">
        <v>3396</v>
      </c>
      <c r="F1012">
        <v>16</v>
      </c>
      <c r="G1012">
        <v>1204</v>
      </c>
      <c r="H1012">
        <v>370</v>
      </c>
      <c r="I1012">
        <v>116</v>
      </c>
      <c r="J1012">
        <v>3082</v>
      </c>
      <c r="K1012">
        <v>9559</v>
      </c>
    </row>
    <row r="1013" spans="1:11" x14ac:dyDescent="0.2">
      <c r="A1013" s="5" t="s">
        <v>254</v>
      </c>
      <c r="B1013">
        <v>1116</v>
      </c>
      <c r="C1013">
        <v>2494</v>
      </c>
      <c r="D1013">
        <v>22200</v>
      </c>
      <c r="E1013">
        <v>71623</v>
      </c>
      <c r="F1013">
        <v>362</v>
      </c>
      <c r="G1013">
        <v>27350</v>
      </c>
      <c r="H1013">
        <v>5113</v>
      </c>
      <c r="I1013">
        <v>2271</v>
      </c>
      <c r="J1013">
        <v>60929</v>
      </c>
      <c r="K1013">
        <v>193458</v>
      </c>
    </row>
    <row r="1014" spans="1:11" x14ac:dyDescent="0.2">
      <c r="A1014" s="5" t="s">
        <v>780</v>
      </c>
      <c r="B1014">
        <v>129</v>
      </c>
      <c r="C1014">
        <v>599</v>
      </c>
      <c r="D1014">
        <v>1984</v>
      </c>
      <c r="E1014">
        <v>9394</v>
      </c>
      <c r="F1014">
        <v>53</v>
      </c>
      <c r="G1014">
        <v>4813</v>
      </c>
      <c r="H1014">
        <v>746</v>
      </c>
      <c r="I1014">
        <v>384</v>
      </c>
      <c r="J1014">
        <v>8702</v>
      </c>
      <c r="K1014">
        <v>26804</v>
      </c>
    </row>
    <row r="1015" spans="1:11" x14ac:dyDescent="0.2">
      <c r="A1015" s="5" t="s">
        <v>778</v>
      </c>
      <c r="B1015">
        <v>72</v>
      </c>
      <c r="C1015">
        <v>166</v>
      </c>
      <c r="D1015">
        <v>1246</v>
      </c>
      <c r="E1015">
        <v>3730</v>
      </c>
      <c r="F1015">
        <v>29</v>
      </c>
      <c r="G1015">
        <v>1453</v>
      </c>
      <c r="H1015">
        <v>330</v>
      </c>
      <c r="I1015">
        <v>128</v>
      </c>
      <c r="J1015">
        <v>3425</v>
      </c>
      <c r="K1015">
        <v>10579</v>
      </c>
    </row>
    <row r="1016" spans="1:11" x14ac:dyDescent="0.2">
      <c r="A1016" s="5" t="s">
        <v>779</v>
      </c>
      <c r="B1016">
        <v>113</v>
      </c>
      <c r="C1016">
        <v>637</v>
      </c>
      <c r="D1016">
        <v>1559</v>
      </c>
      <c r="E1016">
        <v>8586</v>
      </c>
      <c r="F1016">
        <v>46</v>
      </c>
      <c r="G1016">
        <v>4486</v>
      </c>
      <c r="H1016">
        <v>798</v>
      </c>
      <c r="I1016">
        <v>337</v>
      </c>
      <c r="J1016">
        <v>7983</v>
      </c>
      <c r="K1016">
        <v>24545</v>
      </c>
    </row>
    <row r="1017" spans="1:11" x14ac:dyDescent="0.2">
      <c r="A1017" s="5" t="s">
        <v>777</v>
      </c>
      <c r="B1017">
        <v>41</v>
      </c>
      <c r="C1017">
        <v>133</v>
      </c>
      <c r="D1017">
        <v>896</v>
      </c>
      <c r="E1017">
        <v>2583</v>
      </c>
      <c r="F1017">
        <v>10</v>
      </c>
      <c r="G1017">
        <v>898</v>
      </c>
      <c r="H1017">
        <v>271</v>
      </c>
      <c r="I1017">
        <v>114</v>
      </c>
      <c r="J1017">
        <v>2365</v>
      </c>
      <c r="K1017">
        <v>7311</v>
      </c>
    </row>
    <row r="1018" spans="1:11" x14ac:dyDescent="0.2">
      <c r="A1018" s="4" t="s">
        <v>717</v>
      </c>
      <c r="B1018">
        <v>339</v>
      </c>
      <c r="C1018">
        <v>1675</v>
      </c>
      <c r="D1018">
        <v>6036</v>
      </c>
      <c r="E1018">
        <v>25360</v>
      </c>
      <c r="F1018">
        <v>94</v>
      </c>
      <c r="G1018">
        <v>10167</v>
      </c>
      <c r="H1018">
        <v>2503</v>
      </c>
      <c r="I1018">
        <v>1379</v>
      </c>
      <c r="J1018">
        <v>22200</v>
      </c>
      <c r="K1018">
        <v>69753</v>
      </c>
    </row>
    <row r="1019" spans="1:11" x14ac:dyDescent="0.2">
      <c r="A1019" s="5" t="s">
        <v>717</v>
      </c>
      <c r="B1019">
        <v>271</v>
      </c>
      <c r="C1019">
        <v>1252</v>
      </c>
      <c r="D1019">
        <v>4878</v>
      </c>
      <c r="E1019">
        <v>20551</v>
      </c>
      <c r="F1019">
        <v>77</v>
      </c>
      <c r="G1019">
        <v>8221</v>
      </c>
      <c r="H1019">
        <v>1970</v>
      </c>
      <c r="I1019">
        <v>1150</v>
      </c>
      <c r="J1019">
        <v>17826</v>
      </c>
      <c r="K1019">
        <v>56196</v>
      </c>
    </row>
    <row r="1020" spans="1:11" x14ac:dyDescent="0.2">
      <c r="A1020" s="5" t="s">
        <v>718</v>
      </c>
      <c r="B1020">
        <v>24</v>
      </c>
      <c r="C1020">
        <v>215</v>
      </c>
      <c r="D1020">
        <v>457</v>
      </c>
      <c r="E1020">
        <v>2078</v>
      </c>
      <c r="F1020">
        <v>7</v>
      </c>
      <c r="G1020">
        <v>871</v>
      </c>
      <c r="H1020">
        <v>261</v>
      </c>
      <c r="I1020">
        <v>106</v>
      </c>
      <c r="J1020">
        <v>1941</v>
      </c>
      <c r="K1020">
        <v>5960</v>
      </c>
    </row>
    <row r="1021" spans="1:11" x14ac:dyDescent="0.2">
      <c r="A1021" s="5" t="s">
        <v>719</v>
      </c>
      <c r="B1021">
        <v>44</v>
      </c>
      <c r="C1021">
        <v>208</v>
      </c>
      <c r="D1021">
        <v>701</v>
      </c>
      <c r="E1021">
        <v>2731</v>
      </c>
      <c r="F1021">
        <v>10</v>
      </c>
      <c r="G1021">
        <v>1075</v>
      </c>
      <c r="H1021">
        <v>272</v>
      </c>
      <c r="I1021">
        <v>123</v>
      </c>
      <c r="J1021">
        <v>2433</v>
      </c>
      <c r="K1021">
        <v>7597</v>
      </c>
    </row>
    <row r="1022" spans="1:11" x14ac:dyDescent="0.2">
      <c r="A1022" s="4" t="s">
        <v>761</v>
      </c>
      <c r="B1022">
        <v>125</v>
      </c>
      <c r="C1022">
        <v>650</v>
      </c>
      <c r="D1022">
        <v>1913</v>
      </c>
      <c r="E1022">
        <v>13630</v>
      </c>
      <c r="F1022">
        <v>33</v>
      </c>
      <c r="G1022">
        <v>7699</v>
      </c>
      <c r="H1022">
        <v>910</v>
      </c>
      <c r="I1022">
        <v>332</v>
      </c>
      <c r="J1022">
        <v>11663</v>
      </c>
      <c r="K1022">
        <v>36955</v>
      </c>
    </row>
    <row r="1023" spans="1:11" x14ac:dyDescent="0.2">
      <c r="A1023" s="5" t="s">
        <v>761</v>
      </c>
      <c r="B1023">
        <v>125</v>
      </c>
      <c r="C1023">
        <v>650</v>
      </c>
      <c r="D1023">
        <v>1913</v>
      </c>
      <c r="E1023">
        <v>13630</v>
      </c>
      <c r="F1023">
        <v>33</v>
      </c>
      <c r="G1023">
        <v>7699</v>
      </c>
      <c r="H1023">
        <v>910</v>
      </c>
      <c r="I1023">
        <v>332</v>
      </c>
      <c r="J1023">
        <v>11663</v>
      </c>
      <c r="K1023">
        <v>36955</v>
      </c>
    </row>
    <row r="1024" spans="1:11" x14ac:dyDescent="0.2">
      <c r="A1024" s="4" t="s">
        <v>740</v>
      </c>
      <c r="B1024">
        <v>236</v>
      </c>
      <c r="C1024">
        <v>416</v>
      </c>
      <c r="D1024">
        <v>1730</v>
      </c>
      <c r="E1024">
        <v>17970</v>
      </c>
      <c r="F1024">
        <v>68</v>
      </c>
      <c r="G1024">
        <v>12726</v>
      </c>
      <c r="H1024">
        <v>704</v>
      </c>
      <c r="I1024">
        <v>630</v>
      </c>
      <c r="J1024">
        <v>16515</v>
      </c>
      <c r="K1024">
        <v>50995</v>
      </c>
    </row>
    <row r="1025" spans="1:11" x14ac:dyDescent="0.2">
      <c r="A1025" s="5" t="s">
        <v>740</v>
      </c>
      <c r="B1025">
        <v>236</v>
      </c>
      <c r="C1025">
        <v>416</v>
      </c>
      <c r="D1025">
        <v>1730</v>
      </c>
      <c r="E1025">
        <v>17970</v>
      </c>
      <c r="F1025">
        <v>68</v>
      </c>
      <c r="G1025">
        <v>12726</v>
      </c>
      <c r="H1025">
        <v>704</v>
      </c>
      <c r="I1025">
        <v>630</v>
      </c>
      <c r="J1025">
        <v>16515</v>
      </c>
      <c r="K1025">
        <v>50995</v>
      </c>
    </row>
    <row r="1026" spans="1:11" x14ac:dyDescent="0.2">
      <c r="A1026" s="4" t="s">
        <v>744</v>
      </c>
      <c r="B1026">
        <v>1844</v>
      </c>
      <c r="C1026">
        <v>1857</v>
      </c>
      <c r="D1026">
        <v>20479</v>
      </c>
      <c r="E1026">
        <v>67816</v>
      </c>
      <c r="F1026">
        <v>550</v>
      </c>
      <c r="G1026">
        <v>26618</v>
      </c>
      <c r="H1026">
        <v>5201</v>
      </c>
      <c r="I1026">
        <v>3256</v>
      </c>
      <c r="J1026">
        <v>59828</v>
      </c>
      <c r="K1026">
        <v>187449</v>
      </c>
    </row>
    <row r="1027" spans="1:11" x14ac:dyDescent="0.2">
      <c r="A1027" s="5" t="s">
        <v>745</v>
      </c>
      <c r="B1027">
        <v>57</v>
      </c>
      <c r="C1027">
        <v>129</v>
      </c>
      <c r="D1027">
        <v>503</v>
      </c>
      <c r="E1027">
        <v>2687</v>
      </c>
      <c r="F1027">
        <v>28</v>
      </c>
      <c r="G1027">
        <v>1120</v>
      </c>
      <c r="H1027">
        <v>302</v>
      </c>
      <c r="I1027">
        <v>179</v>
      </c>
      <c r="J1027">
        <v>2320</v>
      </c>
      <c r="K1027">
        <v>7325</v>
      </c>
    </row>
    <row r="1028" spans="1:11" x14ac:dyDescent="0.2">
      <c r="A1028" s="5" t="s">
        <v>751</v>
      </c>
      <c r="B1028">
        <v>175</v>
      </c>
      <c r="C1028">
        <v>82</v>
      </c>
      <c r="D1028">
        <v>1834</v>
      </c>
      <c r="E1028">
        <v>4957</v>
      </c>
      <c r="F1028">
        <v>58</v>
      </c>
      <c r="G1028">
        <v>1834</v>
      </c>
      <c r="H1028">
        <v>362</v>
      </c>
      <c r="I1028">
        <v>219</v>
      </c>
      <c r="J1028">
        <v>4566</v>
      </c>
      <c r="K1028">
        <v>14087</v>
      </c>
    </row>
    <row r="1029" spans="1:11" x14ac:dyDescent="0.2">
      <c r="A1029" s="5" t="s">
        <v>746</v>
      </c>
      <c r="B1029">
        <v>107</v>
      </c>
      <c r="C1029">
        <v>178</v>
      </c>
      <c r="D1029">
        <v>905</v>
      </c>
      <c r="E1029">
        <v>4921</v>
      </c>
      <c r="F1029">
        <v>41</v>
      </c>
      <c r="G1029">
        <v>2320</v>
      </c>
      <c r="H1029">
        <v>523</v>
      </c>
      <c r="I1029">
        <v>261</v>
      </c>
      <c r="J1029">
        <v>4336</v>
      </c>
      <c r="K1029">
        <v>13592</v>
      </c>
    </row>
    <row r="1030" spans="1:11" x14ac:dyDescent="0.2">
      <c r="A1030" s="5" t="s">
        <v>744</v>
      </c>
      <c r="B1030">
        <v>972</v>
      </c>
      <c r="C1030">
        <v>740</v>
      </c>
      <c r="D1030">
        <v>10868</v>
      </c>
      <c r="E1030">
        <v>33138</v>
      </c>
      <c r="F1030">
        <v>245</v>
      </c>
      <c r="G1030">
        <v>12280</v>
      </c>
      <c r="H1030">
        <v>2223</v>
      </c>
      <c r="I1030">
        <v>1404</v>
      </c>
      <c r="J1030">
        <v>28744</v>
      </c>
      <c r="K1030">
        <v>90614</v>
      </c>
    </row>
    <row r="1031" spans="1:11" x14ac:dyDescent="0.2">
      <c r="A1031" s="5" t="s">
        <v>747</v>
      </c>
      <c r="B1031">
        <v>24</v>
      </c>
      <c r="C1031">
        <v>88</v>
      </c>
      <c r="D1031">
        <v>331</v>
      </c>
      <c r="E1031">
        <v>1846</v>
      </c>
      <c r="F1031">
        <v>6</v>
      </c>
      <c r="G1031">
        <v>964</v>
      </c>
      <c r="H1031">
        <v>161</v>
      </c>
      <c r="I1031">
        <v>86</v>
      </c>
      <c r="J1031">
        <v>1659</v>
      </c>
      <c r="K1031">
        <v>5165</v>
      </c>
    </row>
    <row r="1032" spans="1:11" x14ac:dyDescent="0.2">
      <c r="A1032" s="5" t="s">
        <v>100</v>
      </c>
      <c r="B1032">
        <v>20</v>
      </c>
      <c r="C1032">
        <v>69</v>
      </c>
      <c r="D1032">
        <v>318</v>
      </c>
      <c r="E1032">
        <v>1613</v>
      </c>
      <c r="F1032">
        <v>11</v>
      </c>
      <c r="G1032">
        <v>725</v>
      </c>
      <c r="H1032">
        <v>142</v>
      </c>
      <c r="I1032">
        <v>105</v>
      </c>
      <c r="J1032">
        <v>1390</v>
      </c>
      <c r="K1032">
        <v>4393</v>
      </c>
    </row>
    <row r="1033" spans="1:11" x14ac:dyDescent="0.2">
      <c r="A1033" s="5" t="s">
        <v>752</v>
      </c>
      <c r="B1033">
        <v>91</v>
      </c>
      <c r="C1033">
        <v>52</v>
      </c>
      <c r="D1033">
        <v>975</v>
      </c>
      <c r="E1033">
        <v>2792</v>
      </c>
      <c r="F1033">
        <v>20</v>
      </c>
      <c r="G1033">
        <v>1054</v>
      </c>
      <c r="H1033">
        <v>233</v>
      </c>
      <c r="I1033">
        <v>150</v>
      </c>
      <c r="J1033">
        <v>2577</v>
      </c>
      <c r="K1033">
        <v>7944</v>
      </c>
    </row>
    <row r="1034" spans="1:11" x14ac:dyDescent="0.2">
      <c r="A1034" s="5" t="s">
        <v>750</v>
      </c>
      <c r="B1034">
        <v>11</v>
      </c>
      <c r="C1034">
        <v>67</v>
      </c>
      <c r="D1034">
        <v>180</v>
      </c>
      <c r="E1034">
        <v>1099</v>
      </c>
      <c r="F1034">
        <v>17</v>
      </c>
      <c r="G1034">
        <v>602</v>
      </c>
      <c r="H1034">
        <v>68</v>
      </c>
      <c r="I1034">
        <v>58</v>
      </c>
      <c r="J1034">
        <v>1003</v>
      </c>
      <c r="K1034">
        <v>3105</v>
      </c>
    </row>
    <row r="1035" spans="1:11" x14ac:dyDescent="0.2">
      <c r="A1035" s="5" t="s">
        <v>748</v>
      </c>
      <c r="B1035">
        <v>69</v>
      </c>
      <c r="C1035">
        <v>191</v>
      </c>
      <c r="D1035">
        <v>724</v>
      </c>
      <c r="E1035">
        <v>3876</v>
      </c>
      <c r="F1035">
        <v>43</v>
      </c>
      <c r="G1035">
        <v>1555</v>
      </c>
      <c r="H1035">
        <v>392</v>
      </c>
      <c r="I1035">
        <v>375</v>
      </c>
      <c r="J1035">
        <v>3350</v>
      </c>
      <c r="K1035">
        <v>10575</v>
      </c>
    </row>
    <row r="1036" spans="1:11" x14ac:dyDescent="0.2">
      <c r="A1036" s="5" t="s">
        <v>749</v>
      </c>
      <c r="B1036">
        <v>36</v>
      </c>
      <c r="C1036">
        <v>135</v>
      </c>
      <c r="D1036">
        <v>505</v>
      </c>
      <c r="E1036">
        <v>3169</v>
      </c>
      <c r="F1036">
        <v>11</v>
      </c>
      <c r="G1036">
        <v>1798</v>
      </c>
      <c r="H1036">
        <v>251</v>
      </c>
      <c r="I1036">
        <v>102</v>
      </c>
      <c r="J1036">
        <v>2840</v>
      </c>
      <c r="K1036">
        <v>8847</v>
      </c>
    </row>
    <row r="1037" spans="1:11" x14ac:dyDescent="0.2">
      <c r="A1037" s="5" t="s">
        <v>753</v>
      </c>
      <c r="B1037">
        <v>282</v>
      </c>
      <c r="C1037">
        <v>126</v>
      </c>
      <c r="D1037">
        <v>3336</v>
      </c>
      <c r="E1037">
        <v>7718</v>
      </c>
      <c r="F1037">
        <v>70</v>
      </c>
      <c r="G1037">
        <v>2366</v>
      </c>
      <c r="H1037">
        <v>544</v>
      </c>
      <c r="I1037">
        <v>317</v>
      </c>
      <c r="J1037">
        <v>7043</v>
      </c>
      <c r="K1037">
        <v>21802</v>
      </c>
    </row>
    <row r="1038" spans="1:11" x14ac:dyDescent="0.2">
      <c r="A1038" s="4" t="s">
        <v>771</v>
      </c>
      <c r="B1038">
        <v>253</v>
      </c>
      <c r="C1038">
        <v>1009</v>
      </c>
      <c r="D1038">
        <v>4893</v>
      </c>
      <c r="E1038">
        <v>19275</v>
      </c>
      <c r="F1038">
        <v>57</v>
      </c>
      <c r="G1038">
        <v>8450</v>
      </c>
      <c r="H1038">
        <v>1225</v>
      </c>
      <c r="I1038">
        <v>489</v>
      </c>
      <c r="J1038">
        <v>16388</v>
      </c>
      <c r="K1038">
        <v>52039</v>
      </c>
    </row>
    <row r="1039" spans="1:11" x14ac:dyDescent="0.2">
      <c r="A1039" s="5" t="s">
        <v>771</v>
      </c>
      <c r="B1039">
        <v>253</v>
      </c>
      <c r="C1039">
        <v>1009</v>
      </c>
      <c r="D1039">
        <v>4893</v>
      </c>
      <c r="E1039">
        <v>19275</v>
      </c>
      <c r="F1039">
        <v>57</v>
      </c>
      <c r="G1039">
        <v>8450</v>
      </c>
      <c r="H1039">
        <v>1225</v>
      </c>
      <c r="I1039">
        <v>489</v>
      </c>
      <c r="J1039">
        <v>16388</v>
      </c>
      <c r="K1039">
        <v>52039</v>
      </c>
    </row>
    <row r="1040" spans="1:11" x14ac:dyDescent="0.2">
      <c r="A1040" s="4" t="s">
        <v>741</v>
      </c>
      <c r="B1040">
        <v>5036</v>
      </c>
      <c r="C1040">
        <v>2902</v>
      </c>
      <c r="D1040">
        <v>44175</v>
      </c>
      <c r="E1040">
        <v>215862</v>
      </c>
      <c r="F1040">
        <v>853</v>
      </c>
      <c r="G1040">
        <v>115089</v>
      </c>
      <c r="H1040">
        <v>10934</v>
      </c>
      <c r="I1040">
        <v>5739</v>
      </c>
      <c r="J1040">
        <v>184792</v>
      </c>
      <c r="K1040">
        <v>585382</v>
      </c>
    </row>
    <row r="1041" spans="1:11" x14ac:dyDescent="0.2">
      <c r="A1041" s="5" t="s">
        <v>420</v>
      </c>
      <c r="B1041">
        <v>712</v>
      </c>
      <c r="C1041">
        <v>529</v>
      </c>
      <c r="D1041">
        <v>4368</v>
      </c>
      <c r="E1041">
        <v>32328</v>
      </c>
      <c r="F1041">
        <v>134</v>
      </c>
      <c r="G1041">
        <v>20608</v>
      </c>
      <c r="H1041">
        <v>1751</v>
      </c>
      <c r="I1041">
        <v>831</v>
      </c>
      <c r="J1041">
        <v>28934</v>
      </c>
      <c r="K1041">
        <v>90195</v>
      </c>
    </row>
    <row r="1042" spans="1:11" x14ac:dyDescent="0.2">
      <c r="A1042" s="5" t="s">
        <v>743</v>
      </c>
      <c r="B1042">
        <v>865</v>
      </c>
      <c r="C1042">
        <v>421</v>
      </c>
      <c r="D1042">
        <v>6969</v>
      </c>
      <c r="E1042">
        <v>33579</v>
      </c>
      <c r="F1042">
        <v>127</v>
      </c>
      <c r="G1042">
        <v>18712</v>
      </c>
      <c r="H1042">
        <v>1776</v>
      </c>
      <c r="I1042">
        <v>840</v>
      </c>
      <c r="J1042">
        <v>29727</v>
      </c>
      <c r="K1042">
        <v>93016</v>
      </c>
    </row>
    <row r="1043" spans="1:11" x14ac:dyDescent="0.2">
      <c r="A1043" s="5" t="s">
        <v>741</v>
      </c>
      <c r="B1043">
        <v>1718</v>
      </c>
      <c r="C1043">
        <v>725</v>
      </c>
      <c r="D1043">
        <v>18666</v>
      </c>
      <c r="E1043">
        <v>71575</v>
      </c>
      <c r="F1043">
        <v>272</v>
      </c>
      <c r="G1043">
        <v>31543</v>
      </c>
      <c r="H1043">
        <v>3406</v>
      </c>
      <c r="I1043">
        <v>1799</v>
      </c>
      <c r="J1043">
        <v>58164</v>
      </c>
      <c r="K1043">
        <v>187868</v>
      </c>
    </row>
    <row r="1044" spans="1:11" x14ac:dyDescent="0.2">
      <c r="A1044" s="5" t="s">
        <v>116</v>
      </c>
      <c r="B1044">
        <v>31</v>
      </c>
      <c r="C1044">
        <v>140</v>
      </c>
      <c r="D1044">
        <v>308</v>
      </c>
      <c r="E1044">
        <v>3382</v>
      </c>
      <c r="F1044">
        <v>3</v>
      </c>
      <c r="G1044">
        <v>2288</v>
      </c>
      <c r="H1044">
        <v>188</v>
      </c>
      <c r="I1044">
        <v>89</v>
      </c>
      <c r="J1044">
        <v>3047</v>
      </c>
      <c r="K1044">
        <v>9476</v>
      </c>
    </row>
    <row r="1045" spans="1:11" x14ac:dyDescent="0.2">
      <c r="A1045" s="5" t="s">
        <v>406</v>
      </c>
      <c r="B1045">
        <v>32</v>
      </c>
      <c r="C1045">
        <v>124</v>
      </c>
      <c r="D1045">
        <v>253</v>
      </c>
      <c r="E1045">
        <v>3751</v>
      </c>
      <c r="F1045">
        <v>14</v>
      </c>
      <c r="G1045">
        <v>2696</v>
      </c>
      <c r="H1045">
        <v>186</v>
      </c>
      <c r="I1045">
        <v>130</v>
      </c>
      <c r="J1045">
        <v>3440</v>
      </c>
      <c r="K1045">
        <v>10626</v>
      </c>
    </row>
    <row r="1046" spans="1:11" x14ac:dyDescent="0.2">
      <c r="A1046" s="5" t="s">
        <v>742</v>
      </c>
      <c r="B1046">
        <v>26</v>
      </c>
      <c r="C1046">
        <v>105</v>
      </c>
      <c r="D1046">
        <v>236</v>
      </c>
      <c r="E1046">
        <v>2590</v>
      </c>
      <c r="F1046">
        <v>6</v>
      </c>
      <c r="G1046">
        <v>1913</v>
      </c>
      <c r="H1046">
        <v>110</v>
      </c>
      <c r="I1046">
        <v>71</v>
      </c>
      <c r="J1046">
        <v>2466</v>
      </c>
      <c r="K1046">
        <v>7523</v>
      </c>
    </row>
    <row r="1047" spans="1:11" x14ac:dyDescent="0.2">
      <c r="A1047" s="5" t="s">
        <v>37</v>
      </c>
      <c r="B1047">
        <v>1652</v>
      </c>
      <c r="C1047">
        <v>858</v>
      </c>
      <c r="D1047">
        <v>13375</v>
      </c>
      <c r="E1047">
        <v>68657</v>
      </c>
      <c r="F1047">
        <v>297</v>
      </c>
      <c r="G1047">
        <v>37329</v>
      </c>
      <c r="H1047">
        <v>3517</v>
      </c>
      <c r="I1047">
        <v>1979</v>
      </c>
      <c r="J1047">
        <v>59014</v>
      </c>
      <c r="K1047">
        <v>186678</v>
      </c>
    </row>
    <row r="1048" spans="1:11" x14ac:dyDescent="0.2">
      <c r="A1048" s="4" t="s">
        <v>734</v>
      </c>
      <c r="B1048">
        <v>1306</v>
      </c>
      <c r="C1048">
        <v>1284</v>
      </c>
      <c r="D1048">
        <v>9255</v>
      </c>
      <c r="E1048">
        <v>62031</v>
      </c>
      <c r="F1048">
        <v>341</v>
      </c>
      <c r="G1048">
        <v>37957</v>
      </c>
      <c r="H1048">
        <v>3802</v>
      </c>
      <c r="I1048">
        <v>2285</v>
      </c>
      <c r="J1048">
        <v>56243</v>
      </c>
      <c r="K1048">
        <v>174504</v>
      </c>
    </row>
    <row r="1049" spans="1:11" x14ac:dyDescent="0.2">
      <c r="A1049" s="5" t="s">
        <v>736</v>
      </c>
      <c r="B1049">
        <v>64</v>
      </c>
      <c r="C1049">
        <v>58</v>
      </c>
      <c r="D1049">
        <v>415</v>
      </c>
      <c r="E1049">
        <v>3023</v>
      </c>
      <c r="F1049">
        <v>16</v>
      </c>
      <c r="G1049">
        <v>2051</v>
      </c>
      <c r="H1049">
        <v>166</v>
      </c>
      <c r="I1049">
        <v>115</v>
      </c>
      <c r="J1049">
        <v>2886</v>
      </c>
      <c r="K1049">
        <v>8794</v>
      </c>
    </row>
    <row r="1050" spans="1:11" x14ac:dyDescent="0.2">
      <c r="A1050" s="5" t="s">
        <v>737</v>
      </c>
      <c r="B1050">
        <v>48</v>
      </c>
      <c r="C1050">
        <v>38</v>
      </c>
      <c r="D1050">
        <v>501</v>
      </c>
      <c r="E1050">
        <v>2500</v>
      </c>
      <c r="F1050">
        <v>15</v>
      </c>
      <c r="G1050">
        <v>1397</v>
      </c>
      <c r="H1050">
        <v>160</v>
      </c>
      <c r="I1050">
        <v>76</v>
      </c>
      <c r="J1050">
        <v>2233</v>
      </c>
      <c r="K1050">
        <v>6968</v>
      </c>
    </row>
    <row r="1051" spans="1:11" x14ac:dyDescent="0.2">
      <c r="A1051" s="5" t="s">
        <v>739</v>
      </c>
      <c r="B1051">
        <v>61</v>
      </c>
      <c r="C1051">
        <v>56</v>
      </c>
      <c r="D1051">
        <v>401</v>
      </c>
      <c r="E1051">
        <v>3185</v>
      </c>
      <c r="F1051">
        <v>13</v>
      </c>
      <c r="G1051">
        <v>1987</v>
      </c>
      <c r="H1051">
        <v>314</v>
      </c>
      <c r="I1051">
        <v>74</v>
      </c>
      <c r="J1051">
        <v>2908</v>
      </c>
      <c r="K1051">
        <v>8999</v>
      </c>
    </row>
    <row r="1052" spans="1:11" x14ac:dyDescent="0.2">
      <c r="A1052" s="5" t="s">
        <v>735</v>
      </c>
      <c r="B1052">
        <v>53</v>
      </c>
      <c r="C1052">
        <v>102</v>
      </c>
      <c r="D1052">
        <v>490</v>
      </c>
      <c r="E1052">
        <v>2921</v>
      </c>
      <c r="F1052">
        <v>19</v>
      </c>
      <c r="G1052">
        <v>1797</v>
      </c>
      <c r="H1052">
        <v>171</v>
      </c>
      <c r="I1052">
        <v>115</v>
      </c>
      <c r="J1052">
        <v>2751</v>
      </c>
      <c r="K1052">
        <v>8419</v>
      </c>
    </row>
    <row r="1053" spans="1:11" x14ac:dyDescent="0.2">
      <c r="A1053" s="5" t="s">
        <v>738</v>
      </c>
      <c r="B1053">
        <v>179</v>
      </c>
      <c r="C1053">
        <v>232</v>
      </c>
      <c r="D1053">
        <v>1293</v>
      </c>
      <c r="E1053">
        <v>11838</v>
      </c>
      <c r="F1053">
        <v>53</v>
      </c>
      <c r="G1053">
        <v>7849</v>
      </c>
      <c r="H1053">
        <v>697</v>
      </c>
      <c r="I1053">
        <v>422</v>
      </c>
      <c r="J1053">
        <v>10727</v>
      </c>
      <c r="K1053">
        <v>33290</v>
      </c>
    </row>
    <row r="1054" spans="1:11" x14ac:dyDescent="0.2">
      <c r="A1054" s="5" t="s">
        <v>734</v>
      </c>
      <c r="B1054">
        <v>901</v>
      </c>
      <c r="C1054">
        <v>798</v>
      </c>
      <c r="D1054">
        <v>6155</v>
      </c>
      <c r="E1054">
        <v>38564</v>
      </c>
      <c r="F1054">
        <v>225</v>
      </c>
      <c r="G1054">
        <v>22876</v>
      </c>
      <c r="H1054">
        <v>2294</v>
      </c>
      <c r="I1054">
        <v>1483</v>
      </c>
      <c r="J1054">
        <v>34738</v>
      </c>
      <c r="K1054">
        <v>108034</v>
      </c>
    </row>
    <row r="1055" spans="1:11" x14ac:dyDescent="0.2">
      <c r="A1055" s="4" t="s">
        <v>628</v>
      </c>
      <c r="B1055">
        <v>101</v>
      </c>
      <c r="C1055">
        <v>660</v>
      </c>
      <c r="D1055">
        <v>1480</v>
      </c>
      <c r="E1055">
        <v>11031</v>
      </c>
      <c r="F1055">
        <v>30</v>
      </c>
      <c r="G1055">
        <v>6163</v>
      </c>
      <c r="H1055">
        <v>789</v>
      </c>
      <c r="I1055">
        <v>362</v>
      </c>
      <c r="J1055">
        <v>9596</v>
      </c>
      <c r="K1055">
        <v>30212</v>
      </c>
    </row>
    <row r="1056" spans="1:11" x14ac:dyDescent="0.2">
      <c r="A1056" s="5" t="s">
        <v>791</v>
      </c>
      <c r="B1056">
        <v>101</v>
      </c>
      <c r="C1056">
        <v>660</v>
      </c>
      <c r="D1056">
        <v>1480</v>
      </c>
      <c r="E1056">
        <v>11031</v>
      </c>
      <c r="F1056">
        <v>30</v>
      </c>
      <c r="G1056">
        <v>6163</v>
      </c>
      <c r="H1056">
        <v>789</v>
      </c>
      <c r="I1056">
        <v>362</v>
      </c>
      <c r="J1056">
        <v>9596</v>
      </c>
      <c r="K1056">
        <v>30212</v>
      </c>
    </row>
    <row r="1057" spans="1:11" x14ac:dyDescent="0.2">
      <c r="A1057" s="4" t="s">
        <v>772</v>
      </c>
      <c r="B1057">
        <v>626</v>
      </c>
      <c r="C1057">
        <v>1869</v>
      </c>
      <c r="D1057">
        <v>9817</v>
      </c>
      <c r="E1057">
        <v>39575</v>
      </c>
      <c r="F1057">
        <v>216</v>
      </c>
      <c r="G1057">
        <v>16805</v>
      </c>
      <c r="H1057">
        <v>3764</v>
      </c>
      <c r="I1057">
        <v>1650</v>
      </c>
      <c r="J1057">
        <v>34762</v>
      </c>
      <c r="K1057">
        <v>109084</v>
      </c>
    </row>
    <row r="1058" spans="1:11" x14ac:dyDescent="0.2">
      <c r="A1058" s="5" t="s">
        <v>773</v>
      </c>
      <c r="B1058">
        <v>88</v>
      </c>
      <c r="C1058">
        <v>204</v>
      </c>
      <c r="D1058">
        <v>1415</v>
      </c>
      <c r="E1058">
        <v>5811</v>
      </c>
      <c r="F1058">
        <v>37</v>
      </c>
      <c r="G1058">
        <v>2502</v>
      </c>
      <c r="H1058">
        <v>579</v>
      </c>
      <c r="I1058">
        <v>234</v>
      </c>
      <c r="J1058">
        <v>5062</v>
      </c>
      <c r="K1058">
        <v>15932</v>
      </c>
    </row>
    <row r="1059" spans="1:11" x14ac:dyDescent="0.2">
      <c r="A1059" s="5" t="s">
        <v>774</v>
      </c>
      <c r="B1059">
        <v>113</v>
      </c>
      <c r="C1059">
        <v>410</v>
      </c>
      <c r="D1059">
        <v>1506</v>
      </c>
      <c r="E1059">
        <v>7570</v>
      </c>
      <c r="F1059">
        <v>52</v>
      </c>
      <c r="G1059">
        <v>3577</v>
      </c>
      <c r="H1059">
        <v>732</v>
      </c>
      <c r="I1059">
        <v>360</v>
      </c>
      <c r="J1059">
        <v>6756</v>
      </c>
      <c r="K1059">
        <v>21076</v>
      </c>
    </row>
    <row r="1060" spans="1:11" x14ac:dyDescent="0.2">
      <c r="A1060" s="5" t="s">
        <v>775</v>
      </c>
      <c r="B1060">
        <v>52</v>
      </c>
      <c r="C1060">
        <v>358</v>
      </c>
      <c r="D1060">
        <v>832</v>
      </c>
      <c r="E1060">
        <v>4666</v>
      </c>
      <c r="F1060">
        <v>17</v>
      </c>
      <c r="G1060">
        <v>2188</v>
      </c>
      <c r="H1060">
        <v>536</v>
      </c>
      <c r="I1060">
        <v>219</v>
      </c>
      <c r="J1060">
        <v>4201</v>
      </c>
      <c r="K1060">
        <v>13069</v>
      </c>
    </row>
    <row r="1061" spans="1:11" x14ac:dyDescent="0.2">
      <c r="A1061" s="5" t="s">
        <v>776</v>
      </c>
      <c r="B1061">
        <v>57</v>
      </c>
      <c r="C1061">
        <v>285</v>
      </c>
      <c r="D1061">
        <v>594</v>
      </c>
      <c r="E1061">
        <v>3818</v>
      </c>
      <c r="F1061">
        <v>20</v>
      </c>
      <c r="G1061">
        <v>1754</v>
      </c>
      <c r="H1061">
        <v>448</v>
      </c>
      <c r="I1061">
        <v>162</v>
      </c>
      <c r="J1061">
        <v>3320</v>
      </c>
      <c r="K1061">
        <v>10458</v>
      </c>
    </row>
    <row r="1062" spans="1:11" x14ac:dyDescent="0.2">
      <c r="A1062" s="5" t="s">
        <v>772</v>
      </c>
      <c r="B1062">
        <v>316</v>
      </c>
      <c r="C1062">
        <v>612</v>
      </c>
      <c r="D1062">
        <v>5470</v>
      </c>
      <c r="E1062">
        <v>17710</v>
      </c>
      <c r="F1062">
        <v>90</v>
      </c>
      <c r="G1062">
        <v>6784</v>
      </c>
      <c r="H1062">
        <v>1469</v>
      </c>
      <c r="I1062">
        <v>675</v>
      </c>
      <c r="J1062">
        <v>15423</v>
      </c>
      <c r="K1062">
        <v>48549</v>
      </c>
    </row>
    <row r="1063" spans="1:11" x14ac:dyDescent="0.2">
      <c r="A1063" s="4" t="s">
        <v>788</v>
      </c>
      <c r="B1063">
        <v>426</v>
      </c>
      <c r="C1063">
        <v>2546</v>
      </c>
      <c r="D1063">
        <v>9300</v>
      </c>
      <c r="E1063">
        <v>52931</v>
      </c>
      <c r="F1063">
        <v>203</v>
      </c>
      <c r="G1063">
        <v>26568</v>
      </c>
      <c r="H1063">
        <v>3766</v>
      </c>
      <c r="I1063">
        <v>1559</v>
      </c>
      <c r="J1063">
        <v>44384</v>
      </c>
      <c r="K1063">
        <v>141683</v>
      </c>
    </row>
    <row r="1064" spans="1:11" x14ac:dyDescent="0.2">
      <c r="A1064" s="5" t="s">
        <v>790</v>
      </c>
      <c r="B1064">
        <v>43</v>
      </c>
      <c r="C1064">
        <v>289</v>
      </c>
      <c r="D1064">
        <v>683</v>
      </c>
      <c r="E1064">
        <v>4252</v>
      </c>
      <c r="F1064">
        <v>12</v>
      </c>
      <c r="G1064">
        <v>1979</v>
      </c>
      <c r="H1064">
        <v>302</v>
      </c>
      <c r="I1064">
        <v>160</v>
      </c>
      <c r="J1064">
        <v>3469</v>
      </c>
      <c r="K1064">
        <v>11189</v>
      </c>
    </row>
    <row r="1065" spans="1:11" x14ac:dyDescent="0.2">
      <c r="A1065" s="5" t="s">
        <v>390</v>
      </c>
      <c r="B1065">
        <v>19</v>
      </c>
      <c r="C1065">
        <v>175</v>
      </c>
      <c r="D1065">
        <v>571</v>
      </c>
      <c r="E1065">
        <v>2666</v>
      </c>
      <c r="F1065">
        <v>13</v>
      </c>
      <c r="G1065">
        <v>1236</v>
      </c>
      <c r="H1065">
        <v>160</v>
      </c>
      <c r="I1065">
        <v>89</v>
      </c>
      <c r="J1065">
        <v>2263</v>
      </c>
      <c r="K1065">
        <v>7192</v>
      </c>
    </row>
    <row r="1066" spans="1:11" x14ac:dyDescent="0.2">
      <c r="A1066" s="5" t="s">
        <v>789</v>
      </c>
      <c r="B1066">
        <v>63</v>
      </c>
      <c r="C1066">
        <v>526</v>
      </c>
      <c r="D1066">
        <v>1222</v>
      </c>
      <c r="E1066">
        <v>9000</v>
      </c>
      <c r="F1066">
        <v>35</v>
      </c>
      <c r="G1066">
        <v>4750</v>
      </c>
      <c r="H1066">
        <v>648</v>
      </c>
      <c r="I1066">
        <v>290</v>
      </c>
      <c r="J1066">
        <v>7538</v>
      </c>
      <c r="K1066">
        <v>24072</v>
      </c>
    </row>
    <row r="1067" spans="1:11" x14ac:dyDescent="0.2">
      <c r="A1067" s="5" t="s">
        <v>788</v>
      </c>
      <c r="B1067">
        <v>301</v>
      </c>
      <c r="C1067">
        <v>1556</v>
      </c>
      <c r="D1067">
        <v>6824</v>
      </c>
      <c r="E1067">
        <v>37013</v>
      </c>
      <c r="F1067">
        <v>143</v>
      </c>
      <c r="G1067">
        <v>18603</v>
      </c>
      <c r="H1067">
        <v>2656</v>
      </c>
      <c r="I1067">
        <v>1020</v>
      </c>
      <c r="J1067">
        <v>31114</v>
      </c>
      <c r="K1067">
        <v>99230</v>
      </c>
    </row>
    <row r="1068" spans="1:11" x14ac:dyDescent="0.2">
      <c r="A1068" s="4" t="s">
        <v>785</v>
      </c>
      <c r="B1068">
        <v>440</v>
      </c>
      <c r="C1068">
        <v>2303</v>
      </c>
      <c r="D1068">
        <v>4164</v>
      </c>
      <c r="E1068">
        <v>31244</v>
      </c>
      <c r="F1068">
        <v>90</v>
      </c>
      <c r="G1068">
        <v>16406</v>
      </c>
      <c r="H1068">
        <v>2846</v>
      </c>
      <c r="I1068">
        <v>1088</v>
      </c>
      <c r="J1068">
        <v>27350</v>
      </c>
      <c r="K1068">
        <v>85931</v>
      </c>
    </row>
    <row r="1069" spans="1:11" x14ac:dyDescent="0.2">
      <c r="A1069" s="5" t="s">
        <v>786</v>
      </c>
      <c r="B1069">
        <v>38</v>
      </c>
      <c r="C1069">
        <v>503</v>
      </c>
      <c r="D1069">
        <v>668</v>
      </c>
      <c r="E1069">
        <v>5436</v>
      </c>
      <c r="F1069">
        <v>22</v>
      </c>
      <c r="G1069">
        <v>2456</v>
      </c>
      <c r="H1069">
        <v>806</v>
      </c>
      <c r="I1069">
        <v>320</v>
      </c>
      <c r="J1069">
        <v>4812</v>
      </c>
      <c r="K1069">
        <v>15061</v>
      </c>
    </row>
    <row r="1070" spans="1:11" x14ac:dyDescent="0.2">
      <c r="A1070" s="5" t="s">
        <v>787</v>
      </c>
      <c r="B1070">
        <v>335</v>
      </c>
      <c r="C1070">
        <v>1440</v>
      </c>
      <c r="D1070">
        <v>2806</v>
      </c>
      <c r="E1070">
        <v>20612</v>
      </c>
      <c r="F1070">
        <v>44</v>
      </c>
      <c r="G1070">
        <v>11115</v>
      </c>
      <c r="H1070">
        <v>1506</v>
      </c>
      <c r="I1070">
        <v>602</v>
      </c>
      <c r="J1070">
        <v>17857</v>
      </c>
      <c r="K1070">
        <v>56317</v>
      </c>
    </row>
    <row r="1071" spans="1:11" x14ac:dyDescent="0.2">
      <c r="A1071" s="5" t="s">
        <v>53</v>
      </c>
      <c r="B1071">
        <v>67</v>
      </c>
      <c r="C1071">
        <v>360</v>
      </c>
      <c r="D1071">
        <v>690</v>
      </c>
      <c r="E1071">
        <v>5196</v>
      </c>
      <c r="F1071">
        <v>24</v>
      </c>
      <c r="G1071">
        <v>2835</v>
      </c>
      <c r="H1071">
        <v>534</v>
      </c>
      <c r="I1071">
        <v>166</v>
      </c>
      <c r="J1071">
        <v>4681</v>
      </c>
      <c r="K1071">
        <v>14553</v>
      </c>
    </row>
    <row r="1072" spans="1:11" x14ac:dyDescent="0.2">
      <c r="A1072" s="4" t="s">
        <v>720</v>
      </c>
      <c r="B1072">
        <v>4986</v>
      </c>
      <c r="C1072">
        <v>5602</v>
      </c>
      <c r="D1072">
        <v>67321</v>
      </c>
      <c r="E1072">
        <v>256319</v>
      </c>
      <c r="F1072">
        <v>899</v>
      </c>
      <c r="G1072">
        <v>115566</v>
      </c>
      <c r="H1072">
        <v>16774</v>
      </c>
      <c r="I1072">
        <v>7338</v>
      </c>
      <c r="J1072">
        <v>218563</v>
      </c>
      <c r="K1072">
        <v>693368</v>
      </c>
    </row>
    <row r="1073" spans="1:11" x14ac:dyDescent="0.2">
      <c r="A1073" s="5" t="s">
        <v>730</v>
      </c>
      <c r="B1073">
        <v>741</v>
      </c>
      <c r="C1073">
        <v>272</v>
      </c>
      <c r="D1073">
        <v>12208</v>
      </c>
      <c r="E1073">
        <v>33416</v>
      </c>
      <c r="F1073">
        <v>120</v>
      </c>
      <c r="G1073">
        <v>11442</v>
      </c>
      <c r="H1073">
        <v>1510</v>
      </c>
      <c r="I1073">
        <v>701</v>
      </c>
      <c r="J1073">
        <v>27002</v>
      </c>
      <c r="K1073">
        <v>87412</v>
      </c>
    </row>
    <row r="1074" spans="1:11" x14ac:dyDescent="0.2">
      <c r="A1074" s="5" t="s">
        <v>732</v>
      </c>
      <c r="B1074">
        <v>362</v>
      </c>
      <c r="C1074">
        <v>61</v>
      </c>
      <c r="D1074">
        <v>5608</v>
      </c>
      <c r="E1074">
        <v>12212</v>
      </c>
      <c r="F1074">
        <v>56</v>
      </c>
      <c r="G1074">
        <v>3830</v>
      </c>
      <c r="H1074">
        <v>545</v>
      </c>
      <c r="I1074">
        <v>295</v>
      </c>
      <c r="J1074">
        <v>10757</v>
      </c>
      <c r="K1074">
        <v>33726</v>
      </c>
    </row>
    <row r="1075" spans="1:11" x14ac:dyDescent="0.2">
      <c r="A1075" s="5" t="s">
        <v>721</v>
      </c>
      <c r="B1075">
        <v>211</v>
      </c>
      <c r="C1075">
        <v>486</v>
      </c>
      <c r="D1075">
        <v>2791</v>
      </c>
      <c r="E1075">
        <v>13684</v>
      </c>
      <c r="F1075">
        <v>37</v>
      </c>
      <c r="G1075">
        <v>6793</v>
      </c>
      <c r="H1075">
        <v>1028</v>
      </c>
      <c r="I1075">
        <v>330</v>
      </c>
      <c r="J1075">
        <v>11685</v>
      </c>
      <c r="K1075">
        <v>37045</v>
      </c>
    </row>
    <row r="1076" spans="1:11" x14ac:dyDescent="0.2">
      <c r="A1076" s="5" t="s">
        <v>722</v>
      </c>
      <c r="B1076">
        <v>57</v>
      </c>
      <c r="C1076">
        <v>232</v>
      </c>
      <c r="D1076">
        <v>829</v>
      </c>
      <c r="E1076">
        <v>4990</v>
      </c>
      <c r="F1076">
        <v>6</v>
      </c>
      <c r="G1076">
        <v>2456</v>
      </c>
      <c r="H1076">
        <v>398</v>
      </c>
      <c r="I1076">
        <v>137</v>
      </c>
      <c r="J1076">
        <v>4118</v>
      </c>
      <c r="K1076">
        <v>13223</v>
      </c>
    </row>
    <row r="1077" spans="1:11" x14ac:dyDescent="0.2">
      <c r="A1077" s="5" t="s">
        <v>728</v>
      </c>
      <c r="B1077">
        <v>1578</v>
      </c>
      <c r="C1077">
        <v>930</v>
      </c>
      <c r="D1077">
        <v>19670</v>
      </c>
      <c r="E1077">
        <v>69379</v>
      </c>
      <c r="F1077">
        <v>238</v>
      </c>
      <c r="G1077">
        <v>30536</v>
      </c>
      <c r="H1077">
        <v>4495</v>
      </c>
      <c r="I1077">
        <v>1867</v>
      </c>
      <c r="J1077">
        <v>59335</v>
      </c>
      <c r="K1077">
        <v>188028</v>
      </c>
    </row>
    <row r="1078" spans="1:11" x14ac:dyDescent="0.2">
      <c r="A1078" s="5" t="s">
        <v>724</v>
      </c>
      <c r="B1078">
        <v>11</v>
      </c>
      <c r="C1078">
        <v>178</v>
      </c>
      <c r="D1078">
        <v>259</v>
      </c>
      <c r="E1078">
        <v>2350</v>
      </c>
      <c r="F1078">
        <v>10</v>
      </c>
      <c r="G1078">
        <v>1363</v>
      </c>
      <c r="H1078">
        <v>157</v>
      </c>
      <c r="I1078">
        <v>41</v>
      </c>
      <c r="J1078">
        <v>2019</v>
      </c>
      <c r="K1078">
        <v>6388</v>
      </c>
    </row>
    <row r="1079" spans="1:11" x14ac:dyDescent="0.2">
      <c r="A1079" s="5" t="s">
        <v>729</v>
      </c>
      <c r="B1079">
        <v>301</v>
      </c>
      <c r="C1079">
        <v>600</v>
      </c>
      <c r="D1079">
        <v>3236</v>
      </c>
      <c r="E1079">
        <v>18438</v>
      </c>
      <c r="F1079">
        <v>70</v>
      </c>
      <c r="G1079">
        <v>9957</v>
      </c>
      <c r="H1079">
        <v>1420</v>
      </c>
      <c r="I1079">
        <v>679</v>
      </c>
      <c r="J1079">
        <v>16273</v>
      </c>
      <c r="K1079">
        <v>50974</v>
      </c>
    </row>
    <row r="1080" spans="1:11" x14ac:dyDescent="0.2">
      <c r="A1080" s="5" t="s">
        <v>723</v>
      </c>
      <c r="B1080">
        <v>175</v>
      </c>
      <c r="C1080">
        <v>403</v>
      </c>
      <c r="D1080">
        <v>1989</v>
      </c>
      <c r="E1080">
        <v>11476</v>
      </c>
      <c r="F1080">
        <v>56</v>
      </c>
      <c r="G1080">
        <v>6507</v>
      </c>
      <c r="H1080">
        <v>928</v>
      </c>
      <c r="I1080">
        <v>314</v>
      </c>
      <c r="J1080">
        <v>10374</v>
      </c>
      <c r="K1080">
        <v>32222</v>
      </c>
    </row>
    <row r="1081" spans="1:11" x14ac:dyDescent="0.2">
      <c r="A1081" s="5" t="s">
        <v>733</v>
      </c>
      <c r="B1081">
        <v>199</v>
      </c>
      <c r="C1081">
        <v>127</v>
      </c>
      <c r="D1081">
        <v>2290</v>
      </c>
      <c r="E1081">
        <v>8360</v>
      </c>
      <c r="F1081">
        <v>25</v>
      </c>
      <c r="G1081">
        <v>3984</v>
      </c>
      <c r="H1081">
        <v>509</v>
      </c>
      <c r="I1081">
        <v>235</v>
      </c>
      <c r="J1081">
        <v>7372</v>
      </c>
      <c r="K1081">
        <v>23101</v>
      </c>
    </row>
    <row r="1082" spans="1:11" x14ac:dyDescent="0.2">
      <c r="A1082" s="5" t="s">
        <v>731</v>
      </c>
      <c r="B1082">
        <v>277</v>
      </c>
      <c r="C1082">
        <v>695</v>
      </c>
      <c r="D1082">
        <v>3714</v>
      </c>
      <c r="E1082">
        <v>19301</v>
      </c>
      <c r="F1082">
        <v>66</v>
      </c>
      <c r="G1082">
        <v>10094</v>
      </c>
      <c r="H1082">
        <v>1710</v>
      </c>
      <c r="I1082">
        <v>687</v>
      </c>
      <c r="J1082">
        <v>17253</v>
      </c>
      <c r="K1082">
        <v>53797</v>
      </c>
    </row>
    <row r="1083" spans="1:11" x14ac:dyDescent="0.2">
      <c r="A1083" s="5" t="s">
        <v>720</v>
      </c>
      <c r="B1083">
        <v>585</v>
      </c>
      <c r="C1083">
        <v>245</v>
      </c>
      <c r="D1083">
        <v>8106</v>
      </c>
      <c r="E1083">
        <v>27131</v>
      </c>
      <c r="F1083">
        <v>107</v>
      </c>
      <c r="G1083">
        <v>10545</v>
      </c>
      <c r="H1083">
        <v>1431</v>
      </c>
      <c r="I1083">
        <v>871</v>
      </c>
      <c r="J1083">
        <v>21893</v>
      </c>
      <c r="K1083">
        <v>70914</v>
      </c>
    </row>
    <row r="1084" spans="1:11" x14ac:dyDescent="0.2">
      <c r="A1084" s="5" t="s">
        <v>725</v>
      </c>
      <c r="B1084">
        <v>35</v>
      </c>
      <c r="C1084">
        <v>222</v>
      </c>
      <c r="D1084">
        <v>566</v>
      </c>
      <c r="E1084">
        <v>3581</v>
      </c>
      <c r="F1084">
        <v>11</v>
      </c>
      <c r="G1084">
        <v>1834</v>
      </c>
      <c r="H1084">
        <v>298</v>
      </c>
      <c r="I1084">
        <v>88</v>
      </c>
      <c r="J1084">
        <v>3053</v>
      </c>
      <c r="K1084">
        <v>9688</v>
      </c>
    </row>
    <row r="1085" spans="1:11" x14ac:dyDescent="0.2">
      <c r="A1085" s="5" t="s">
        <v>726</v>
      </c>
      <c r="B1085">
        <v>141</v>
      </c>
      <c r="C1085">
        <v>445</v>
      </c>
      <c r="D1085">
        <v>2109</v>
      </c>
      <c r="E1085">
        <v>11507</v>
      </c>
      <c r="F1085">
        <v>40</v>
      </c>
      <c r="G1085">
        <v>5746</v>
      </c>
      <c r="H1085">
        <v>850</v>
      </c>
      <c r="I1085">
        <v>442</v>
      </c>
      <c r="J1085">
        <v>9774</v>
      </c>
      <c r="K1085">
        <v>31054</v>
      </c>
    </row>
    <row r="1086" spans="1:11" x14ac:dyDescent="0.2">
      <c r="A1086" s="5" t="s">
        <v>555</v>
      </c>
      <c r="B1086">
        <v>128</v>
      </c>
      <c r="C1086">
        <v>125</v>
      </c>
      <c r="D1086">
        <v>1491</v>
      </c>
      <c r="E1086">
        <v>7326</v>
      </c>
      <c r="F1086">
        <v>20</v>
      </c>
      <c r="G1086">
        <v>3768</v>
      </c>
      <c r="H1086">
        <v>436</v>
      </c>
      <c r="I1086">
        <v>351</v>
      </c>
      <c r="J1086">
        <v>6324</v>
      </c>
      <c r="K1086">
        <v>19969</v>
      </c>
    </row>
    <row r="1087" spans="1:11" x14ac:dyDescent="0.2">
      <c r="A1087" s="5" t="s">
        <v>727</v>
      </c>
      <c r="B1087">
        <v>107</v>
      </c>
      <c r="C1087">
        <v>490</v>
      </c>
      <c r="D1087">
        <v>1284</v>
      </c>
      <c r="E1087">
        <v>8585</v>
      </c>
      <c r="F1087">
        <v>23</v>
      </c>
      <c r="G1087">
        <v>4499</v>
      </c>
      <c r="H1087">
        <v>715</v>
      </c>
      <c r="I1087">
        <v>200</v>
      </c>
      <c r="J1087">
        <v>7320</v>
      </c>
      <c r="K1087">
        <v>23223</v>
      </c>
    </row>
    <row r="1088" spans="1:11" x14ac:dyDescent="0.2">
      <c r="A1088" s="5" t="s">
        <v>63</v>
      </c>
      <c r="B1088">
        <v>78</v>
      </c>
      <c r="C1088">
        <v>91</v>
      </c>
      <c r="D1088">
        <v>1171</v>
      </c>
      <c r="E1088">
        <v>4583</v>
      </c>
      <c r="F1088">
        <v>14</v>
      </c>
      <c r="G1088">
        <v>2212</v>
      </c>
      <c r="H1088">
        <v>344</v>
      </c>
      <c r="I1088">
        <v>100</v>
      </c>
      <c r="J1088">
        <v>4011</v>
      </c>
      <c r="K1088">
        <v>12604</v>
      </c>
    </row>
    <row r="1089" spans="1:11" x14ac:dyDescent="0.2">
      <c r="A1089" s="4" t="s">
        <v>792</v>
      </c>
      <c r="B1089">
        <v>254</v>
      </c>
      <c r="C1089">
        <v>658</v>
      </c>
      <c r="D1089">
        <v>3867</v>
      </c>
      <c r="E1089">
        <v>19277</v>
      </c>
      <c r="F1089">
        <v>172</v>
      </c>
      <c r="G1089">
        <v>10794</v>
      </c>
      <c r="H1089">
        <v>1325</v>
      </c>
      <c r="I1089">
        <v>728</v>
      </c>
      <c r="J1089">
        <v>17804</v>
      </c>
      <c r="K1089">
        <v>54879</v>
      </c>
    </row>
    <row r="1090" spans="1:11" x14ac:dyDescent="0.2">
      <c r="A1090" s="5" t="s">
        <v>794</v>
      </c>
      <c r="B1090">
        <v>36</v>
      </c>
      <c r="C1090">
        <v>252</v>
      </c>
      <c r="D1090">
        <v>854</v>
      </c>
      <c r="E1090">
        <v>4448</v>
      </c>
      <c r="F1090">
        <v>9</v>
      </c>
      <c r="G1090">
        <v>2532</v>
      </c>
      <c r="H1090">
        <v>390</v>
      </c>
      <c r="I1090">
        <v>112</v>
      </c>
      <c r="J1090">
        <v>4187</v>
      </c>
      <c r="K1090">
        <v>12820</v>
      </c>
    </row>
    <row r="1091" spans="1:11" x14ac:dyDescent="0.2">
      <c r="A1091" s="5" t="s">
        <v>792</v>
      </c>
      <c r="B1091">
        <v>153</v>
      </c>
      <c r="C1091">
        <v>322</v>
      </c>
      <c r="D1091">
        <v>2317</v>
      </c>
      <c r="E1091">
        <v>11858</v>
      </c>
      <c r="F1091">
        <v>97</v>
      </c>
      <c r="G1091">
        <v>6671</v>
      </c>
      <c r="H1091">
        <v>751</v>
      </c>
      <c r="I1091">
        <v>532</v>
      </c>
      <c r="J1091">
        <v>10847</v>
      </c>
      <c r="K1091">
        <v>33548</v>
      </c>
    </row>
    <row r="1092" spans="1:11" x14ac:dyDescent="0.2">
      <c r="A1092" s="5" t="s">
        <v>793</v>
      </c>
      <c r="B1092">
        <v>65</v>
      </c>
      <c r="C1092">
        <v>84</v>
      </c>
      <c r="D1092">
        <v>696</v>
      </c>
      <c r="E1092">
        <v>2971</v>
      </c>
      <c r="F1092">
        <v>66</v>
      </c>
      <c r="G1092">
        <v>1591</v>
      </c>
      <c r="H1092">
        <v>184</v>
      </c>
      <c r="I1092">
        <v>84</v>
      </c>
      <c r="J1092">
        <v>2770</v>
      </c>
      <c r="K1092">
        <v>8511</v>
      </c>
    </row>
    <row r="1093" spans="1:11" x14ac:dyDescent="0.2">
      <c r="A1093" s="4" t="s">
        <v>419</v>
      </c>
      <c r="B1093">
        <v>448</v>
      </c>
      <c r="C1093">
        <v>969</v>
      </c>
      <c r="D1093">
        <v>6389</v>
      </c>
      <c r="E1093">
        <v>33930</v>
      </c>
      <c r="F1093">
        <v>106</v>
      </c>
      <c r="G1093">
        <v>18918</v>
      </c>
      <c r="H1093">
        <v>2224</v>
      </c>
      <c r="I1093">
        <v>702</v>
      </c>
      <c r="J1093">
        <v>29771</v>
      </c>
      <c r="K1093">
        <v>93457</v>
      </c>
    </row>
    <row r="1094" spans="1:11" x14ac:dyDescent="0.2">
      <c r="A1094" s="5" t="s">
        <v>419</v>
      </c>
      <c r="B1094">
        <v>390</v>
      </c>
      <c r="C1094">
        <v>847</v>
      </c>
      <c r="D1094">
        <v>5705</v>
      </c>
      <c r="E1094">
        <v>30296</v>
      </c>
      <c r="F1094">
        <v>95</v>
      </c>
      <c r="G1094">
        <v>16828</v>
      </c>
      <c r="H1094">
        <v>1953</v>
      </c>
      <c r="I1094">
        <v>608</v>
      </c>
      <c r="J1094">
        <v>26446</v>
      </c>
      <c r="K1094">
        <v>83168</v>
      </c>
    </row>
    <row r="1095" spans="1:11" x14ac:dyDescent="0.2">
      <c r="A1095" s="5" t="s">
        <v>756</v>
      </c>
      <c r="B1095">
        <v>58</v>
      </c>
      <c r="C1095">
        <v>122</v>
      </c>
      <c r="D1095">
        <v>684</v>
      </c>
      <c r="E1095">
        <v>3634</v>
      </c>
      <c r="F1095">
        <v>11</v>
      </c>
      <c r="G1095">
        <v>2090</v>
      </c>
      <c r="H1095">
        <v>271</v>
      </c>
      <c r="I1095">
        <v>94</v>
      </c>
      <c r="J1095">
        <v>3325</v>
      </c>
      <c r="K1095">
        <v>10289</v>
      </c>
    </row>
    <row r="1096" spans="1:11" x14ac:dyDescent="0.2">
      <c r="A1096" s="4" t="s">
        <v>108</v>
      </c>
      <c r="B1096">
        <v>164</v>
      </c>
      <c r="C1096">
        <v>842</v>
      </c>
      <c r="D1096">
        <v>3120</v>
      </c>
      <c r="E1096">
        <v>19956</v>
      </c>
      <c r="F1096">
        <v>55</v>
      </c>
      <c r="G1096">
        <v>11147</v>
      </c>
      <c r="H1096">
        <v>1153</v>
      </c>
      <c r="I1096">
        <v>465</v>
      </c>
      <c r="J1096">
        <v>16949</v>
      </c>
      <c r="K1096">
        <v>53851</v>
      </c>
    </row>
    <row r="1097" spans="1:11" x14ac:dyDescent="0.2">
      <c r="A1097" s="5" t="s">
        <v>762</v>
      </c>
      <c r="B1097">
        <v>36</v>
      </c>
      <c r="C1097">
        <v>226</v>
      </c>
      <c r="D1097">
        <v>663</v>
      </c>
      <c r="E1097">
        <v>4239</v>
      </c>
      <c r="F1097">
        <v>20</v>
      </c>
      <c r="G1097">
        <v>2322</v>
      </c>
      <c r="H1097">
        <v>202</v>
      </c>
      <c r="I1097">
        <v>128</v>
      </c>
      <c r="J1097">
        <v>3596</v>
      </c>
      <c r="K1097">
        <v>11432</v>
      </c>
    </row>
    <row r="1098" spans="1:11" x14ac:dyDescent="0.2">
      <c r="A1098" s="5" t="s">
        <v>108</v>
      </c>
      <c r="B1098">
        <v>128</v>
      </c>
      <c r="C1098">
        <v>616</v>
      </c>
      <c r="D1098">
        <v>2457</v>
      </c>
      <c r="E1098">
        <v>15717</v>
      </c>
      <c r="F1098">
        <v>35</v>
      </c>
      <c r="G1098">
        <v>8825</v>
      </c>
      <c r="H1098">
        <v>951</v>
      </c>
      <c r="I1098">
        <v>337</v>
      </c>
      <c r="J1098">
        <v>13353</v>
      </c>
      <c r="K1098">
        <v>42419</v>
      </c>
    </row>
    <row r="1099" spans="1:11" x14ac:dyDescent="0.2">
      <c r="A1099" s="4" t="s">
        <v>33</v>
      </c>
      <c r="B1099">
        <v>489</v>
      </c>
      <c r="C1099">
        <v>2057</v>
      </c>
      <c r="D1099">
        <v>8766</v>
      </c>
      <c r="E1099">
        <v>45260</v>
      </c>
      <c r="F1099">
        <v>139</v>
      </c>
      <c r="G1099">
        <v>22224</v>
      </c>
      <c r="H1099">
        <v>3559</v>
      </c>
      <c r="I1099">
        <v>1297</v>
      </c>
      <c r="J1099">
        <v>38544</v>
      </c>
      <c r="K1099">
        <v>122335</v>
      </c>
    </row>
    <row r="1100" spans="1:11" x14ac:dyDescent="0.2">
      <c r="A1100" s="5" t="s">
        <v>477</v>
      </c>
      <c r="B1100">
        <v>76</v>
      </c>
      <c r="C1100">
        <v>318</v>
      </c>
      <c r="D1100">
        <v>1383</v>
      </c>
      <c r="E1100">
        <v>6793</v>
      </c>
      <c r="F1100">
        <v>24</v>
      </c>
      <c r="G1100">
        <v>3361</v>
      </c>
      <c r="H1100">
        <v>448</v>
      </c>
      <c r="I1100">
        <v>177</v>
      </c>
      <c r="J1100">
        <v>5795</v>
      </c>
      <c r="K1100">
        <v>18375</v>
      </c>
    </row>
    <row r="1101" spans="1:11" x14ac:dyDescent="0.2">
      <c r="A1101" s="5" t="s">
        <v>156</v>
      </c>
      <c r="B1101">
        <v>26</v>
      </c>
      <c r="C1101">
        <v>263</v>
      </c>
      <c r="D1101">
        <v>696</v>
      </c>
      <c r="E1101">
        <v>4780</v>
      </c>
      <c r="F1101">
        <v>21</v>
      </c>
      <c r="G1101">
        <v>2468</v>
      </c>
      <c r="H1101">
        <v>330</v>
      </c>
      <c r="I1101">
        <v>139</v>
      </c>
      <c r="J1101">
        <v>3944</v>
      </c>
      <c r="K1101">
        <v>12667</v>
      </c>
    </row>
    <row r="1102" spans="1:11" x14ac:dyDescent="0.2">
      <c r="A1102" s="5" t="s">
        <v>100</v>
      </c>
      <c r="B1102">
        <v>35</v>
      </c>
      <c r="C1102">
        <v>480</v>
      </c>
      <c r="D1102">
        <v>475</v>
      </c>
      <c r="E1102">
        <v>5936</v>
      </c>
      <c r="F1102">
        <v>19</v>
      </c>
      <c r="G1102">
        <v>3134</v>
      </c>
      <c r="H1102">
        <v>637</v>
      </c>
      <c r="I1102">
        <v>230</v>
      </c>
      <c r="J1102">
        <v>5007</v>
      </c>
      <c r="K1102">
        <v>15953</v>
      </c>
    </row>
    <row r="1103" spans="1:11" x14ac:dyDescent="0.2">
      <c r="A1103" s="5" t="s">
        <v>757</v>
      </c>
      <c r="B1103">
        <v>38</v>
      </c>
      <c r="C1103">
        <v>51</v>
      </c>
      <c r="D1103">
        <v>464</v>
      </c>
      <c r="E1103">
        <v>1684</v>
      </c>
      <c r="F1103">
        <v>5</v>
      </c>
      <c r="G1103">
        <v>818</v>
      </c>
      <c r="H1103">
        <v>130</v>
      </c>
      <c r="I1103">
        <v>58</v>
      </c>
      <c r="J1103">
        <v>1564</v>
      </c>
      <c r="K1103">
        <v>4812</v>
      </c>
    </row>
    <row r="1104" spans="1:11" x14ac:dyDescent="0.2">
      <c r="A1104" s="5" t="s">
        <v>555</v>
      </c>
      <c r="B1104">
        <v>32</v>
      </c>
      <c r="C1104">
        <v>215</v>
      </c>
      <c r="D1104">
        <v>414</v>
      </c>
      <c r="E1104">
        <v>3716</v>
      </c>
      <c r="F1104">
        <v>15</v>
      </c>
      <c r="G1104">
        <v>2233</v>
      </c>
      <c r="H1104">
        <v>319</v>
      </c>
      <c r="I1104">
        <v>129</v>
      </c>
      <c r="J1104">
        <v>3360</v>
      </c>
      <c r="K1104">
        <v>10433</v>
      </c>
    </row>
    <row r="1105" spans="1:11" x14ac:dyDescent="0.2">
      <c r="A1105" s="5" t="s">
        <v>33</v>
      </c>
      <c r="B1105">
        <v>282</v>
      </c>
      <c r="C1105">
        <v>730</v>
      </c>
      <c r="D1105">
        <v>5334</v>
      </c>
      <c r="E1105">
        <v>22351</v>
      </c>
      <c r="F1105">
        <v>55</v>
      </c>
      <c r="G1105">
        <v>10210</v>
      </c>
      <c r="H1105">
        <v>1695</v>
      </c>
      <c r="I1105">
        <v>564</v>
      </c>
      <c r="J1105">
        <v>18874</v>
      </c>
      <c r="K1105">
        <v>60095</v>
      </c>
    </row>
    <row r="1106" spans="1:11" x14ac:dyDescent="0.2">
      <c r="A1106" s="4" t="s">
        <v>54</v>
      </c>
      <c r="B1106">
        <v>506</v>
      </c>
      <c r="C1106">
        <v>1963</v>
      </c>
      <c r="D1106">
        <v>11794</v>
      </c>
      <c r="E1106">
        <v>52775</v>
      </c>
      <c r="F1106">
        <v>127</v>
      </c>
      <c r="G1106">
        <v>26146</v>
      </c>
      <c r="H1106">
        <v>3603</v>
      </c>
      <c r="I1106">
        <v>1223</v>
      </c>
      <c r="J1106">
        <v>45378</v>
      </c>
      <c r="K1106">
        <v>143515</v>
      </c>
    </row>
    <row r="1107" spans="1:11" x14ac:dyDescent="0.2">
      <c r="A1107" s="5" t="s">
        <v>759</v>
      </c>
      <c r="B1107">
        <v>172</v>
      </c>
      <c r="C1107">
        <v>356</v>
      </c>
      <c r="D1107">
        <v>4796</v>
      </c>
      <c r="E1107">
        <v>16075</v>
      </c>
      <c r="F1107">
        <v>33</v>
      </c>
      <c r="G1107">
        <v>6726</v>
      </c>
      <c r="H1107">
        <v>845</v>
      </c>
      <c r="I1107">
        <v>302</v>
      </c>
      <c r="J1107">
        <v>13233</v>
      </c>
      <c r="K1107">
        <v>42538</v>
      </c>
    </row>
    <row r="1108" spans="1:11" x14ac:dyDescent="0.2">
      <c r="A1108" s="5" t="s">
        <v>758</v>
      </c>
      <c r="B1108">
        <v>171</v>
      </c>
      <c r="C1108">
        <v>762</v>
      </c>
      <c r="D1108">
        <v>3518</v>
      </c>
      <c r="E1108">
        <v>18663</v>
      </c>
      <c r="F1108">
        <v>46</v>
      </c>
      <c r="G1108">
        <v>10416</v>
      </c>
      <c r="H1108">
        <v>1342</v>
      </c>
      <c r="I1108">
        <v>505</v>
      </c>
      <c r="J1108">
        <v>16760</v>
      </c>
      <c r="K1108">
        <v>52183</v>
      </c>
    </row>
    <row r="1109" spans="1:11" x14ac:dyDescent="0.2">
      <c r="A1109" s="5" t="s">
        <v>760</v>
      </c>
      <c r="B1109">
        <v>81</v>
      </c>
      <c r="C1109">
        <v>142</v>
      </c>
      <c r="D1109">
        <v>1726</v>
      </c>
      <c r="E1109">
        <v>6940</v>
      </c>
      <c r="F1109">
        <v>16</v>
      </c>
      <c r="G1109">
        <v>3347</v>
      </c>
      <c r="H1109">
        <v>412</v>
      </c>
      <c r="I1109">
        <v>139</v>
      </c>
      <c r="J1109">
        <v>5871</v>
      </c>
      <c r="K1109">
        <v>18674</v>
      </c>
    </row>
    <row r="1110" spans="1:11" x14ac:dyDescent="0.2">
      <c r="A1110" s="5" t="s">
        <v>197</v>
      </c>
      <c r="B1110">
        <v>82</v>
      </c>
      <c r="C1110">
        <v>703</v>
      </c>
      <c r="D1110">
        <v>1754</v>
      </c>
      <c r="E1110">
        <v>11097</v>
      </c>
      <c r="F1110">
        <v>32</v>
      </c>
      <c r="G1110">
        <v>5657</v>
      </c>
      <c r="H1110">
        <v>1004</v>
      </c>
      <c r="I1110">
        <v>277</v>
      </c>
      <c r="J1110">
        <v>9514</v>
      </c>
      <c r="K1110">
        <v>30120</v>
      </c>
    </row>
    <row r="1111" spans="1:11" x14ac:dyDescent="0.2">
      <c r="A1111" s="4" t="s">
        <v>782</v>
      </c>
      <c r="B1111">
        <v>458</v>
      </c>
      <c r="C1111">
        <v>1201</v>
      </c>
      <c r="D1111">
        <v>7503</v>
      </c>
      <c r="E1111">
        <v>34996</v>
      </c>
      <c r="F1111">
        <v>106</v>
      </c>
      <c r="G1111">
        <v>18997</v>
      </c>
      <c r="H1111">
        <v>2349</v>
      </c>
      <c r="I1111">
        <v>884</v>
      </c>
      <c r="J1111">
        <v>31509</v>
      </c>
      <c r="K1111">
        <v>98003</v>
      </c>
    </row>
    <row r="1112" spans="1:11" x14ac:dyDescent="0.2">
      <c r="A1112" s="5" t="s">
        <v>784</v>
      </c>
      <c r="B1112">
        <v>65</v>
      </c>
      <c r="C1112">
        <v>156</v>
      </c>
      <c r="D1112">
        <v>1127</v>
      </c>
      <c r="E1112">
        <v>4297</v>
      </c>
      <c r="F1112">
        <v>13</v>
      </c>
      <c r="G1112">
        <v>1963</v>
      </c>
      <c r="H1112">
        <v>484</v>
      </c>
      <c r="I1112">
        <v>104</v>
      </c>
      <c r="J1112">
        <v>3914</v>
      </c>
      <c r="K1112">
        <v>12123</v>
      </c>
    </row>
    <row r="1113" spans="1:11" x14ac:dyDescent="0.2">
      <c r="A1113" s="5" t="s">
        <v>783</v>
      </c>
      <c r="B1113">
        <v>46</v>
      </c>
      <c r="C1113">
        <v>118</v>
      </c>
      <c r="D1113">
        <v>783</v>
      </c>
      <c r="E1113">
        <v>3183</v>
      </c>
      <c r="F1113">
        <v>11</v>
      </c>
      <c r="G1113">
        <v>1602</v>
      </c>
      <c r="H1113">
        <v>329</v>
      </c>
      <c r="I1113">
        <v>47</v>
      </c>
      <c r="J1113">
        <v>2936</v>
      </c>
      <c r="K1113">
        <v>9055</v>
      </c>
    </row>
    <row r="1114" spans="1:11" x14ac:dyDescent="0.2">
      <c r="A1114" s="5" t="s">
        <v>782</v>
      </c>
      <c r="B1114">
        <v>347</v>
      </c>
      <c r="C1114">
        <v>927</v>
      </c>
      <c r="D1114">
        <v>5593</v>
      </c>
      <c r="E1114">
        <v>27516</v>
      </c>
      <c r="F1114">
        <v>82</v>
      </c>
      <c r="G1114">
        <v>15432</v>
      </c>
      <c r="H1114">
        <v>1536</v>
      </c>
      <c r="I1114">
        <v>733</v>
      </c>
      <c r="J1114">
        <v>24659</v>
      </c>
      <c r="K1114">
        <v>76825</v>
      </c>
    </row>
    <row r="1115" spans="1:11" x14ac:dyDescent="0.2">
      <c r="A1115" s="3" t="s">
        <v>795</v>
      </c>
      <c r="B1115">
        <v>2151</v>
      </c>
      <c r="C1115">
        <v>2985</v>
      </c>
      <c r="D1115">
        <v>48899</v>
      </c>
      <c r="E1115">
        <v>143275</v>
      </c>
      <c r="F1115">
        <v>10219</v>
      </c>
      <c r="G1115">
        <v>28699</v>
      </c>
      <c r="H1115">
        <v>6396</v>
      </c>
      <c r="I1115">
        <v>3701</v>
      </c>
      <c r="J1115">
        <v>103067</v>
      </c>
      <c r="K1115">
        <v>349392</v>
      </c>
    </row>
    <row r="1116" spans="1:11" x14ac:dyDescent="0.2">
      <c r="A1116" s="4" t="s">
        <v>805</v>
      </c>
      <c r="B1116">
        <v>237</v>
      </c>
      <c r="C1116">
        <v>304</v>
      </c>
      <c r="D1116">
        <v>6762</v>
      </c>
      <c r="E1116">
        <v>16144</v>
      </c>
      <c r="F1116">
        <v>810</v>
      </c>
      <c r="G1116">
        <v>2988</v>
      </c>
      <c r="H1116">
        <v>699</v>
      </c>
      <c r="I1116">
        <v>304</v>
      </c>
      <c r="J1116">
        <v>12106</v>
      </c>
      <c r="K1116">
        <v>40354</v>
      </c>
    </row>
    <row r="1117" spans="1:11" x14ac:dyDescent="0.2">
      <c r="A1117" s="5" t="s">
        <v>806</v>
      </c>
      <c r="B1117">
        <v>3</v>
      </c>
      <c r="C1117">
        <v>3</v>
      </c>
      <c r="D1117">
        <v>67</v>
      </c>
      <c r="E1117">
        <v>250</v>
      </c>
      <c r="F1117">
        <v>27</v>
      </c>
      <c r="G1117">
        <v>59</v>
      </c>
      <c r="H1117">
        <v>16</v>
      </c>
      <c r="I1117">
        <v>8</v>
      </c>
      <c r="J1117">
        <v>183</v>
      </c>
      <c r="K1117">
        <v>616</v>
      </c>
    </row>
    <row r="1118" spans="1:11" x14ac:dyDescent="0.2">
      <c r="A1118" s="5" t="s">
        <v>807</v>
      </c>
      <c r="B1118">
        <v>3</v>
      </c>
      <c r="C1118">
        <v>6</v>
      </c>
      <c r="D1118">
        <v>92</v>
      </c>
      <c r="E1118">
        <v>246</v>
      </c>
      <c r="F1118">
        <v>3</v>
      </c>
      <c r="G1118">
        <v>85</v>
      </c>
      <c r="H1118">
        <v>6</v>
      </c>
      <c r="I1118">
        <v>3</v>
      </c>
      <c r="J1118">
        <v>198</v>
      </c>
      <c r="K1118">
        <v>642</v>
      </c>
    </row>
    <row r="1119" spans="1:11" x14ac:dyDescent="0.2">
      <c r="A1119" s="5" t="s">
        <v>808</v>
      </c>
      <c r="B1119">
        <v>21</v>
      </c>
      <c r="C1119">
        <v>97</v>
      </c>
      <c r="D1119">
        <v>1779</v>
      </c>
      <c r="E1119">
        <v>4068</v>
      </c>
      <c r="F1119">
        <v>418</v>
      </c>
      <c r="G1119">
        <v>611</v>
      </c>
      <c r="H1119">
        <v>206</v>
      </c>
      <c r="I1119">
        <v>81</v>
      </c>
      <c r="J1119">
        <v>3213</v>
      </c>
      <c r="K1119">
        <v>10494</v>
      </c>
    </row>
    <row r="1120" spans="1:11" x14ac:dyDescent="0.2">
      <c r="A1120" s="5" t="s">
        <v>809</v>
      </c>
      <c r="B1120">
        <v>10</v>
      </c>
      <c r="C1120">
        <v>2</v>
      </c>
      <c r="D1120">
        <v>236</v>
      </c>
      <c r="E1120">
        <v>481</v>
      </c>
      <c r="F1120">
        <v>22</v>
      </c>
      <c r="G1120">
        <v>69</v>
      </c>
      <c r="H1120">
        <v>11</v>
      </c>
      <c r="I1120">
        <v>13</v>
      </c>
      <c r="J1120">
        <v>363</v>
      </c>
      <c r="K1120">
        <v>1207</v>
      </c>
    </row>
    <row r="1121" spans="1:11" x14ac:dyDescent="0.2">
      <c r="A1121" s="5" t="s">
        <v>810</v>
      </c>
      <c r="B1121">
        <v>9</v>
      </c>
      <c r="C1121">
        <v>20</v>
      </c>
      <c r="D1121">
        <v>293</v>
      </c>
      <c r="E1121">
        <v>722</v>
      </c>
      <c r="F1121">
        <v>19</v>
      </c>
      <c r="G1121">
        <v>193</v>
      </c>
      <c r="H1121">
        <v>29</v>
      </c>
      <c r="I1121">
        <v>13</v>
      </c>
      <c r="J1121">
        <v>576</v>
      </c>
      <c r="K1121">
        <v>1874</v>
      </c>
    </row>
    <row r="1122" spans="1:11" x14ac:dyDescent="0.2">
      <c r="A1122" s="5" t="s">
        <v>805</v>
      </c>
      <c r="B1122">
        <v>162</v>
      </c>
      <c r="C1122">
        <v>144</v>
      </c>
      <c r="D1122">
        <v>3588</v>
      </c>
      <c r="E1122">
        <v>8491</v>
      </c>
      <c r="F1122">
        <v>232</v>
      </c>
      <c r="G1122">
        <v>1579</v>
      </c>
      <c r="H1122">
        <v>338</v>
      </c>
      <c r="I1122">
        <v>151</v>
      </c>
      <c r="J1122">
        <v>6194</v>
      </c>
      <c r="K1122">
        <v>20879</v>
      </c>
    </row>
    <row r="1123" spans="1:11" x14ac:dyDescent="0.2">
      <c r="A1123" s="5" t="s">
        <v>814</v>
      </c>
      <c r="B1123">
        <v>7</v>
      </c>
      <c r="C1123">
        <v>7</v>
      </c>
      <c r="D1123">
        <v>130</v>
      </c>
      <c r="E1123">
        <v>430</v>
      </c>
      <c r="F1123">
        <v>27</v>
      </c>
      <c r="G1123">
        <v>109</v>
      </c>
      <c r="H1123">
        <v>16</v>
      </c>
      <c r="I1123">
        <v>7</v>
      </c>
      <c r="J1123">
        <v>303</v>
      </c>
      <c r="K1123">
        <v>1036</v>
      </c>
    </row>
    <row r="1124" spans="1:11" x14ac:dyDescent="0.2">
      <c r="A1124" s="5" t="s">
        <v>811</v>
      </c>
      <c r="B1124">
        <v>11</v>
      </c>
      <c r="C1124">
        <v>11</v>
      </c>
      <c r="D1124">
        <v>278</v>
      </c>
      <c r="E1124">
        <v>693</v>
      </c>
      <c r="F1124">
        <v>33</v>
      </c>
      <c r="G1124">
        <v>137</v>
      </c>
      <c r="H1124">
        <v>33</v>
      </c>
      <c r="I1124">
        <v>13</v>
      </c>
      <c r="J1124">
        <v>516</v>
      </c>
      <c r="K1124">
        <v>1725</v>
      </c>
    </row>
    <row r="1125" spans="1:11" x14ac:dyDescent="0.2">
      <c r="A1125" s="5" t="s">
        <v>812</v>
      </c>
      <c r="B1125">
        <v>5</v>
      </c>
      <c r="C1125">
        <v>10</v>
      </c>
      <c r="D1125">
        <v>241</v>
      </c>
      <c r="E1125">
        <v>564</v>
      </c>
      <c r="F1125">
        <v>15</v>
      </c>
      <c r="G1125">
        <v>112</v>
      </c>
      <c r="H1125">
        <v>32</v>
      </c>
      <c r="I1125">
        <v>10</v>
      </c>
      <c r="J1125">
        <v>427</v>
      </c>
      <c r="K1125">
        <v>1416</v>
      </c>
    </row>
    <row r="1126" spans="1:11" x14ac:dyDescent="0.2">
      <c r="A1126" s="5" t="s">
        <v>813</v>
      </c>
      <c r="B1126">
        <v>6</v>
      </c>
      <c r="C1126">
        <v>4</v>
      </c>
      <c r="D1126">
        <v>58</v>
      </c>
      <c r="E1126">
        <v>199</v>
      </c>
      <c r="F1126">
        <v>14</v>
      </c>
      <c r="G1126">
        <v>34</v>
      </c>
      <c r="H1126">
        <v>12</v>
      </c>
      <c r="I1126">
        <v>5</v>
      </c>
      <c r="J1126">
        <v>133</v>
      </c>
      <c r="K1126">
        <v>465</v>
      </c>
    </row>
    <row r="1127" spans="1:11" x14ac:dyDescent="0.2">
      <c r="A1127" s="4" t="s">
        <v>838</v>
      </c>
      <c r="B1127">
        <v>86</v>
      </c>
      <c r="C1127">
        <v>243</v>
      </c>
      <c r="D1127">
        <v>2552</v>
      </c>
      <c r="E1127">
        <v>7727</v>
      </c>
      <c r="F1127">
        <v>575</v>
      </c>
      <c r="G1127">
        <v>1649</v>
      </c>
      <c r="H1127">
        <v>411</v>
      </c>
      <c r="I1127">
        <v>257</v>
      </c>
      <c r="J1127">
        <v>5774</v>
      </c>
      <c r="K1127">
        <v>19274</v>
      </c>
    </row>
    <row r="1128" spans="1:11" x14ac:dyDescent="0.2">
      <c r="A1128" s="5" t="s">
        <v>839</v>
      </c>
      <c r="B1128">
        <v>43</v>
      </c>
      <c r="C1128">
        <v>130</v>
      </c>
      <c r="D1128">
        <v>1535</v>
      </c>
      <c r="E1128">
        <v>4425</v>
      </c>
      <c r="F1128">
        <v>342</v>
      </c>
      <c r="G1128">
        <v>803</v>
      </c>
      <c r="H1128">
        <v>243</v>
      </c>
      <c r="I1128">
        <v>175</v>
      </c>
      <c r="J1128">
        <v>3271</v>
      </c>
      <c r="K1128">
        <v>10967</v>
      </c>
    </row>
    <row r="1129" spans="1:11" x14ac:dyDescent="0.2">
      <c r="A1129" s="5" t="s">
        <v>838</v>
      </c>
      <c r="B1129">
        <v>43</v>
      </c>
      <c r="C1129">
        <v>113</v>
      </c>
      <c r="D1129">
        <v>1017</v>
      </c>
      <c r="E1129">
        <v>3302</v>
      </c>
      <c r="F1129">
        <v>233</v>
      </c>
      <c r="G1129">
        <v>846</v>
      </c>
      <c r="H1129">
        <v>168</v>
      </c>
      <c r="I1129">
        <v>82</v>
      </c>
      <c r="J1129">
        <v>2503</v>
      </c>
      <c r="K1129">
        <v>8307</v>
      </c>
    </row>
    <row r="1130" spans="1:11" x14ac:dyDescent="0.2">
      <c r="A1130" s="4" t="s">
        <v>815</v>
      </c>
      <c r="B1130">
        <v>184</v>
      </c>
      <c r="C1130">
        <v>127</v>
      </c>
      <c r="D1130">
        <v>3406</v>
      </c>
      <c r="E1130">
        <v>8630</v>
      </c>
      <c r="F1130">
        <v>474</v>
      </c>
      <c r="G1130">
        <v>1661</v>
      </c>
      <c r="H1130">
        <v>303</v>
      </c>
      <c r="I1130">
        <v>180</v>
      </c>
      <c r="J1130">
        <v>6335</v>
      </c>
      <c r="K1130">
        <v>21300</v>
      </c>
    </row>
    <row r="1131" spans="1:11" x14ac:dyDescent="0.2">
      <c r="A1131" s="5" t="s">
        <v>820</v>
      </c>
      <c r="B1131">
        <v>111</v>
      </c>
      <c r="C1131">
        <v>53</v>
      </c>
      <c r="D1131">
        <v>1837</v>
      </c>
      <c r="E1131">
        <v>4129</v>
      </c>
      <c r="F1131">
        <v>95</v>
      </c>
      <c r="G1131">
        <v>706</v>
      </c>
      <c r="H1131">
        <v>119</v>
      </c>
      <c r="I1131">
        <v>83</v>
      </c>
      <c r="J1131">
        <v>3005</v>
      </c>
      <c r="K1131">
        <v>10138</v>
      </c>
    </row>
    <row r="1132" spans="1:11" x14ac:dyDescent="0.2">
      <c r="A1132" s="5" t="s">
        <v>816</v>
      </c>
      <c r="B1132">
        <v>24</v>
      </c>
      <c r="C1132">
        <v>13</v>
      </c>
      <c r="D1132">
        <v>309</v>
      </c>
      <c r="E1132">
        <v>949</v>
      </c>
      <c r="F1132">
        <v>31</v>
      </c>
      <c r="G1132">
        <v>209</v>
      </c>
      <c r="H1132">
        <v>29</v>
      </c>
      <c r="I1132">
        <v>26</v>
      </c>
      <c r="J1132">
        <v>641</v>
      </c>
      <c r="K1132">
        <v>2231</v>
      </c>
    </row>
    <row r="1133" spans="1:11" x14ac:dyDescent="0.2">
      <c r="A1133" s="5" t="s">
        <v>161</v>
      </c>
      <c r="B1133">
        <v>20</v>
      </c>
      <c r="C1133">
        <v>21</v>
      </c>
      <c r="D1133">
        <v>493</v>
      </c>
      <c r="E1133">
        <v>1391</v>
      </c>
      <c r="F1133">
        <v>233</v>
      </c>
      <c r="G1133">
        <v>180</v>
      </c>
      <c r="H1133">
        <v>81</v>
      </c>
      <c r="I1133">
        <v>21</v>
      </c>
      <c r="J1133">
        <v>1048</v>
      </c>
      <c r="K1133">
        <v>3488</v>
      </c>
    </row>
    <row r="1134" spans="1:11" x14ac:dyDescent="0.2">
      <c r="A1134" s="5" t="s">
        <v>817</v>
      </c>
      <c r="B1134">
        <v>7</v>
      </c>
      <c r="C1134">
        <v>11</v>
      </c>
      <c r="D1134">
        <v>108</v>
      </c>
      <c r="E1134">
        <v>442</v>
      </c>
      <c r="F1134">
        <v>18</v>
      </c>
      <c r="G1134">
        <v>164</v>
      </c>
      <c r="H1134">
        <v>18</v>
      </c>
      <c r="I1134">
        <v>15</v>
      </c>
      <c r="J1134">
        <v>341</v>
      </c>
      <c r="K1134">
        <v>1124</v>
      </c>
    </row>
    <row r="1135" spans="1:11" x14ac:dyDescent="0.2">
      <c r="A1135" s="5" t="s">
        <v>818</v>
      </c>
      <c r="B1135">
        <v>9</v>
      </c>
      <c r="C1135">
        <v>10</v>
      </c>
      <c r="D1135">
        <v>309</v>
      </c>
      <c r="E1135">
        <v>769</v>
      </c>
      <c r="F1135">
        <v>42</v>
      </c>
      <c r="G1135">
        <v>157</v>
      </c>
      <c r="H1135">
        <v>22</v>
      </c>
      <c r="I1135">
        <v>17</v>
      </c>
      <c r="J1135">
        <v>566</v>
      </c>
      <c r="K1135">
        <v>1901</v>
      </c>
    </row>
    <row r="1136" spans="1:11" x14ac:dyDescent="0.2">
      <c r="A1136" s="5" t="s">
        <v>819</v>
      </c>
      <c r="B1136">
        <v>13</v>
      </c>
      <c r="C1136">
        <v>19</v>
      </c>
      <c r="D1136">
        <v>350</v>
      </c>
      <c r="E1136">
        <v>950</v>
      </c>
      <c r="F1136">
        <v>55</v>
      </c>
      <c r="G1136">
        <v>245</v>
      </c>
      <c r="H1136">
        <v>34</v>
      </c>
      <c r="I1136">
        <v>18</v>
      </c>
      <c r="J1136">
        <v>734</v>
      </c>
      <c r="K1136">
        <v>2418</v>
      </c>
    </row>
    <row r="1137" spans="1:11" x14ac:dyDescent="0.2">
      <c r="A1137" s="4" t="s">
        <v>831</v>
      </c>
      <c r="B1137">
        <v>53</v>
      </c>
      <c r="C1137">
        <v>206</v>
      </c>
      <c r="D1137">
        <v>1911</v>
      </c>
      <c r="E1137">
        <v>6293</v>
      </c>
      <c r="F1137">
        <v>799</v>
      </c>
      <c r="G1137">
        <v>1148</v>
      </c>
      <c r="H1137">
        <v>254</v>
      </c>
      <c r="I1137">
        <v>170</v>
      </c>
      <c r="J1137">
        <v>4544</v>
      </c>
      <c r="K1137">
        <v>15378</v>
      </c>
    </row>
    <row r="1138" spans="1:11" x14ac:dyDescent="0.2">
      <c r="A1138" s="5" t="s">
        <v>831</v>
      </c>
      <c r="B1138">
        <v>31</v>
      </c>
      <c r="C1138">
        <v>54</v>
      </c>
      <c r="D1138">
        <v>759</v>
      </c>
      <c r="E1138">
        <v>2523</v>
      </c>
      <c r="F1138">
        <v>157</v>
      </c>
      <c r="G1138">
        <v>655</v>
      </c>
      <c r="H1138">
        <v>101</v>
      </c>
      <c r="I1138">
        <v>44</v>
      </c>
      <c r="J1138">
        <v>1802</v>
      </c>
      <c r="K1138">
        <v>6126</v>
      </c>
    </row>
    <row r="1139" spans="1:11" x14ac:dyDescent="0.2">
      <c r="A1139" s="5" t="s">
        <v>832</v>
      </c>
      <c r="B1139">
        <v>14</v>
      </c>
      <c r="C1139">
        <v>84</v>
      </c>
      <c r="D1139">
        <v>682</v>
      </c>
      <c r="E1139">
        <v>1919</v>
      </c>
      <c r="F1139">
        <v>257</v>
      </c>
      <c r="G1139">
        <v>336</v>
      </c>
      <c r="H1139">
        <v>83</v>
      </c>
      <c r="I1139">
        <v>63</v>
      </c>
      <c r="J1139">
        <v>1521</v>
      </c>
      <c r="K1139">
        <v>4959</v>
      </c>
    </row>
    <row r="1140" spans="1:11" x14ac:dyDescent="0.2">
      <c r="A1140" s="5" t="s">
        <v>833</v>
      </c>
      <c r="B1140">
        <v>8</v>
      </c>
      <c r="C1140">
        <v>68</v>
      </c>
      <c r="D1140">
        <v>470</v>
      </c>
      <c r="E1140">
        <v>1851</v>
      </c>
      <c r="F1140">
        <v>385</v>
      </c>
      <c r="G1140">
        <v>157</v>
      </c>
      <c r="H1140">
        <v>70</v>
      </c>
      <c r="I1140">
        <v>63</v>
      </c>
      <c r="J1140">
        <v>1221</v>
      </c>
      <c r="K1140">
        <v>4293</v>
      </c>
    </row>
    <row r="1141" spans="1:11" x14ac:dyDescent="0.2">
      <c r="A1141" s="4" t="s">
        <v>796</v>
      </c>
      <c r="B1141">
        <v>792</v>
      </c>
      <c r="C1141">
        <v>623</v>
      </c>
      <c r="D1141">
        <v>14265</v>
      </c>
      <c r="E1141">
        <v>39448</v>
      </c>
      <c r="F1141">
        <v>2006</v>
      </c>
      <c r="G1141">
        <v>8694</v>
      </c>
      <c r="H1141">
        <v>1811</v>
      </c>
      <c r="I1141">
        <v>1023</v>
      </c>
      <c r="J1141">
        <v>29221</v>
      </c>
      <c r="K1141">
        <v>97883</v>
      </c>
    </row>
    <row r="1142" spans="1:11" x14ac:dyDescent="0.2">
      <c r="A1142" s="5" t="s">
        <v>797</v>
      </c>
      <c r="B1142">
        <v>12</v>
      </c>
      <c r="C1142">
        <v>4</v>
      </c>
      <c r="D1142">
        <v>196</v>
      </c>
      <c r="E1142">
        <v>472</v>
      </c>
      <c r="F1142">
        <v>26</v>
      </c>
      <c r="G1142">
        <v>134</v>
      </c>
      <c r="H1142">
        <v>11</v>
      </c>
      <c r="I1142">
        <v>9</v>
      </c>
      <c r="J1142">
        <v>392</v>
      </c>
      <c r="K1142">
        <v>1256</v>
      </c>
    </row>
    <row r="1143" spans="1:11" x14ac:dyDescent="0.2">
      <c r="A1143" s="5" t="s">
        <v>798</v>
      </c>
      <c r="B1143">
        <v>19</v>
      </c>
      <c r="C1143">
        <v>61</v>
      </c>
      <c r="D1143">
        <v>572</v>
      </c>
      <c r="E1143">
        <v>1780</v>
      </c>
      <c r="F1143">
        <v>224</v>
      </c>
      <c r="G1143">
        <v>347</v>
      </c>
      <c r="H1143">
        <v>103</v>
      </c>
      <c r="I1143">
        <v>50</v>
      </c>
      <c r="J1143">
        <v>1376</v>
      </c>
      <c r="K1143">
        <v>4532</v>
      </c>
    </row>
    <row r="1144" spans="1:11" x14ac:dyDescent="0.2">
      <c r="A1144" s="5" t="s">
        <v>799</v>
      </c>
      <c r="B1144">
        <v>53</v>
      </c>
      <c r="C1144">
        <v>42</v>
      </c>
      <c r="D1144">
        <v>828</v>
      </c>
      <c r="E1144">
        <v>2384</v>
      </c>
      <c r="F1144">
        <v>90</v>
      </c>
      <c r="G1144">
        <v>693</v>
      </c>
      <c r="H1144">
        <v>84</v>
      </c>
      <c r="I1144">
        <v>76</v>
      </c>
      <c r="J1144">
        <v>1866</v>
      </c>
      <c r="K1144">
        <v>6116</v>
      </c>
    </row>
    <row r="1145" spans="1:11" x14ac:dyDescent="0.2">
      <c r="A1145" s="5" t="s">
        <v>804</v>
      </c>
      <c r="B1145">
        <v>502</v>
      </c>
      <c r="C1145">
        <v>233</v>
      </c>
      <c r="D1145">
        <v>7376</v>
      </c>
      <c r="E1145">
        <v>19330</v>
      </c>
      <c r="F1145">
        <v>572</v>
      </c>
      <c r="G1145">
        <v>4336</v>
      </c>
      <c r="H1145">
        <v>863</v>
      </c>
      <c r="I1145">
        <v>458</v>
      </c>
      <c r="J1145">
        <v>14343</v>
      </c>
      <c r="K1145">
        <v>48013</v>
      </c>
    </row>
    <row r="1146" spans="1:11" x14ac:dyDescent="0.2">
      <c r="A1146" s="5" t="s">
        <v>800</v>
      </c>
      <c r="B1146">
        <v>48</v>
      </c>
      <c r="C1146">
        <v>42</v>
      </c>
      <c r="D1146">
        <v>607</v>
      </c>
      <c r="E1146">
        <v>1873</v>
      </c>
      <c r="F1146">
        <v>84</v>
      </c>
      <c r="G1146">
        <v>542</v>
      </c>
      <c r="H1146">
        <v>68</v>
      </c>
      <c r="I1146">
        <v>41</v>
      </c>
      <c r="J1146">
        <v>1432</v>
      </c>
      <c r="K1146">
        <v>4737</v>
      </c>
    </row>
    <row r="1147" spans="1:11" x14ac:dyDescent="0.2">
      <c r="A1147" s="5" t="s">
        <v>197</v>
      </c>
      <c r="B1147">
        <v>16</v>
      </c>
      <c r="C1147">
        <v>16</v>
      </c>
      <c r="D1147">
        <v>349</v>
      </c>
      <c r="E1147">
        <v>933</v>
      </c>
      <c r="F1147">
        <v>31</v>
      </c>
      <c r="G1147">
        <v>221</v>
      </c>
      <c r="H1147">
        <v>48</v>
      </c>
      <c r="I1147">
        <v>13</v>
      </c>
      <c r="J1147">
        <v>695</v>
      </c>
      <c r="K1147">
        <v>2322</v>
      </c>
    </row>
    <row r="1148" spans="1:11" x14ac:dyDescent="0.2">
      <c r="A1148" s="5" t="s">
        <v>801</v>
      </c>
      <c r="B1148">
        <v>113</v>
      </c>
      <c r="C1148">
        <v>212</v>
      </c>
      <c r="D1148">
        <v>3905</v>
      </c>
      <c r="E1148">
        <v>11401</v>
      </c>
      <c r="F1148">
        <v>908</v>
      </c>
      <c r="G1148">
        <v>2104</v>
      </c>
      <c r="H1148">
        <v>571</v>
      </c>
      <c r="I1148">
        <v>339</v>
      </c>
      <c r="J1148">
        <v>8154</v>
      </c>
      <c r="K1148">
        <v>27707</v>
      </c>
    </row>
    <row r="1149" spans="1:11" x14ac:dyDescent="0.2">
      <c r="A1149" s="5" t="s">
        <v>803</v>
      </c>
      <c r="B1149">
        <v>25</v>
      </c>
      <c r="C1149">
        <v>12</v>
      </c>
      <c r="D1149">
        <v>324</v>
      </c>
      <c r="E1149">
        <v>1026</v>
      </c>
      <c r="F1149">
        <v>42</v>
      </c>
      <c r="G1149">
        <v>281</v>
      </c>
      <c r="H1149">
        <v>56</v>
      </c>
      <c r="I1149">
        <v>33</v>
      </c>
      <c r="J1149">
        <v>774</v>
      </c>
      <c r="K1149">
        <v>2573</v>
      </c>
    </row>
    <row r="1150" spans="1:11" x14ac:dyDescent="0.2">
      <c r="A1150" s="5" t="s">
        <v>802</v>
      </c>
      <c r="B1150">
        <v>4</v>
      </c>
      <c r="C1150">
        <v>1</v>
      </c>
      <c r="D1150">
        <v>108</v>
      </c>
      <c r="E1150">
        <v>249</v>
      </c>
      <c r="F1150">
        <v>29</v>
      </c>
      <c r="G1150">
        <v>36</v>
      </c>
      <c r="H1150">
        <v>7</v>
      </c>
      <c r="I1150">
        <v>4</v>
      </c>
      <c r="J1150">
        <v>189</v>
      </c>
      <c r="K1150">
        <v>627</v>
      </c>
    </row>
    <row r="1151" spans="1:11" x14ac:dyDescent="0.2">
      <c r="A1151" s="4" t="s">
        <v>840</v>
      </c>
      <c r="B1151">
        <v>33</v>
      </c>
      <c r="C1151">
        <v>41</v>
      </c>
      <c r="D1151">
        <v>704</v>
      </c>
      <c r="E1151">
        <v>1932</v>
      </c>
      <c r="F1151">
        <v>150</v>
      </c>
      <c r="G1151">
        <v>354</v>
      </c>
      <c r="H1151">
        <v>71</v>
      </c>
      <c r="I1151">
        <v>44</v>
      </c>
      <c r="J1151">
        <v>1397</v>
      </c>
      <c r="K1151">
        <v>4726</v>
      </c>
    </row>
    <row r="1152" spans="1:11" x14ac:dyDescent="0.2">
      <c r="A1152" s="5" t="s">
        <v>840</v>
      </c>
      <c r="B1152">
        <v>33</v>
      </c>
      <c r="C1152">
        <v>41</v>
      </c>
      <c r="D1152">
        <v>704</v>
      </c>
      <c r="E1152">
        <v>1932</v>
      </c>
      <c r="F1152">
        <v>150</v>
      </c>
      <c r="G1152">
        <v>354</v>
      </c>
      <c r="H1152">
        <v>71</v>
      </c>
      <c r="I1152">
        <v>44</v>
      </c>
      <c r="J1152">
        <v>1397</v>
      </c>
      <c r="K1152">
        <v>4726</v>
      </c>
    </row>
    <row r="1153" spans="1:11" x14ac:dyDescent="0.2">
      <c r="A1153" s="4" t="s">
        <v>834</v>
      </c>
      <c r="B1153">
        <v>144</v>
      </c>
      <c r="C1153">
        <v>143</v>
      </c>
      <c r="D1153">
        <v>3084</v>
      </c>
      <c r="E1153">
        <v>8231</v>
      </c>
      <c r="F1153">
        <v>569</v>
      </c>
      <c r="G1153">
        <v>1976</v>
      </c>
      <c r="H1153">
        <v>349</v>
      </c>
      <c r="I1153">
        <v>184</v>
      </c>
      <c r="J1153">
        <v>6452</v>
      </c>
      <c r="K1153">
        <v>21132</v>
      </c>
    </row>
    <row r="1154" spans="1:11" x14ac:dyDescent="0.2">
      <c r="A1154" s="5" t="s">
        <v>836</v>
      </c>
      <c r="B1154">
        <v>8</v>
      </c>
      <c r="C1154">
        <v>33</v>
      </c>
      <c r="D1154">
        <v>378</v>
      </c>
      <c r="E1154">
        <v>1102</v>
      </c>
      <c r="F1154">
        <v>142</v>
      </c>
      <c r="G1154">
        <v>261</v>
      </c>
      <c r="H1154">
        <v>46</v>
      </c>
      <c r="I1154">
        <v>36</v>
      </c>
      <c r="J1154">
        <v>905</v>
      </c>
      <c r="K1154">
        <v>2911</v>
      </c>
    </row>
    <row r="1155" spans="1:11" x14ac:dyDescent="0.2">
      <c r="A1155" s="5" t="s">
        <v>835</v>
      </c>
      <c r="B1155">
        <v>4</v>
      </c>
      <c r="C1155">
        <v>16</v>
      </c>
      <c r="D1155">
        <v>190</v>
      </c>
      <c r="E1155">
        <v>653</v>
      </c>
      <c r="F1155">
        <v>55</v>
      </c>
      <c r="G1155">
        <v>203</v>
      </c>
      <c r="H1155">
        <v>17</v>
      </c>
      <c r="I1155">
        <v>17</v>
      </c>
      <c r="J1155">
        <v>502</v>
      </c>
      <c r="K1155">
        <v>1657</v>
      </c>
    </row>
    <row r="1156" spans="1:11" x14ac:dyDescent="0.2">
      <c r="A1156" s="5" t="s">
        <v>322</v>
      </c>
      <c r="B1156">
        <v>19</v>
      </c>
      <c r="C1156">
        <v>9</v>
      </c>
      <c r="D1156">
        <v>225</v>
      </c>
      <c r="E1156">
        <v>495</v>
      </c>
      <c r="F1156">
        <v>30</v>
      </c>
      <c r="G1156">
        <v>113</v>
      </c>
      <c r="H1156">
        <v>22</v>
      </c>
      <c r="I1156">
        <v>11</v>
      </c>
      <c r="J1156">
        <v>428</v>
      </c>
      <c r="K1156">
        <v>1352</v>
      </c>
    </row>
    <row r="1157" spans="1:11" x14ac:dyDescent="0.2">
      <c r="A1157" s="5" t="s">
        <v>834</v>
      </c>
      <c r="B1157">
        <v>91</v>
      </c>
      <c r="C1157">
        <v>54</v>
      </c>
      <c r="D1157">
        <v>1703</v>
      </c>
      <c r="E1157">
        <v>4358</v>
      </c>
      <c r="F1157">
        <v>165</v>
      </c>
      <c r="G1157">
        <v>997</v>
      </c>
      <c r="H1157">
        <v>195</v>
      </c>
      <c r="I1157">
        <v>84</v>
      </c>
      <c r="J1157">
        <v>3291</v>
      </c>
      <c r="K1157">
        <v>10938</v>
      </c>
    </row>
    <row r="1158" spans="1:11" x14ac:dyDescent="0.2">
      <c r="A1158" s="5" t="s">
        <v>837</v>
      </c>
      <c r="B1158">
        <v>22</v>
      </c>
      <c r="C1158">
        <v>31</v>
      </c>
      <c r="D1158">
        <v>588</v>
      </c>
      <c r="E1158">
        <v>1623</v>
      </c>
      <c r="F1158">
        <v>177</v>
      </c>
      <c r="G1158">
        <v>402</v>
      </c>
      <c r="H1158">
        <v>69</v>
      </c>
      <c r="I1158">
        <v>36</v>
      </c>
      <c r="J1158">
        <v>1326</v>
      </c>
      <c r="K1158">
        <v>4274</v>
      </c>
    </row>
    <row r="1159" spans="1:11" x14ac:dyDescent="0.2">
      <c r="A1159" s="4" t="s">
        <v>843</v>
      </c>
      <c r="B1159">
        <v>59</v>
      </c>
      <c r="C1159">
        <v>50</v>
      </c>
      <c r="D1159">
        <v>1347</v>
      </c>
      <c r="E1159">
        <v>3750</v>
      </c>
      <c r="F1159">
        <v>183</v>
      </c>
      <c r="G1159">
        <v>1013</v>
      </c>
      <c r="H1159">
        <v>102</v>
      </c>
      <c r="I1159">
        <v>60</v>
      </c>
      <c r="J1159">
        <v>2815</v>
      </c>
      <c r="K1159">
        <v>9379</v>
      </c>
    </row>
    <row r="1160" spans="1:11" x14ac:dyDescent="0.2">
      <c r="A1160" s="5" t="s">
        <v>846</v>
      </c>
      <c r="B1160">
        <v>2</v>
      </c>
      <c r="C1160">
        <v>2</v>
      </c>
      <c r="D1160">
        <v>77</v>
      </c>
      <c r="E1160">
        <v>288</v>
      </c>
      <c r="F1160">
        <v>3</v>
      </c>
      <c r="G1160">
        <v>116</v>
      </c>
      <c r="H1160">
        <v>14</v>
      </c>
      <c r="I1160">
        <v>3</v>
      </c>
      <c r="J1160">
        <v>217</v>
      </c>
      <c r="K1160">
        <v>722</v>
      </c>
    </row>
    <row r="1161" spans="1:11" x14ac:dyDescent="0.2">
      <c r="A1161" s="5" t="s">
        <v>847</v>
      </c>
      <c r="B1161">
        <v>6</v>
      </c>
      <c r="C1161">
        <v>15</v>
      </c>
      <c r="D1161">
        <v>340</v>
      </c>
      <c r="E1161">
        <v>794</v>
      </c>
      <c r="F1161">
        <v>125</v>
      </c>
      <c r="G1161">
        <v>108</v>
      </c>
      <c r="H1161">
        <v>20</v>
      </c>
      <c r="I1161">
        <v>17</v>
      </c>
      <c r="J1161">
        <v>631</v>
      </c>
      <c r="K1161">
        <v>2056</v>
      </c>
    </row>
    <row r="1162" spans="1:11" x14ac:dyDescent="0.2">
      <c r="A1162" s="5" t="s">
        <v>844</v>
      </c>
      <c r="B1162">
        <v>7</v>
      </c>
      <c r="C1162">
        <v>3</v>
      </c>
      <c r="D1162">
        <v>72</v>
      </c>
      <c r="E1162">
        <v>246</v>
      </c>
      <c r="F1162">
        <v>21</v>
      </c>
      <c r="G1162">
        <v>74</v>
      </c>
      <c r="H1162">
        <v>5</v>
      </c>
      <c r="I1162">
        <v>6</v>
      </c>
      <c r="J1162">
        <v>188</v>
      </c>
      <c r="K1162">
        <v>622</v>
      </c>
    </row>
    <row r="1163" spans="1:11" x14ac:dyDescent="0.2">
      <c r="A1163" s="5" t="s">
        <v>843</v>
      </c>
      <c r="B1163">
        <v>38</v>
      </c>
      <c r="C1163">
        <v>20</v>
      </c>
      <c r="D1163">
        <v>720</v>
      </c>
      <c r="E1163">
        <v>2032</v>
      </c>
      <c r="F1163">
        <v>26</v>
      </c>
      <c r="G1163">
        <v>597</v>
      </c>
      <c r="H1163">
        <v>57</v>
      </c>
      <c r="I1163">
        <v>28</v>
      </c>
      <c r="J1163">
        <v>1487</v>
      </c>
      <c r="K1163">
        <v>5005</v>
      </c>
    </row>
    <row r="1164" spans="1:11" x14ac:dyDescent="0.2">
      <c r="A1164" s="5" t="s">
        <v>845</v>
      </c>
      <c r="B1164">
        <v>6</v>
      </c>
      <c r="C1164">
        <v>10</v>
      </c>
      <c r="D1164">
        <v>138</v>
      </c>
      <c r="E1164">
        <v>390</v>
      </c>
      <c r="F1164">
        <v>8</v>
      </c>
      <c r="G1164">
        <v>118</v>
      </c>
      <c r="H1164">
        <v>6</v>
      </c>
      <c r="I1164">
        <v>6</v>
      </c>
      <c r="J1164">
        <v>292</v>
      </c>
      <c r="K1164">
        <v>974</v>
      </c>
    </row>
    <row r="1165" spans="1:11" x14ac:dyDescent="0.2">
      <c r="A1165" s="4" t="s">
        <v>131</v>
      </c>
      <c r="B1165">
        <v>119</v>
      </c>
      <c r="C1165">
        <v>192</v>
      </c>
      <c r="D1165">
        <v>2914</v>
      </c>
      <c r="E1165">
        <v>8604</v>
      </c>
      <c r="F1165">
        <v>596</v>
      </c>
      <c r="G1165">
        <v>2167</v>
      </c>
      <c r="H1165">
        <v>334</v>
      </c>
      <c r="I1165">
        <v>166</v>
      </c>
      <c r="J1165">
        <v>6488</v>
      </c>
      <c r="K1165">
        <v>21580</v>
      </c>
    </row>
    <row r="1166" spans="1:11" x14ac:dyDescent="0.2">
      <c r="A1166" s="5" t="s">
        <v>822</v>
      </c>
      <c r="B1166">
        <v>7</v>
      </c>
      <c r="C1166">
        <v>18</v>
      </c>
      <c r="D1166">
        <v>180</v>
      </c>
      <c r="E1166">
        <v>521</v>
      </c>
      <c r="F1166">
        <v>14</v>
      </c>
      <c r="G1166">
        <v>163</v>
      </c>
      <c r="H1166">
        <v>11</v>
      </c>
      <c r="I1166">
        <v>9</v>
      </c>
      <c r="J1166">
        <v>402</v>
      </c>
      <c r="K1166">
        <v>1325</v>
      </c>
    </row>
    <row r="1167" spans="1:11" x14ac:dyDescent="0.2">
      <c r="A1167" s="5" t="s">
        <v>821</v>
      </c>
      <c r="B1167">
        <v>10</v>
      </c>
      <c r="C1167">
        <v>6</v>
      </c>
      <c r="D1167">
        <v>101</v>
      </c>
      <c r="E1167">
        <v>378</v>
      </c>
      <c r="F1167">
        <v>15</v>
      </c>
      <c r="G1167">
        <v>145</v>
      </c>
      <c r="H1167">
        <v>21</v>
      </c>
      <c r="I1167">
        <v>3</v>
      </c>
      <c r="J1167">
        <v>301</v>
      </c>
      <c r="K1167">
        <v>980</v>
      </c>
    </row>
    <row r="1168" spans="1:11" x14ac:dyDescent="0.2">
      <c r="A1168" s="5" t="s">
        <v>827</v>
      </c>
      <c r="B1168">
        <v>47</v>
      </c>
      <c r="C1168">
        <v>59</v>
      </c>
      <c r="D1168">
        <v>1148</v>
      </c>
      <c r="E1168">
        <v>3196</v>
      </c>
      <c r="F1168">
        <v>107</v>
      </c>
      <c r="G1168">
        <v>734</v>
      </c>
      <c r="H1168">
        <v>140</v>
      </c>
      <c r="I1168">
        <v>71</v>
      </c>
      <c r="J1168">
        <v>2306</v>
      </c>
      <c r="K1168">
        <v>7808</v>
      </c>
    </row>
    <row r="1169" spans="1:11" x14ac:dyDescent="0.2">
      <c r="A1169" s="5" t="s">
        <v>824</v>
      </c>
      <c r="B1169">
        <v>20</v>
      </c>
      <c r="C1169">
        <v>34</v>
      </c>
      <c r="D1169">
        <v>436</v>
      </c>
      <c r="E1169">
        <v>1382</v>
      </c>
      <c r="F1169">
        <v>168</v>
      </c>
      <c r="G1169">
        <v>356</v>
      </c>
      <c r="H1169">
        <v>44</v>
      </c>
      <c r="I1169">
        <v>29</v>
      </c>
      <c r="J1169">
        <v>1087</v>
      </c>
      <c r="K1169">
        <v>3556</v>
      </c>
    </row>
    <row r="1170" spans="1:11" x14ac:dyDescent="0.2">
      <c r="A1170" s="5" t="s">
        <v>823</v>
      </c>
      <c r="B1170">
        <v>11</v>
      </c>
      <c r="C1170">
        <v>28</v>
      </c>
      <c r="D1170">
        <v>358</v>
      </c>
      <c r="E1170">
        <v>1117</v>
      </c>
      <c r="F1170">
        <v>138</v>
      </c>
      <c r="G1170">
        <v>262</v>
      </c>
      <c r="H1170">
        <v>40</v>
      </c>
      <c r="I1170">
        <v>24</v>
      </c>
      <c r="J1170">
        <v>861</v>
      </c>
      <c r="K1170">
        <v>2839</v>
      </c>
    </row>
    <row r="1171" spans="1:11" x14ac:dyDescent="0.2">
      <c r="A1171" s="5" t="s">
        <v>825</v>
      </c>
      <c r="B1171">
        <v>5</v>
      </c>
      <c r="C1171">
        <v>19</v>
      </c>
      <c r="D1171">
        <v>216</v>
      </c>
      <c r="E1171">
        <v>591</v>
      </c>
      <c r="F1171">
        <v>17</v>
      </c>
      <c r="G1171">
        <v>186</v>
      </c>
      <c r="H1171">
        <v>17</v>
      </c>
      <c r="I1171">
        <v>10</v>
      </c>
      <c r="J1171">
        <v>470</v>
      </c>
      <c r="K1171">
        <v>1531</v>
      </c>
    </row>
    <row r="1172" spans="1:11" x14ac:dyDescent="0.2">
      <c r="A1172" s="5" t="s">
        <v>826</v>
      </c>
      <c r="B1172">
        <v>19</v>
      </c>
      <c r="C1172">
        <v>28</v>
      </c>
      <c r="D1172">
        <v>475</v>
      </c>
      <c r="E1172">
        <v>1419</v>
      </c>
      <c r="F1172">
        <v>137</v>
      </c>
      <c r="G1172">
        <v>321</v>
      </c>
      <c r="H1172">
        <v>61</v>
      </c>
      <c r="I1172">
        <v>20</v>
      </c>
      <c r="J1172">
        <v>1061</v>
      </c>
      <c r="K1172">
        <v>3541</v>
      </c>
    </row>
    <row r="1173" spans="1:11" x14ac:dyDescent="0.2">
      <c r="A1173" s="4" t="s">
        <v>828</v>
      </c>
      <c r="B1173">
        <v>307</v>
      </c>
      <c r="C1173">
        <v>326</v>
      </c>
      <c r="D1173">
        <v>5906</v>
      </c>
      <c r="E1173">
        <v>17733</v>
      </c>
      <c r="F1173">
        <v>767</v>
      </c>
      <c r="G1173">
        <v>4579</v>
      </c>
      <c r="H1173">
        <v>775</v>
      </c>
      <c r="I1173">
        <v>376</v>
      </c>
      <c r="J1173">
        <v>13036</v>
      </c>
      <c r="K1173">
        <v>43805</v>
      </c>
    </row>
    <row r="1174" spans="1:11" x14ac:dyDescent="0.2">
      <c r="A1174" s="5" t="s">
        <v>66</v>
      </c>
      <c r="B1174">
        <v>11</v>
      </c>
      <c r="C1174">
        <v>41</v>
      </c>
      <c r="D1174">
        <v>499</v>
      </c>
      <c r="E1174">
        <v>1698</v>
      </c>
      <c r="F1174">
        <v>205</v>
      </c>
      <c r="G1174">
        <v>422</v>
      </c>
      <c r="H1174">
        <v>75</v>
      </c>
      <c r="I1174">
        <v>47</v>
      </c>
      <c r="J1174">
        <v>1300</v>
      </c>
      <c r="K1174">
        <v>4298</v>
      </c>
    </row>
    <row r="1175" spans="1:11" x14ac:dyDescent="0.2">
      <c r="A1175" s="5" t="s">
        <v>830</v>
      </c>
      <c r="B1175">
        <v>57</v>
      </c>
      <c r="C1175">
        <v>60</v>
      </c>
      <c r="D1175">
        <v>881</v>
      </c>
      <c r="E1175">
        <v>2806</v>
      </c>
      <c r="F1175">
        <v>133</v>
      </c>
      <c r="G1175">
        <v>720</v>
      </c>
      <c r="H1175">
        <v>118</v>
      </c>
      <c r="I1175">
        <v>64</v>
      </c>
      <c r="J1175">
        <v>2033</v>
      </c>
      <c r="K1175">
        <v>6872</v>
      </c>
    </row>
    <row r="1176" spans="1:11" x14ac:dyDescent="0.2">
      <c r="A1176" s="5" t="s">
        <v>829</v>
      </c>
      <c r="B1176">
        <v>15</v>
      </c>
      <c r="C1176">
        <v>20</v>
      </c>
      <c r="D1176">
        <v>234</v>
      </c>
      <c r="E1176">
        <v>752</v>
      </c>
      <c r="F1176">
        <v>21</v>
      </c>
      <c r="G1176">
        <v>249</v>
      </c>
      <c r="H1176">
        <v>36</v>
      </c>
      <c r="I1176">
        <v>16</v>
      </c>
      <c r="J1176">
        <v>591</v>
      </c>
      <c r="K1176">
        <v>1934</v>
      </c>
    </row>
    <row r="1177" spans="1:11" x14ac:dyDescent="0.2">
      <c r="A1177" s="5" t="s">
        <v>828</v>
      </c>
      <c r="B1177">
        <v>224</v>
      </c>
      <c r="C1177">
        <v>205</v>
      </c>
      <c r="D1177">
        <v>4292</v>
      </c>
      <c r="E1177">
        <v>12477</v>
      </c>
      <c r="F1177">
        <v>408</v>
      </c>
      <c r="G1177">
        <v>3188</v>
      </c>
      <c r="H1177">
        <v>546</v>
      </c>
      <c r="I1177">
        <v>249</v>
      </c>
      <c r="J1177">
        <v>9112</v>
      </c>
      <c r="K1177">
        <v>30701</v>
      </c>
    </row>
    <row r="1178" spans="1:11" x14ac:dyDescent="0.2">
      <c r="A1178" s="4" t="s">
        <v>848</v>
      </c>
      <c r="B1178">
        <v>63</v>
      </c>
      <c r="C1178">
        <v>495</v>
      </c>
      <c r="D1178">
        <v>4313</v>
      </c>
      <c r="E1178">
        <v>17633</v>
      </c>
      <c r="F1178">
        <v>2106</v>
      </c>
      <c r="G1178">
        <v>1147</v>
      </c>
      <c r="H1178">
        <v>945</v>
      </c>
      <c r="I1178">
        <v>661</v>
      </c>
      <c r="J1178">
        <v>9731</v>
      </c>
      <c r="K1178">
        <v>37094</v>
      </c>
    </row>
    <row r="1179" spans="1:11" x14ac:dyDescent="0.2">
      <c r="A1179" s="5" t="s">
        <v>849</v>
      </c>
      <c r="B1179">
        <v>1</v>
      </c>
      <c r="C1179">
        <v>7</v>
      </c>
      <c r="D1179">
        <v>12</v>
      </c>
      <c r="E1179">
        <v>1649</v>
      </c>
      <c r="F1179">
        <v>18</v>
      </c>
      <c r="G1179">
        <v>8</v>
      </c>
      <c r="H1179">
        <v>3</v>
      </c>
      <c r="I1179">
        <v>4</v>
      </c>
      <c r="J1179">
        <v>53</v>
      </c>
      <c r="K1179">
        <v>1755</v>
      </c>
    </row>
    <row r="1180" spans="1:11" x14ac:dyDescent="0.2">
      <c r="A1180" s="5" t="s">
        <v>851</v>
      </c>
      <c r="B1180">
        <v>17</v>
      </c>
      <c r="C1180">
        <v>157</v>
      </c>
      <c r="D1180">
        <v>1329</v>
      </c>
      <c r="E1180">
        <v>4614</v>
      </c>
      <c r="F1180">
        <v>814</v>
      </c>
      <c r="G1180">
        <v>222</v>
      </c>
      <c r="H1180">
        <v>365</v>
      </c>
      <c r="I1180">
        <v>181</v>
      </c>
      <c r="J1180">
        <v>3088</v>
      </c>
      <c r="K1180">
        <v>10787</v>
      </c>
    </row>
    <row r="1181" spans="1:11" x14ac:dyDescent="0.2">
      <c r="A1181" s="5" t="s">
        <v>852</v>
      </c>
      <c r="B1181">
        <v>7</v>
      </c>
      <c r="C1181">
        <v>38</v>
      </c>
      <c r="D1181">
        <v>202</v>
      </c>
      <c r="E1181">
        <v>1861</v>
      </c>
      <c r="F1181">
        <v>229</v>
      </c>
      <c r="G1181">
        <v>34</v>
      </c>
      <c r="H1181">
        <v>41</v>
      </c>
      <c r="I1181">
        <v>54</v>
      </c>
      <c r="J1181">
        <v>605</v>
      </c>
      <c r="K1181">
        <v>3071</v>
      </c>
    </row>
    <row r="1182" spans="1:11" x14ac:dyDescent="0.2">
      <c r="A1182" s="5" t="s">
        <v>848</v>
      </c>
      <c r="B1182">
        <v>31</v>
      </c>
      <c r="C1182">
        <v>201</v>
      </c>
      <c r="D1182">
        <v>1954</v>
      </c>
      <c r="E1182">
        <v>5551</v>
      </c>
      <c r="F1182">
        <v>704</v>
      </c>
      <c r="G1182">
        <v>661</v>
      </c>
      <c r="H1182">
        <v>389</v>
      </c>
      <c r="I1182">
        <v>268</v>
      </c>
      <c r="J1182">
        <v>4206</v>
      </c>
      <c r="K1182">
        <v>13965</v>
      </c>
    </row>
    <row r="1183" spans="1:11" x14ac:dyDescent="0.2">
      <c r="A1183" s="5" t="s">
        <v>850</v>
      </c>
      <c r="B1183">
        <v>7</v>
      </c>
      <c r="C1183">
        <v>92</v>
      </c>
      <c r="D1183">
        <v>816</v>
      </c>
      <c r="E1183">
        <v>3958</v>
      </c>
      <c r="F1183">
        <v>341</v>
      </c>
      <c r="G1183">
        <v>222</v>
      </c>
      <c r="H1183">
        <v>147</v>
      </c>
      <c r="I1183">
        <v>154</v>
      </c>
      <c r="J1183">
        <v>1779</v>
      </c>
      <c r="K1183">
        <v>7516</v>
      </c>
    </row>
    <row r="1184" spans="1:11" x14ac:dyDescent="0.2">
      <c r="A1184" s="4" t="s">
        <v>841</v>
      </c>
      <c r="B1184">
        <v>74</v>
      </c>
      <c r="C1184">
        <v>235</v>
      </c>
      <c r="D1184">
        <v>1735</v>
      </c>
      <c r="E1184">
        <v>7150</v>
      </c>
      <c r="F1184">
        <v>1184</v>
      </c>
      <c r="G1184">
        <v>1323</v>
      </c>
      <c r="H1184">
        <v>342</v>
      </c>
      <c r="I1184">
        <v>276</v>
      </c>
      <c r="J1184">
        <v>5168</v>
      </c>
      <c r="K1184">
        <v>17487</v>
      </c>
    </row>
    <row r="1185" spans="1:11" x14ac:dyDescent="0.2">
      <c r="A1185" s="5" t="s">
        <v>842</v>
      </c>
      <c r="B1185">
        <v>22</v>
      </c>
      <c r="C1185">
        <v>112</v>
      </c>
      <c r="D1185">
        <v>707</v>
      </c>
      <c r="E1185">
        <v>3055</v>
      </c>
      <c r="F1185">
        <v>401</v>
      </c>
      <c r="G1185">
        <v>557</v>
      </c>
      <c r="H1185">
        <v>159</v>
      </c>
      <c r="I1185">
        <v>160</v>
      </c>
      <c r="J1185">
        <v>2118</v>
      </c>
      <c r="K1185">
        <v>7291</v>
      </c>
    </row>
    <row r="1186" spans="1:11" x14ac:dyDescent="0.2">
      <c r="A1186" s="5" t="s">
        <v>131</v>
      </c>
      <c r="B1186">
        <v>52</v>
      </c>
      <c r="C1186">
        <v>123</v>
      </c>
      <c r="D1186">
        <v>1028</v>
      </c>
      <c r="E1186">
        <v>4095</v>
      </c>
      <c r="F1186">
        <v>783</v>
      </c>
      <c r="G1186">
        <v>766</v>
      </c>
      <c r="H1186">
        <v>183</v>
      </c>
      <c r="I1186">
        <v>116</v>
      </c>
      <c r="J1186">
        <v>3050</v>
      </c>
      <c r="K1186">
        <v>10196</v>
      </c>
    </row>
    <row r="1187" spans="1:11" x14ac:dyDescent="0.2">
      <c r="A1187" s="3" t="s">
        <v>853</v>
      </c>
      <c r="B1187">
        <v>2786</v>
      </c>
      <c r="C1187">
        <v>1122</v>
      </c>
      <c r="D1187">
        <v>44737</v>
      </c>
      <c r="E1187">
        <v>100009</v>
      </c>
      <c r="F1187">
        <v>9322</v>
      </c>
      <c r="G1187">
        <v>22002</v>
      </c>
      <c r="H1187">
        <v>3841</v>
      </c>
      <c r="I1187">
        <v>2621</v>
      </c>
      <c r="J1187">
        <v>86433</v>
      </c>
      <c r="K1187">
        <v>272873</v>
      </c>
    </row>
    <row r="1188" spans="1:11" x14ac:dyDescent="0.2">
      <c r="A1188" s="4" t="s">
        <v>877</v>
      </c>
      <c r="B1188">
        <v>660</v>
      </c>
      <c r="C1188">
        <v>312</v>
      </c>
      <c r="D1188">
        <v>8065</v>
      </c>
      <c r="E1188">
        <v>23880</v>
      </c>
      <c r="F1188">
        <v>4327</v>
      </c>
      <c r="G1188">
        <v>5898</v>
      </c>
      <c r="H1188">
        <v>1076</v>
      </c>
      <c r="I1188">
        <v>704</v>
      </c>
      <c r="J1188">
        <v>21041</v>
      </c>
      <c r="K1188">
        <v>65963</v>
      </c>
    </row>
    <row r="1189" spans="1:11" x14ac:dyDescent="0.2">
      <c r="A1189" s="5" t="s">
        <v>877</v>
      </c>
      <c r="B1189">
        <v>398</v>
      </c>
      <c r="C1189">
        <v>172</v>
      </c>
      <c r="D1189">
        <v>4908</v>
      </c>
      <c r="E1189">
        <v>13472</v>
      </c>
      <c r="F1189">
        <v>2021</v>
      </c>
      <c r="G1189">
        <v>3131</v>
      </c>
      <c r="H1189">
        <v>600</v>
      </c>
      <c r="I1189">
        <v>421</v>
      </c>
      <c r="J1189">
        <v>11651</v>
      </c>
      <c r="K1189">
        <v>36774</v>
      </c>
    </row>
    <row r="1190" spans="1:11" x14ac:dyDescent="0.2">
      <c r="A1190" s="5" t="s">
        <v>878</v>
      </c>
      <c r="B1190">
        <v>130</v>
      </c>
      <c r="C1190">
        <v>73</v>
      </c>
      <c r="D1190">
        <v>1826</v>
      </c>
      <c r="E1190">
        <v>5466</v>
      </c>
      <c r="F1190">
        <v>1059</v>
      </c>
      <c r="G1190">
        <v>1336</v>
      </c>
      <c r="H1190">
        <v>256</v>
      </c>
      <c r="I1190">
        <v>122</v>
      </c>
      <c r="J1190">
        <v>4801</v>
      </c>
      <c r="K1190">
        <v>15069</v>
      </c>
    </row>
    <row r="1191" spans="1:11" x14ac:dyDescent="0.2">
      <c r="A1191" s="5" t="s">
        <v>880</v>
      </c>
      <c r="B1191">
        <v>53</v>
      </c>
      <c r="C1191">
        <v>27</v>
      </c>
      <c r="D1191">
        <v>536</v>
      </c>
      <c r="E1191">
        <v>2011</v>
      </c>
      <c r="F1191">
        <v>375</v>
      </c>
      <c r="G1191">
        <v>783</v>
      </c>
      <c r="H1191">
        <v>84</v>
      </c>
      <c r="I1191">
        <v>50</v>
      </c>
      <c r="J1191">
        <v>1908</v>
      </c>
      <c r="K1191">
        <v>5827</v>
      </c>
    </row>
    <row r="1192" spans="1:11" x14ac:dyDescent="0.2">
      <c r="A1192" s="5" t="s">
        <v>879</v>
      </c>
      <c r="B1192">
        <v>79</v>
      </c>
      <c r="C1192">
        <v>40</v>
      </c>
      <c r="D1192">
        <v>795</v>
      </c>
      <c r="E1192">
        <v>2931</v>
      </c>
      <c r="F1192">
        <v>872</v>
      </c>
      <c r="G1192">
        <v>648</v>
      </c>
      <c r="H1192">
        <v>136</v>
      </c>
      <c r="I1192">
        <v>111</v>
      </c>
      <c r="J1192">
        <v>2681</v>
      </c>
      <c r="K1192">
        <v>8293</v>
      </c>
    </row>
    <row r="1193" spans="1:11" x14ac:dyDescent="0.2">
      <c r="A1193" s="4" t="s">
        <v>868</v>
      </c>
      <c r="B1193">
        <v>92</v>
      </c>
      <c r="C1193">
        <v>48</v>
      </c>
      <c r="D1193">
        <v>2024</v>
      </c>
      <c r="E1193">
        <v>3858</v>
      </c>
      <c r="F1193">
        <v>213</v>
      </c>
      <c r="G1193">
        <v>695</v>
      </c>
      <c r="H1193">
        <v>133</v>
      </c>
      <c r="I1193">
        <v>90</v>
      </c>
      <c r="J1193">
        <v>3295</v>
      </c>
      <c r="K1193">
        <v>10448</v>
      </c>
    </row>
    <row r="1194" spans="1:11" x14ac:dyDescent="0.2">
      <c r="A1194" s="5" t="s">
        <v>869</v>
      </c>
      <c r="B1194">
        <v>92</v>
      </c>
      <c r="C1194">
        <v>48</v>
      </c>
      <c r="D1194">
        <v>2024</v>
      </c>
      <c r="E1194">
        <v>3858</v>
      </c>
      <c r="F1194">
        <v>213</v>
      </c>
      <c r="G1194">
        <v>695</v>
      </c>
      <c r="H1194">
        <v>133</v>
      </c>
      <c r="I1194">
        <v>90</v>
      </c>
      <c r="J1194">
        <v>3295</v>
      </c>
      <c r="K1194">
        <v>10448</v>
      </c>
    </row>
    <row r="1195" spans="1:11" x14ac:dyDescent="0.2">
      <c r="A1195" s="4" t="s">
        <v>854</v>
      </c>
      <c r="B1195">
        <v>177</v>
      </c>
      <c r="C1195">
        <v>66</v>
      </c>
      <c r="D1195">
        <v>2524</v>
      </c>
      <c r="E1195">
        <v>7925</v>
      </c>
      <c r="F1195">
        <v>320</v>
      </c>
      <c r="G1195">
        <v>3271</v>
      </c>
      <c r="H1195">
        <v>358</v>
      </c>
      <c r="I1195">
        <v>118</v>
      </c>
      <c r="J1195">
        <v>6834</v>
      </c>
      <c r="K1195">
        <v>21593</v>
      </c>
    </row>
    <row r="1196" spans="1:11" x14ac:dyDescent="0.2">
      <c r="A1196" s="5" t="s">
        <v>854</v>
      </c>
      <c r="B1196">
        <v>122</v>
      </c>
      <c r="C1196">
        <v>31</v>
      </c>
      <c r="D1196">
        <v>1537</v>
      </c>
      <c r="E1196">
        <v>4571</v>
      </c>
      <c r="F1196">
        <v>174</v>
      </c>
      <c r="G1196">
        <v>1681</v>
      </c>
      <c r="H1196">
        <v>218</v>
      </c>
      <c r="I1196">
        <v>85</v>
      </c>
      <c r="J1196">
        <v>3848</v>
      </c>
      <c r="K1196">
        <v>12267</v>
      </c>
    </row>
    <row r="1197" spans="1:11" x14ac:dyDescent="0.2">
      <c r="A1197" s="5" t="s">
        <v>855</v>
      </c>
      <c r="B1197">
        <v>13</v>
      </c>
      <c r="C1197">
        <v>12</v>
      </c>
      <c r="D1197">
        <v>239</v>
      </c>
      <c r="E1197">
        <v>699</v>
      </c>
      <c r="F1197">
        <v>41</v>
      </c>
      <c r="G1197">
        <v>263</v>
      </c>
      <c r="H1197">
        <v>28</v>
      </c>
      <c r="I1197">
        <v>8</v>
      </c>
      <c r="J1197">
        <v>604</v>
      </c>
      <c r="K1197">
        <v>1907</v>
      </c>
    </row>
    <row r="1198" spans="1:11" x14ac:dyDescent="0.2">
      <c r="A1198" s="5" t="s">
        <v>856</v>
      </c>
      <c r="B1198">
        <v>2</v>
      </c>
      <c r="C1198">
        <v>7</v>
      </c>
      <c r="D1198">
        <v>92</v>
      </c>
      <c r="E1198">
        <v>326</v>
      </c>
      <c r="F1198">
        <v>12</v>
      </c>
      <c r="G1198">
        <v>162</v>
      </c>
      <c r="H1198">
        <v>17</v>
      </c>
      <c r="I1198">
        <v>4</v>
      </c>
      <c r="J1198">
        <v>296</v>
      </c>
      <c r="K1198">
        <v>918</v>
      </c>
    </row>
    <row r="1199" spans="1:11" x14ac:dyDescent="0.2">
      <c r="A1199" s="5" t="s">
        <v>857</v>
      </c>
      <c r="B1199">
        <v>2</v>
      </c>
      <c r="C1199">
        <v>1</v>
      </c>
      <c r="D1199">
        <v>34</v>
      </c>
      <c r="E1199">
        <v>561</v>
      </c>
      <c r="F1199">
        <v>30</v>
      </c>
      <c r="G1199">
        <v>450</v>
      </c>
      <c r="H1199">
        <v>6</v>
      </c>
      <c r="I1199">
        <v>1</v>
      </c>
      <c r="J1199">
        <v>524</v>
      </c>
      <c r="K1199">
        <v>1609</v>
      </c>
    </row>
    <row r="1200" spans="1:11" x14ac:dyDescent="0.2">
      <c r="A1200" s="5" t="s">
        <v>858</v>
      </c>
      <c r="B1200">
        <v>29</v>
      </c>
      <c r="C1200">
        <v>14</v>
      </c>
      <c r="D1200">
        <v>409</v>
      </c>
      <c r="E1200">
        <v>1263</v>
      </c>
      <c r="F1200">
        <v>45</v>
      </c>
      <c r="G1200">
        <v>524</v>
      </c>
      <c r="H1200">
        <v>69</v>
      </c>
      <c r="I1200">
        <v>15</v>
      </c>
      <c r="J1200">
        <v>1105</v>
      </c>
      <c r="K1200">
        <v>3473</v>
      </c>
    </row>
    <row r="1201" spans="1:11" x14ac:dyDescent="0.2">
      <c r="A1201" s="5" t="s">
        <v>859</v>
      </c>
      <c r="B1201">
        <v>9</v>
      </c>
      <c r="C1201">
        <v>1</v>
      </c>
      <c r="D1201">
        <v>213</v>
      </c>
      <c r="E1201">
        <v>505</v>
      </c>
      <c r="F1201">
        <v>18</v>
      </c>
      <c r="G1201">
        <v>191</v>
      </c>
      <c r="H1201">
        <v>20</v>
      </c>
      <c r="I1201">
        <v>5</v>
      </c>
      <c r="J1201">
        <v>457</v>
      </c>
      <c r="K1201">
        <v>1419</v>
      </c>
    </row>
    <row r="1202" spans="1:11" x14ac:dyDescent="0.2">
      <c r="A1202" s="4" t="s">
        <v>870</v>
      </c>
      <c r="B1202">
        <v>152</v>
      </c>
      <c r="C1202">
        <v>56</v>
      </c>
      <c r="D1202">
        <v>2529</v>
      </c>
      <c r="E1202">
        <v>5895</v>
      </c>
      <c r="F1202">
        <v>301</v>
      </c>
      <c r="G1202">
        <v>1787</v>
      </c>
      <c r="H1202">
        <v>228</v>
      </c>
      <c r="I1202">
        <v>141</v>
      </c>
      <c r="J1202">
        <v>5195</v>
      </c>
      <c r="K1202">
        <v>16284</v>
      </c>
    </row>
    <row r="1203" spans="1:11" x14ac:dyDescent="0.2">
      <c r="A1203" s="5" t="s">
        <v>876</v>
      </c>
      <c r="B1203">
        <v>55</v>
      </c>
      <c r="C1203">
        <v>18</v>
      </c>
      <c r="D1203">
        <v>860</v>
      </c>
      <c r="E1203">
        <v>1988</v>
      </c>
      <c r="F1203">
        <v>98</v>
      </c>
      <c r="G1203">
        <v>552</v>
      </c>
      <c r="H1203">
        <v>93</v>
      </c>
      <c r="I1203">
        <v>52</v>
      </c>
      <c r="J1203">
        <v>1728</v>
      </c>
      <c r="K1203">
        <v>5444</v>
      </c>
    </row>
    <row r="1204" spans="1:11" x14ac:dyDescent="0.2">
      <c r="A1204" s="5" t="s">
        <v>871</v>
      </c>
      <c r="B1204">
        <v>13</v>
      </c>
      <c r="C1204">
        <v>6</v>
      </c>
      <c r="D1204">
        <v>227</v>
      </c>
      <c r="E1204">
        <v>535</v>
      </c>
      <c r="F1204">
        <v>19</v>
      </c>
      <c r="G1204">
        <v>172</v>
      </c>
      <c r="H1204">
        <v>14</v>
      </c>
      <c r="I1204">
        <v>7</v>
      </c>
      <c r="J1204">
        <v>458</v>
      </c>
      <c r="K1204">
        <v>1451</v>
      </c>
    </row>
    <row r="1205" spans="1:11" x14ac:dyDescent="0.2">
      <c r="A1205" s="5" t="s">
        <v>872</v>
      </c>
      <c r="B1205">
        <v>9</v>
      </c>
      <c r="C1205">
        <v>5</v>
      </c>
      <c r="D1205">
        <v>153</v>
      </c>
      <c r="E1205">
        <v>545</v>
      </c>
      <c r="F1205">
        <v>53</v>
      </c>
      <c r="G1205">
        <v>223</v>
      </c>
      <c r="H1205">
        <v>19</v>
      </c>
      <c r="I1205">
        <v>14</v>
      </c>
      <c r="J1205">
        <v>476</v>
      </c>
      <c r="K1205">
        <v>1497</v>
      </c>
    </row>
    <row r="1206" spans="1:11" x14ac:dyDescent="0.2">
      <c r="A1206" s="5" t="s">
        <v>873</v>
      </c>
      <c r="B1206">
        <v>15</v>
      </c>
      <c r="C1206">
        <v>5</v>
      </c>
      <c r="D1206">
        <v>206</v>
      </c>
      <c r="E1206">
        <v>656</v>
      </c>
      <c r="F1206">
        <v>61</v>
      </c>
      <c r="G1206">
        <v>264</v>
      </c>
      <c r="H1206">
        <v>38</v>
      </c>
      <c r="I1206">
        <v>12</v>
      </c>
      <c r="J1206">
        <v>601</v>
      </c>
      <c r="K1206">
        <v>1858</v>
      </c>
    </row>
    <row r="1207" spans="1:11" x14ac:dyDescent="0.2">
      <c r="A1207" s="5" t="s">
        <v>874</v>
      </c>
      <c r="B1207">
        <v>54</v>
      </c>
      <c r="C1207">
        <v>22</v>
      </c>
      <c r="D1207">
        <v>978</v>
      </c>
      <c r="E1207">
        <v>1917</v>
      </c>
      <c r="F1207">
        <v>62</v>
      </c>
      <c r="G1207">
        <v>482</v>
      </c>
      <c r="H1207">
        <v>58</v>
      </c>
      <c r="I1207">
        <v>42</v>
      </c>
      <c r="J1207">
        <v>1698</v>
      </c>
      <c r="K1207">
        <v>5313</v>
      </c>
    </row>
    <row r="1208" spans="1:11" x14ac:dyDescent="0.2">
      <c r="A1208" s="5" t="s">
        <v>875</v>
      </c>
      <c r="B1208">
        <v>6</v>
      </c>
      <c r="C1208">
        <v>0</v>
      </c>
      <c r="D1208">
        <v>105</v>
      </c>
      <c r="E1208">
        <v>254</v>
      </c>
      <c r="F1208">
        <v>8</v>
      </c>
      <c r="G1208">
        <v>94</v>
      </c>
      <c r="H1208">
        <v>6</v>
      </c>
      <c r="I1208">
        <v>14</v>
      </c>
      <c r="J1208">
        <v>234</v>
      </c>
      <c r="K1208">
        <v>721</v>
      </c>
    </row>
    <row r="1209" spans="1:11" x14ac:dyDescent="0.2">
      <c r="A1209" s="4" t="s">
        <v>860</v>
      </c>
      <c r="B1209">
        <v>1705</v>
      </c>
      <c r="C1209">
        <v>640</v>
      </c>
      <c r="D1209">
        <v>29595</v>
      </c>
      <c r="E1209">
        <v>58451</v>
      </c>
      <c r="F1209">
        <v>4161</v>
      </c>
      <c r="G1209">
        <v>10351</v>
      </c>
      <c r="H1209">
        <v>2046</v>
      </c>
      <c r="I1209">
        <v>1568</v>
      </c>
      <c r="J1209">
        <v>50068</v>
      </c>
      <c r="K1209">
        <v>158585</v>
      </c>
    </row>
    <row r="1210" spans="1:11" x14ac:dyDescent="0.2">
      <c r="A1210" s="5" t="s">
        <v>861</v>
      </c>
      <c r="B1210">
        <v>147</v>
      </c>
      <c r="C1210">
        <v>122</v>
      </c>
      <c r="D1210">
        <v>2607</v>
      </c>
      <c r="E1210">
        <v>5549</v>
      </c>
      <c r="F1210">
        <v>463</v>
      </c>
      <c r="G1210">
        <v>958</v>
      </c>
      <c r="H1210">
        <v>260</v>
      </c>
      <c r="I1210">
        <v>197</v>
      </c>
      <c r="J1210">
        <v>4752</v>
      </c>
      <c r="K1210">
        <v>15055</v>
      </c>
    </row>
    <row r="1211" spans="1:11" x14ac:dyDescent="0.2">
      <c r="A1211" s="5" t="s">
        <v>862</v>
      </c>
      <c r="B1211">
        <v>184</v>
      </c>
      <c r="C1211">
        <v>126</v>
      </c>
      <c r="D1211">
        <v>2651</v>
      </c>
      <c r="E1211">
        <v>5828</v>
      </c>
      <c r="F1211">
        <v>405</v>
      </c>
      <c r="G1211">
        <v>1185</v>
      </c>
      <c r="H1211">
        <v>277</v>
      </c>
      <c r="I1211">
        <v>204</v>
      </c>
      <c r="J1211">
        <v>5033</v>
      </c>
      <c r="K1211">
        <v>15893</v>
      </c>
    </row>
    <row r="1212" spans="1:11" x14ac:dyDescent="0.2">
      <c r="A1212" s="5" t="s">
        <v>864</v>
      </c>
      <c r="B1212">
        <v>30</v>
      </c>
      <c r="C1212">
        <v>12</v>
      </c>
      <c r="D1212">
        <v>944</v>
      </c>
      <c r="E1212">
        <v>1699</v>
      </c>
      <c r="F1212">
        <v>207</v>
      </c>
      <c r="G1212">
        <v>192</v>
      </c>
      <c r="H1212">
        <v>30</v>
      </c>
      <c r="I1212">
        <v>29</v>
      </c>
      <c r="J1212">
        <v>1444</v>
      </c>
      <c r="K1212">
        <v>4587</v>
      </c>
    </row>
    <row r="1213" spans="1:11" x14ac:dyDescent="0.2">
      <c r="A1213" s="5" t="s">
        <v>865</v>
      </c>
      <c r="B1213">
        <v>99</v>
      </c>
      <c r="C1213">
        <v>61</v>
      </c>
      <c r="D1213">
        <v>2231</v>
      </c>
      <c r="E1213">
        <v>4316</v>
      </c>
      <c r="F1213">
        <v>302</v>
      </c>
      <c r="G1213">
        <v>745</v>
      </c>
      <c r="H1213">
        <v>162</v>
      </c>
      <c r="I1213">
        <v>121</v>
      </c>
      <c r="J1213">
        <v>3721</v>
      </c>
      <c r="K1213">
        <v>11758</v>
      </c>
    </row>
    <row r="1214" spans="1:11" x14ac:dyDescent="0.2">
      <c r="A1214" s="5" t="s">
        <v>866</v>
      </c>
      <c r="B1214">
        <v>145</v>
      </c>
      <c r="C1214">
        <v>72</v>
      </c>
      <c r="D1214">
        <v>2439</v>
      </c>
      <c r="E1214">
        <v>5025</v>
      </c>
      <c r="F1214">
        <v>428</v>
      </c>
      <c r="G1214">
        <v>901</v>
      </c>
      <c r="H1214">
        <v>233</v>
      </c>
      <c r="I1214">
        <v>117</v>
      </c>
      <c r="J1214">
        <v>4332</v>
      </c>
      <c r="K1214">
        <v>13692</v>
      </c>
    </row>
    <row r="1215" spans="1:11" x14ac:dyDescent="0.2">
      <c r="A1215" s="5" t="s">
        <v>867</v>
      </c>
      <c r="B1215">
        <v>69</v>
      </c>
      <c r="C1215">
        <v>41</v>
      </c>
      <c r="D1215">
        <v>1789</v>
      </c>
      <c r="E1215">
        <v>3472</v>
      </c>
      <c r="F1215">
        <v>428</v>
      </c>
      <c r="G1215">
        <v>636</v>
      </c>
      <c r="H1215">
        <v>109</v>
      </c>
      <c r="I1215">
        <v>98</v>
      </c>
      <c r="J1215">
        <v>3173</v>
      </c>
      <c r="K1215">
        <v>9815</v>
      </c>
    </row>
    <row r="1216" spans="1:11" x14ac:dyDescent="0.2">
      <c r="A1216" s="5" t="s">
        <v>863</v>
      </c>
      <c r="B1216">
        <v>42</v>
      </c>
      <c r="C1216">
        <v>26</v>
      </c>
      <c r="D1216">
        <v>1552</v>
      </c>
      <c r="E1216">
        <v>2870</v>
      </c>
      <c r="F1216">
        <v>259</v>
      </c>
      <c r="G1216">
        <v>561</v>
      </c>
      <c r="H1216">
        <v>59</v>
      </c>
      <c r="I1216">
        <v>49</v>
      </c>
      <c r="J1216">
        <v>2550</v>
      </c>
      <c r="K1216">
        <v>7968</v>
      </c>
    </row>
    <row r="1217" spans="1:11" x14ac:dyDescent="0.2">
      <c r="A1217" s="5" t="s">
        <v>860</v>
      </c>
      <c r="B1217">
        <v>989</v>
      </c>
      <c r="C1217">
        <v>180</v>
      </c>
      <c r="D1217">
        <v>15382</v>
      </c>
      <c r="E1217">
        <v>29692</v>
      </c>
      <c r="F1217">
        <v>1669</v>
      </c>
      <c r="G1217">
        <v>5173</v>
      </c>
      <c r="H1217">
        <v>916</v>
      </c>
      <c r="I1217">
        <v>753</v>
      </c>
      <c r="J1217">
        <v>25063</v>
      </c>
      <c r="K1217">
        <v>79817</v>
      </c>
    </row>
    <row r="1218" spans="1:11" x14ac:dyDescent="0.2">
      <c r="A1218" s="3" t="s">
        <v>1120</v>
      </c>
      <c r="B1218">
        <v>2505</v>
      </c>
      <c r="C1218">
        <v>2482</v>
      </c>
      <c r="D1218">
        <v>43494</v>
      </c>
      <c r="E1218">
        <v>139417</v>
      </c>
      <c r="F1218">
        <v>5505</v>
      </c>
      <c r="G1218">
        <v>53929</v>
      </c>
      <c r="H1218">
        <v>7070</v>
      </c>
      <c r="I1218">
        <v>4570</v>
      </c>
      <c r="J1218">
        <v>119590</v>
      </c>
      <c r="K1218">
        <v>378562</v>
      </c>
    </row>
    <row r="1219" spans="1:11" x14ac:dyDescent="0.2">
      <c r="A1219" s="4" t="s">
        <v>1121</v>
      </c>
      <c r="B1219">
        <v>48</v>
      </c>
      <c r="C1219">
        <v>126</v>
      </c>
      <c r="D1219">
        <v>889</v>
      </c>
      <c r="E1219">
        <v>4772</v>
      </c>
      <c r="F1219">
        <v>296</v>
      </c>
      <c r="G1219">
        <v>2045</v>
      </c>
      <c r="H1219">
        <v>215</v>
      </c>
      <c r="I1219">
        <v>204</v>
      </c>
      <c r="J1219">
        <v>3826</v>
      </c>
      <c r="K1219">
        <v>12421</v>
      </c>
    </row>
    <row r="1220" spans="1:11" x14ac:dyDescent="0.2">
      <c r="A1220" s="5" t="s">
        <v>1122</v>
      </c>
      <c r="B1220">
        <v>18</v>
      </c>
      <c r="C1220">
        <v>15</v>
      </c>
      <c r="D1220">
        <v>86</v>
      </c>
      <c r="E1220">
        <v>702</v>
      </c>
      <c r="F1220">
        <v>25</v>
      </c>
      <c r="G1220">
        <v>308</v>
      </c>
      <c r="H1220">
        <v>57</v>
      </c>
      <c r="I1220">
        <v>53</v>
      </c>
      <c r="J1220">
        <v>562</v>
      </c>
      <c r="K1220">
        <v>1826</v>
      </c>
    </row>
    <row r="1221" spans="1:11" x14ac:dyDescent="0.2">
      <c r="A1221" s="5" t="s">
        <v>1123</v>
      </c>
      <c r="B1221">
        <v>3</v>
      </c>
      <c r="C1221">
        <v>9</v>
      </c>
      <c r="D1221">
        <v>96</v>
      </c>
      <c r="E1221">
        <v>534</v>
      </c>
      <c r="F1221">
        <v>60</v>
      </c>
      <c r="G1221">
        <v>179</v>
      </c>
      <c r="H1221">
        <v>48</v>
      </c>
      <c r="I1221">
        <v>40</v>
      </c>
      <c r="J1221">
        <v>435</v>
      </c>
      <c r="K1221">
        <v>1404</v>
      </c>
    </row>
    <row r="1222" spans="1:11" x14ac:dyDescent="0.2">
      <c r="A1222" s="5" t="s">
        <v>1126</v>
      </c>
      <c r="B1222">
        <v>9</v>
      </c>
      <c r="C1222">
        <v>24</v>
      </c>
      <c r="D1222">
        <v>249</v>
      </c>
      <c r="E1222">
        <v>994</v>
      </c>
      <c r="F1222">
        <v>37</v>
      </c>
      <c r="G1222">
        <v>371</v>
      </c>
      <c r="H1222">
        <v>24</v>
      </c>
      <c r="I1222">
        <v>15</v>
      </c>
      <c r="J1222">
        <v>729</v>
      </c>
      <c r="K1222">
        <v>2452</v>
      </c>
    </row>
    <row r="1223" spans="1:11" x14ac:dyDescent="0.2">
      <c r="A1223" s="5" t="s">
        <v>1124</v>
      </c>
      <c r="B1223">
        <v>7</v>
      </c>
      <c r="C1223">
        <v>31</v>
      </c>
      <c r="D1223">
        <v>130</v>
      </c>
      <c r="E1223">
        <v>687</v>
      </c>
      <c r="F1223">
        <v>85</v>
      </c>
      <c r="G1223">
        <v>249</v>
      </c>
      <c r="H1223">
        <v>36</v>
      </c>
      <c r="I1223">
        <v>45</v>
      </c>
      <c r="J1223">
        <v>583</v>
      </c>
      <c r="K1223">
        <v>1853</v>
      </c>
    </row>
    <row r="1224" spans="1:11" x14ac:dyDescent="0.2">
      <c r="A1224" s="5" t="s">
        <v>1127</v>
      </c>
      <c r="B1224">
        <v>9</v>
      </c>
      <c r="C1224">
        <v>38</v>
      </c>
      <c r="D1224">
        <v>290</v>
      </c>
      <c r="E1224">
        <v>1504</v>
      </c>
      <c r="F1224">
        <v>59</v>
      </c>
      <c r="G1224">
        <v>740</v>
      </c>
      <c r="H1224">
        <v>43</v>
      </c>
      <c r="I1224">
        <v>44</v>
      </c>
      <c r="J1224">
        <v>1226</v>
      </c>
      <c r="K1224">
        <v>3953</v>
      </c>
    </row>
    <row r="1225" spans="1:11" x14ac:dyDescent="0.2">
      <c r="A1225" s="5" t="s">
        <v>1125</v>
      </c>
      <c r="B1225">
        <v>2</v>
      </c>
      <c r="C1225">
        <v>9</v>
      </c>
      <c r="D1225">
        <v>38</v>
      </c>
      <c r="E1225">
        <v>351</v>
      </c>
      <c r="F1225">
        <v>30</v>
      </c>
      <c r="G1225">
        <v>198</v>
      </c>
      <c r="H1225">
        <v>7</v>
      </c>
      <c r="I1225">
        <v>7</v>
      </c>
      <c r="J1225">
        <v>291</v>
      </c>
      <c r="K1225">
        <v>933</v>
      </c>
    </row>
    <row r="1226" spans="1:11" x14ac:dyDescent="0.2">
      <c r="A1226" s="4" t="s">
        <v>1128</v>
      </c>
      <c r="B1226">
        <v>1429</v>
      </c>
      <c r="C1226">
        <v>1203</v>
      </c>
      <c r="D1226">
        <v>22881</v>
      </c>
      <c r="E1226">
        <v>74626</v>
      </c>
      <c r="F1226">
        <v>2660</v>
      </c>
      <c r="G1226">
        <v>29022</v>
      </c>
      <c r="H1226">
        <v>3526</v>
      </c>
      <c r="I1226">
        <v>2264</v>
      </c>
      <c r="J1226">
        <v>63004</v>
      </c>
      <c r="K1226">
        <v>200615</v>
      </c>
    </row>
    <row r="1227" spans="1:11" x14ac:dyDescent="0.2">
      <c r="A1227" s="5" t="s">
        <v>1137</v>
      </c>
      <c r="B1227">
        <v>19</v>
      </c>
      <c r="C1227">
        <v>22</v>
      </c>
      <c r="D1227">
        <v>197</v>
      </c>
      <c r="E1227">
        <v>1118</v>
      </c>
      <c r="F1227">
        <v>96</v>
      </c>
      <c r="G1227">
        <v>546</v>
      </c>
      <c r="H1227">
        <v>65</v>
      </c>
      <c r="I1227">
        <v>71</v>
      </c>
      <c r="J1227">
        <v>1016</v>
      </c>
      <c r="K1227">
        <v>3150</v>
      </c>
    </row>
    <row r="1228" spans="1:11" x14ac:dyDescent="0.2">
      <c r="A1228" s="5" t="s">
        <v>1129</v>
      </c>
      <c r="B1228">
        <v>152</v>
      </c>
      <c r="C1228">
        <v>143</v>
      </c>
      <c r="D1228">
        <v>2122</v>
      </c>
      <c r="E1228">
        <v>8158</v>
      </c>
      <c r="F1228">
        <v>334</v>
      </c>
      <c r="G1228">
        <v>3552</v>
      </c>
      <c r="H1228">
        <v>445</v>
      </c>
      <c r="I1228">
        <v>270</v>
      </c>
      <c r="J1228">
        <v>7020</v>
      </c>
      <c r="K1228">
        <v>22196</v>
      </c>
    </row>
    <row r="1229" spans="1:11" x14ac:dyDescent="0.2">
      <c r="A1229" s="5" t="s">
        <v>1138</v>
      </c>
      <c r="B1229">
        <v>888</v>
      </c>
      <c r="C1229">
        <v>404</v>
      </c>
      <c r="D1229">
        <v>14094</v>
      </c>
      <c r="E1229">
        <v>42744</v>
      </c>
      <c r="F1229">
        <v>1011</v>
      </c>
      <c r="G1229">
        <v>15721</v>
      </c>
      <c r="H1229">
        <v>1788</v>
      </c>
      <c r="I1229">
        <v>972</v>
      </c>
      <c r="J1229">
        <v>34892</v>
      </c>
      <c r="K1229">
        <v>112514</v>
      </c>
    </row>
    <row r="1230" spans="1:11" x14ac:dyDescent="0.2">
      <c r="A1230" s="5" t="s">
        <v>1131</v>
      </c>
      <c r="B1230">
        <v>51</v>
      </c>
      <c r="C1230">
        <v>52</v>
      </c>
      <c r="D1230">
        <v>959</v>
      </c>
      <c r="E1230">
        <v>3111</v>
      </c>
      <c r="F1230">
        <v>62</v>
      </c>
      <c r="G1230">
        <v>1477</v>
      </c>
      <c r="H1230">
        <v>139</v>
      </c>
      <c r="I1230">
        <v>85</v>
      </c>
      <c r="J1230">
        <v>2825</v>
      </c>
      <c r="K1230">
        <v>8761</v>
      </c>
    </row>
    <row r="1231" spans="1:11" x14ac:dyDescent="0.2">
      <c r="A1231" s="5" t="s">
        <v>1133</v>
      </c>
      <c r="B1231">
        <v>20</v>
      </c>
      <c r="C1231">
        <v>85</v>
      </c>
      <c r="D1231">
        <v>155</v>
      </c>
      <c r="E1231">
        <v>727</v>
      </c>
      <c r="F1231">
        <v>55</v>
      </c>
      <c r="G1231">
        <v>148</v>
      </c>
      <c r="H1231">
        <v>78</v>
      </c>
      <c r="I1231">
        <v>76</v>
      </c>
      <c r="J1231">
        <v>617</v>
      </c>
      <c r="K1231">
        <v>1961</v>
      </c>
    </row>
    <row r="1232" spans="1:11" x14ac:dyDescent="0.2">
      <c r="A1232" s="5" t="s">
        <v>205</v>
      </c>
      <c r="B1232">
        <v>26</v>
      </c>
      <c r="C1232">
        <v>33</v>
      </c>
      <c r="D1232">
        <v>609</v>
      </c>
      <c r="E1232">
        <v>1440</v>
      </c>
      <c r="F1232">
        <v>37</v>
      </c>
      <c r="G1232">
        <v>473</v>
      </c>
      <c r="H1232">
        <v>54</v>
      </c>
      <c r="I1232">
        <v>88</v>
      </c>
      <c r="J1232">
        <v>1321</v>
      </c>
      <c r="K1232">
        <v>4081</v>
      </c>
    </row>
    <row r="1233" spans="1:11" x14ac:dyDescent="0.2">
      <c r="A1233" s="5" t="s">
        <v>1132</v>
      </c>
      <c r="B1233">
        <v>59</v>
      </c>
      <c r="C1233">
        <v>92</v>
      </c>
      <c r="D1233">
        <v>882</v>
      </c>
      <c r="E1233">
        <v>3179</v>
      </c>
      <c r="F1233">
        <v>130</v>
      </c>
      <c r="G1233">
        <v>1255</v>
      </c>
      <c r="H1233">
        <v>200</v>
      </c>
      <c r="I1233">
        <v>102</v>
      </c>
      <c r="J1233">
        <v>2720</v>
      </c>
      <c r="K1233">
        <v>8619</v>
      </c>
    </row>
    <row r="1234" spans="1:11" x14ac:dyDescent="0.2">
      <c r="A1234" s="5" t="s">
        <v>1134</v>
      </c>
      <c r="B1234">
        <v>56</v>
      </c>
      <c r="C1234">
        <v>116</v>
      </c>
      <c r="D1234">
        <v>1268</v>
      </c>
      <c r="E1234">
        <v>3898</v>
      </c>
      <c r="F1234">
        <v>307</v>
      </c>
      <c r="G1234">
        <v>1296</v>
      </c>
      <c r="H1234">
        <v>223</v>
      </c>
      <c r="I1234">
        <v>157</v>
      </c>
      <c r="J1234">
        <v>3425</v>
      </c>
      <c r="K1234">
        <v>10746</v>
      </c>
    </row>
    <row r="1235" spans="1:11" x14ac:dyDescent="0.2">
      <c r="A1235" s="5" t="s">
        <v>1037</v>
      </c>
      <c r="B1235">
        <v>43</v>
      </c>
      <c r="C1235">
        <v>72</v>
      </c>
      <c r="D1235">
        <v>581</v>
      </c>
      <c r="E1235">
        <v>2898</v>
      </c>
      <c r="F1235">
        <v>127</v>
      </c>
      <c r="G1235">
        <v>1439</v>
      </c>
      <c r="H1235">
        <v>158</v>
      </c>
      <c r="I1235">
        <v>122</v>
      </c>
      <c r="J1235">
        <v>2540</v>
      </c>
      <c r="K1235">
        <v>7980</v>
      </c>
    </row>
    <row r="1236" spans="1:11" x14ac:dyDescent="0.2">
      <c r="A1236" s="5" t="s">
        <v>1136</v>
      </c>
      <c r="B1236">
        <v>44</v>
      </c>
      <c r="C1236">
        <v>52</v>
      </c>
      <c r="D1236">
        <v>513</v>
      </c>
      <c r="E1236">
        <v>2191</v>
      </c>
      <c r="F1236">
        <v>239</v>
      </c>
      <c r="G1236">
        <v>902</v>
      </c>
      <c r="H1236">
        <v>144</v>
      </c>
      <c r="I1236">
        <v>107</v>
      </c>
      <c r="J1236">
        <v>2001</v>
      </c>
      <c r="K1236">
        <v>6193</v>
      </c>
    </row>
    <row r="1237" spans="1:11" x14ac:dyDescent="0.2">
      <c r="A1237" s="5" t="s">
        <v>1135</v>
      </c>
      <c r="B1237">
        <v>45</v>
      </c>
      <c r="C1237">
        <v>54</v>
      </c>
      <c r="D1237">
        <v>823</v>
      </c>
      <c r="E1237">
        <v>2294</v>
      </c>
      <c r="F1237">
        <v>144</v>
      </c>
      <c r="G1237">
        <v>834</v>
      </c>
      <c r="H1237">
        <v>82</v>
      </c>
      <c r="I1237">
        <v>100</v>
      </c>
      <c r="J1237">
        <v>2083</v>
      </c>
      <c r="K1237">
        <v>6459</v>
      </c>
    </row>
    <row r="1238" spans="1:11" x14ac:dyDescent="0.2">
      <c r="A1238" s="5" t="s">
        <v>1130</v>
      </c>
      <c r="B1238">
        <v>26</v>
      </c>
      <c r="C1238">
        <v>78</v>
      </c>
      <c r="D1238">
        <v>678</v>
      </c>
      <c r="E1238">
        <v>2868</v>
      </c>
      <c r="F1238">
        <v>118</v>
      </c>
      <c r="G1238">
        <v>1379</v>
      </c>
      <c r="H1238">
        <v>150</v>
      </c>
      <c r="I1238">
        <v>114</v>
      </c>
      <c r="J1238">
        <v>2544</v>
      </c>
      <c r="K1238">
        <v>7955</v>
      </c>
    </row>
    <row r="1239" spans="1:11" x14ac:dyDescent="0.2">
      <c r="A1239" s="4" t="s">
        <v>1139</v>
      </c>
      <c r="B1239">
        <v>765</v>
      </c>
      <c r="C1239">
        <v>764</v>
      </c>
      <c r="D1239">
        <v>12749</v>
      </c>
      <c r="E1239">
        <v>39408</v>
      </c>
      <c r="F1239">
        <v>1295</v>
      </c>
      <c r="G1239">
        <v>15630</v>
      </c>
      <c r="H1239">
        <v>2127</v>
      </c>
      <c r="I1239">
        <v>1248</v>
      </c>
      <c r="J1239">
        <v>34589</v>
      </c>
      <c r="K1239">
        <v>108575</v>
      </c>
    </row>
    <row r="1240" spans="1:11" x14ac:dyDescent="0.2">
      <c r="A1240" s="5" t="s">
        <v>1140</v>
      </c>
      <c r="B1240">
        <v>50</v>
      </c>
      <c r="C1240">
        <v>55</v>
      </c>
      <c r="D1240">
        <v>827</v>
      </c>
      <c r="E1240">
        <v>2554</v>
      </c>
      <c r="F1240">
        <v>103</v>
      </c>
      <c r="G1240">
        <v>1036</v>
      </c>
      <c r="H1240">
        <v>154</v>
      </c>
      <c r="I1240">
        <v>67</v>
      </c>
      <c r="J1240">
        <v>2295</v>
      </c>
      <c r="K1240">
        <v>7141</v>
      </c>
    </row>
    <row r="1241" spans="1:11" x14ac:dyDescent="0.2">
      <c r="A1241" s="5" t="s">
        <v>1146</v>
      </c>
      <c r="B1241">
        <v>421</v>
      </c>
      <c r="C1241">
        <v>268</v>
      </c>
      <c r="D1241">
        <v>6768</v>
      </c>
      <c r="E1241">
        <v>19066</v>
      </c>
      <c r="F1241">
        <v>459</v>
      </c>
      <c r="G1241">
        <v>6990</v>
      </c>
      <c r="H1241">
        <v>942</v>
      </c>
      <c r="I1241">
        <v>444</v>
      </c>
      <c r="J1241">
        <v>16296</v>
      </c>
      <c r="K1241">
        <v>51654</v>
      </c>
    </row>
    <row r="1242" spans="1:11" x14ac:dyDescent="0.2">
      <c r="A1242" s="5" t="s">
        <v>1142</v>
      </c>
      <c r="B1242">
        <v>29</v>
      </c>
      <c r="C1242">
        <v>51</v>
      </c>
      <c r="D1242">
        <v>672</v>
      </c>
      <c r="E1242">
        <v>1967</v>
      </c>
      <c r="F1242">
        <v>83</v>
      </c>
      <c r="G1242">
        <v>807</v>
      </c>
      <c r="H1242">
        <v>106</v>
      </c>
      <c r="I1242">
        <v>66</v>
      </c>
      <c r="J1242">
        <v>1815</v>
      </c>
      <c r="K1242">
        <v>5596</v>
      </c>
    </row>
    <row r="1243" spans="1:11" x14ac:dyDescent="0.2">
      <c r="A1243" s="5" t="s">
        <v>1144</v>
      </c>
      <c r="B1243">
        <v>21</v>
      </c>
      <c r="C1243">
        <v>27</v>
      </c>
      <c r="D1243">
        <v>222</v>
      </c>
      <c r="E1243">
        <v>1143</v>
      </c>
      <c r="F1243">
        <v>92</v>
      </c>
      <c r="G1243">
        <v>345</v>
      </c>
      <c r="H1243">
        <v>121</v>
      </c>
      <c r="I1243">
        <v>143</v>
      </c>
      <c r="J1243">
        <v>971</v>
      </c>
      <c r="K1243">
        <v>3085</v>
      </c>
    </row>
    <row r="1244" spans="1:11" x14ac:dyDescent="0.2">
      <c r="A1244" s="5" t="s">
        <v>950</v>
      </c>
      <c r="B1244">
        <v>23</v>
      </c>
      <c r="C1244">
        <v>28</v>
      </c>
      <c r="D1244">
        <v>244</v>
      </c>
      <c r="E1244">
        <v>1276</v>
      </c>
      <c r="F1244">
        <v>80</v>
      </c>
      <c r="G1244">
        <v>654</v>
      </c>
      <c r="H1244">
        <v>63</v>
      </c>
      <c r="I1244">
        <v>44</v>
      </c>
      <c r="J1244">
        <v>1136</v>
      </c>
      <c r="K1244">
        <v>3548</v>
      </c>
    </row>
    <row r="1245" spans="1:11" x14ac:dyDescent="0.2">
      <c r="A1245" s="5" t="s">
        <v>514</v>
      </c>
      <c r="B1245">
        <v>67</v>
      </c>
      <c r="C1245">
        <v>82</v>
      </c>
      <c r="D1245">
        <v>1021</v>
      </c>
      <c r="E1245">
        <v>3429</v>
      </c>
      <c r="F1245">
        <v>103</v>
      </c>
      <c r="G1245">
        <v>1576</v>
      </c>
      <c r="H1245">
        <v>164</v>
      </c>
      <c r="I1245">
        <v>128</v>
      </c>
      <c r="J1245">
        <v>3142</v>
      </c>
      <c r="K1245">
        <v>9712</v>
      </c>
    </row>
    <row r="1246" spans="1:11" x14ac:dyDescent="0.2">
      <c r="A1246" s="5" t="s">
        <v>1145</v>
      </c>
      <c r="B1246">
        <v>56</v>
      </c>
      <c r="C1246">
        <v>74</v>
      </c>
      <c r="D1246">
        <v>1066</v>
      </c>
      <c r="E1246">
        <v>4055</v>
      </c>
      <c r="F1246">
        <v>148</v>
      </c>
      <c r="G1246">
        <v>1753</v>
      </c>
      <c r="H1246">
        <v>266</v>
      </c>
      <c r="I1246">
        <v>165</v>
      </c>
      <c r="J1246">
        <v>3529</v>
      </c>
      <c r="K1246">
        <v>11112</v>
      </c>
    </row>
    <row r="1247" spans="1:11" x14ac:dyDescent="0.2">
      <c r="A1247" s="5" t="s">
        <v>1141</v>
      </c>
      <c r="B1247">
        <v>55</v>
      </c>
      <c r="C1247">
        <v>90</v>
      </c>
      <c r="D1247">
        <v>870</v>
      </c>
      <c r="E1247">
        <v>2939</v>
      </c>
      <c r="F1247">
        <v>148</v>
      </c>
      <c r="G1247">
        <v>1241</v>
      </c>
      <c r="H1247">
        <v>173</v>
      </c>
      <c r="I1247">
        <v>94</v>
      </c>
      <c r="J1247">
        <v>2671</v>
      </c>
      <c r="K1247">
        <v>8281</v>
      </c>
    </row>
    <row r="1248" spans="1:11" x14ac:dyDescent="0.2">
      <c r="A1248" s="5" t="s">
        <v>1143</v>
      </c>
      <c r="B1248">
        <v>43</v>
      </c>
      <c r="C1248">
        <v>89</v>
      </c>
      <c r="D1248">
        <v>1059</v>
      </c>
      <c r="E1248">
        <v>2979</v>
      </c>
      <c r="F1248">
        <v>79</v>
      </c>
      <c r="G1248">
        <v>1228</v>
      </c>
      <c r="H1248">
        <v>138</v>
      </c>
      <c r="I1248">
        <v>97</v>
      </c>
      <c r="J1248">
        <v>2734</v>
      </c>
      <c r="K1248">
        <v>8446</v>
      </c>
    </row>
    <row r="1249" spans="1:11" x14ac:dyDescent="0.2">
      <c r="A1249" s="4" t="s">
        <v>1147</v>
      </c>
      <c r="B1249">
        <v>263</v>
      </c>
      <c r="C1249">
        <v>389</v>
      </c>
      <c r="D1249">
        <v>6975</v>
      </c>
      <c r="E1249">
        <v>20611</v>
      </c>
      <c r="F1249">
        <v>1254</v>
      </c>
      <c r="G1249">
        <v>7232</v>
      </c>
      <c r="H1249">
        <v>1202</v>
      </c>
      <c r="I1249">
        <v>854</v>
      </c>
      <c r="J1249">
        <v>18171</v>
      </c>
      <c r="K1249">
        <v>56951</v>
      </c>
    </row>
    <row r="1250" spans="1:11" x14ac:dyDescent="0.2">
      <c r="A1250" s="5" t="s">
        <v>1148</v>
      </c>
      <c r="B1250">
        <v>44</v>
      </c>
      <c r="C1250">
        <v>76</v>
      </c>
      <c r="D1250">
        <v>1165</v>
      </c>
      <c r="E1250">
        <v>4004</v>
      </c>
      <c r="F1250">
        <v>240</v>
      </c>
      <c r="G1250">
        <v>1592</v>
      </c>
      <c r="H1250">
        <v>245</v>
      </c>
      <c r="I1250">
        <v>191</v>
      </c>
      <c r="J1250">
        <v>3553</v>
      </c>
      <c r="K1250">
        <v>11110</v>
      </c>
    </row>
    <row r="1251" spans="1:11" x14ac:dyDescent="0.2">
      <c r="A1251" s="5" t="s">
        <v>1147</v>
      </c>
      <c r="B1251">
        <v>104</v>
      </c>
      <c r="C1251">
        <v>90</v>
      </c>
      <c r="D1251">
        <v>2083</v>
      </c>
      <c r="E1251">
        <v>6258</v>
      </c>
      <c r="F1251">
        <v>283</v>
      </c>
      <c r="G1251">
        <v>2356</v>
      </c>
      <c r="H1251">
        <v>272</v>
      </c>
      <c r="I1251">
        <v>143</v>
      </c>
      <c r="J1251">
        <v>5332</v>
      </c>
      <c r="K1251">
        <v>16921</v>
      </c>
    </row>
    <row r="1252" spans="1:11" x14ac:dyDescent="0.2">
      <c r="A1252" s="5" t="s">
        <v>1150</v>
      </c>
      <c r="B1252">
        <v>25</v>
      </c>
      <c r="C1252">
        <v>56</v>
      </c>
      <c r="D1252">
        <v>1109</v>
      </c>
      <c r="E1252">
        <v>2846</v>
      </c>
      <c r="F1252">
        <v>129</v>
      </c>
      <c r="G1252">
        <v>910</v>
      </c>
      <c r="H1252">
        <v>158</v>
      </c>
      <c r="I1252">
        <v>153</v>
      </c>
      <c r="J1252">
        <v>2541</v>
      </c>
      <c r="K1252">
        <v>7927</v>
      </c>
    </row>
    <row r="1253" spans="1:11" x14ac:dyDescent="0.2">
      <c r="A1253" s="5" t="s">
        <v>1151</v>
      </c>
      <c r="B1253">
        <v>57</v>
      </c>
      <c r="C1253">
        <v>95</v>
      </c>
      <c r="D1253">
        <v>1527</v>
      </c>
      <c r="E1253">
        <v>4214</v>
      </c>
      <c r="F1253">
        <v>392</v>
      </c>
      <c r="G1253">
        <v>1181</v>
      </c>
      <c r="H1253">
        <v>322</v>
      </c>
      <c r="I1253">
        <v>242</v>
      </c>
      <c r="J1253">
        <v>3815</v>
      </c>
      <c r="K1253">
        <v>11845</v>
      </c>
    </row>
    <row r="1254" spans="1:11" x14ac:dyDescent="0.2">
      <c r="A1254" s="5" t="s">
        <v>1152</v>
      </c>
      <c r="B1254">
        <v>23</v>
      </c>
      <c r="C1254">
        <v>49</v>
      </c>
      <c r="D1254">
        <v>744</v>
      </c>
      <c r="E1254">
        <v>2218</v>
      </c>
      <c r="F1254">
        <v>156</v>
      </c>
      <c r="G1254">
        <v>752</v>
      </c>
      <c r="H1254">
        <v>158</v>
      </c>
      <c r="I1254">
        <v>94</v>
      </c>
      <c r="J1254">
        <v>1977</v>
      </c>
      <c r="K1254">
        <v>6171</v>
      </c>
    </row>
    <row r="1255" spans="1:11" x14ac:dyDescent="0.2">
      <c r="A1255" s="5" t="s">
        <v>1149</v>
      </c>
      <c r="B1255">
        <v>10</v>
      </c>
      <c r="C1255">
        <v>23</v>
      </c>
      <c r="D1255">
        <v>347</v>
      </c>
      <c r="E1255">
        <v>1071</v>
      </c>
      <c r="F1255">
        <v>54</v>
      </c>
      <c r="G1255">
        <v>441</v>
      </c>
      <c r="H1255">
        <v>47</v>
      </c>
      <c r="I1255">
        <v>31</v>
      </c>
      <c r="J1255">
        <v>953</v>
      </c>
      <c r="K1255">
        <v>2977</v>
      </c>
    </row>
    <row r="1256" spans="1:11" x14ac:dyDescent="0.2">
      <c r="A1256" s="3" t="s">
        <v>881</v>
      </c>
      <c r="B1256">
        <v>1523</v>
      </c>
      <c r="C1256">
        <v>1214</v>
      </c>
      <c r="D1256">
        <v>36232</v>
      </c>
      <c r="E1256">
        <v>82694</v>
      </c>
      <c r="F1256">
        <v>7408</v>
      </c>
      <c r="G1256">
        <v>14427</v>
      </c>
      <c r="H1256">
        <v>3699</v>
      </c>
      <c r="I1256">
        <v>2125</v>
      </c>
      <c r="J1256">
        <v>66636</v>
      </c>
      <c r="K1256">
        <v>215958</v>
      </c>
    </row>
    <row r="1257" spans="1:11" x14ac:dyDescent="0.2">
      <c r="A1257" s="4" t="s">
        <v>896</v>
      </c>
      <c r="B1257">
        <v>56</v>
      </c>
      <c r="C1257">
        <v>160</v>
      </c>
      <c r="D1257">
        <v>2092</v>
      </c>
      <c r="E1257">
        <v>6374</v>
      </c>
      <c r="F1257">
        <v>1221</v>
      </c>
      <c r="G1257">
        <v>1377</v>
      </c>
      <c r="H1257">
        <v>236</v>
      </c>
      <c r="I1257">
        <v>206</v>
      </c>
      <c r="J1257">
        <v>5350</v>
      </c>
      <c r="K1257">
        <v>17072</v>
      </c>
    </row>
    <row r="1258" spans="1:11" x14ac:dyDescent="0.2">
      <c r="A1258" s="5" t="s">
        <v>896</v>
      </c>
      <c r="B1258">
        <v>40</v>
      </c>
      <c r="C1258">
        <v>55</v>
      </c>
      <c r="D1258">
        <v>1453</v>
      </c>
      <c r="E1258">
        <v>3999</v>
      </c>
      <c r="F1258">
        <v>762</v>
      </c>
      <c r="G1258">
        <v>908</v>
      </c>
      <c r="H1258">
        <v>122</v>
      </c>
      <c r="I1258">
        <v>114</v>
      </c>
      <c r="J1258">
        <v>3456</v>
      </c>
      <c r="K1258">
        <v>10909</v>
      </c>
    </row>
    <row r="1259" spans="1:11" x14ac:dyDescent="0.2">
      <c r="A1259" s="5" t="s">
        <v>897</v>
      </c>
      <c r="B1259">
        <v>16</v>
      </c>
      <c r="C1259">
        <v>105</v>
      </c>
      <c r="D1259">
        <v>639</v>
      </c>
      <c r="E1259">
        <v>2375</v>
      </c>
      <c r="F1259">
        <v>459</v>
      </c>
      <c r="G1259">
        <v>469</v>
      </c>
      <c r="H1259">
        <v>114</v>
      </c>
      <c r="I1259">
        <v>92</v>
      </c>
      <c r="J1259">
        <v>1894</v>
      </c>
      <c r="K1259">
        <v>6163</v>
      </c>
    </row>
    <row r="1260" spans="1:11" x14ac:dyDescent="0.2">
      <c r="A1260" s="4" t="s">
        <v>892</v>
      </c>
      <c r="B1260">
        <v>223</v>
      </c>
      <c r="C1260">
        <v>87</v>
      </c>
      <c r="D1260">
        <v>4827</v>
      </c>
      <c r="E1260">
        <v>10213</v>
      </c>
      <c r="F1260">
        <v>492</v>
      </c>
      <c r="G1260">
        <v>1976</v>
      </c>
      <c r="H1260">
        <v>371</v>
      </c>
      <c r="I1260">
        <v>240</v>
      </c>
      <c r="J1260">
        <v>8217</v>
      </c>
      <c r="K1260">
        <v>26646</v>
      </c>
    </row>
    <row r="1261" spans="1:11" x14ac:dyDescent="0.2">
      <c r="A1261" s="5" t="s">
        <v>893</v>
      </c>
      <c r="B1261">
        <v>26</v>
      </c>
      <c r="C1261">
        <v>28</v>
      </c>
      <c r="D1261">
        <v>705</v>
      </c>
      <c r="E1261">
        <v>1893</v>
      </c>
      <c r="F1261">
        <v>229</v>
      </c>
      <c r="G1261">
        <v>475</v>
      </c>
      <c r="H1261">
        <v>60</v>
      </c>
      <c r="I1261">
        <v>58</v>
      </c>
      <c r="J1261">
        <v>1581</v>
      </c>
      <c r="K1261">
        <v>5055</v>
      </c>
    </row>
    <row r="1262" spans="1:11" x14ac:dyDescent="0.2">
      <c r="A1262" s="5" t="s">
        <v>892</v>
      </c>
      <c r="B1262">
        <v>31</v>
      </c>
      <c r="C1262">
        <v>12</v>
      </c>
      <c r="D1262">
        <v>808</v>
      </c>
      <c r="E1262">
        <v>1607</v>
      </c>
      <c r="F1262">
        <v>37</v>
      </c>
      <c r="G1262">
        <v>331</v>
      </c>
      <c r="H1262">
        <v>67</v>
      </c>
      <c r="I1262">
        <v>36</v>
      </c>
      <c r="J1262">
        <v>1322</v>
      </c>
      <c r="K1262">
        <v>4251</v>
      </c>
    </row>
    <row r="1263" spans="1:11" x14ac:dyDescent="0.2">
      <c r="A1263" s="5" t="s">
        <v>894</v>
      </c>
      <c r="B1263">
        <v>166</v>
      </c>
      <c r="C1263">
        <v>47</v>
      </c>
      <c r="D1263">
        <v>3314</v>
      </c>
      <c r="E1263">
        <v>6713</v>
      </c>
      <c r="F1263">
        <v>226</v>
      </c>
      <c r="G1263">
        <v>1170</v>
      </c>
      <c r="H1263">
        <v>244</v>
      </c>
      <c r="I1263">
        <v>146</v>
      </c>
      <c r="J1263">
        <v>5314</v>
      </c>
      <c r="K1263">
        <v>17340</v>
      </c>
    </row>
    <row r="1264" spans="1:11" x14ac:dyDescent="0.2">
      <c r="A1264" s="4" t="s">
        <v>881</v>
      </c>
      <c r="B1264">
        <v>1170</v>
      </c>
      <c r="C1264">
        <v>894</v>
      </c>
      <c r="D1264">
        <v>27465</v>
      </c>
      <c r="E1264">
        <v>61537</v>
      </c>
      <c r="F1264">
        <v>5081</v>
      </c>
      <c r="G1264">
        <v>10023</v>
      </c>
      <c r="H1264">
        <v>2954</v>
      </c>
      <c r="I1264">
        <v>1570</v>
      </c>
      <c r="J1264">
        <v>49162</v>
      </c>
      <c r="K1264">
        <v>159856</v>
      </c>
    </row>
    <row r="1265" spans="1:11" x14ac:dyDescent="0.2">
      <c r="A1265" s="5" t="s">
        <v>790</v>
      </c>
      <c r="B1265">
        <v>33</v>
      </c>
      <c r="C1265">
        <v>49</v>
      </c>
      <c r="D1265">
        <v>780</v>
      </c>
      <c r="E1265">
        <v>1686</v>
      </c>
      <c r="F1265">
        <v>126</v>
      </c>
      <c r="G1265">
        <v>276</v>
      </c>
      <c r="H1265">
        <v>78</v>
      </c>
      <c r="I1265">
        <v>50</v>
      </c>
      <c r="J1265">
        <v>1393</v>
      </c>
      <c r="K1265">
        <v>4471</v>
      </c>
    </row>
    <row r="1266" spans="1:11" x14ac:dyDescent="0.2">
      <c r="A1266" s="5" t="s">
        <v>882</v>
      </c>
      <c r="B1266">
        <v>23</v>
      </c>
      <c r="C1266">
        <v>88</v>
      </c>
      <c r="D1266">
        <v>685</v>
      </c>
      <c r="E1266">
        <v>1852</v>
      </c>
      <c r="F1266">
        <v>208</v>
      </c>
      <c r="G1266">
        <v>254</v>
      </c>
      <c r="H1266">
        <v>124</v>
      </c>
      <c r="I1266">
        <v>77</v>
      </c>
      <c r="J1266">
        <v>1458</v>
      </c>
      <c r="K1266">
        <v>4769</v>
      </c>
    </row>
    <row r="1267" spans="1:11" x14ac:dyDescent="0.2">
      <c r="A1267" s="5" t="s">
        <v>255</v>
      </c>
      <c r="B1267">
        <v>34</v>
      </c>
      <c r="C1267">
        <v>23</v>
      </c>
      <c r="D1267">
        <v>612</v>
      </c>
      <c r="E1267">
        <v>1625</v>
      </c>
      <c r="F1267">
        <v>73</v>
      </c>
      <c r="G1267">
        <v>423</v>
      </c>
      <c r="H1267">
        <v>85</v>
      </c>
      <c r="I1267">
        <v>42</v>
      </c>
      <c r="J1267">
        <v>1291</v>
      </c>
      <c r="K1267">
        <v>4208</v>
      </c>
    </row>
    <row r="1268" spans="1:11" x14ac:dyDescent="0.2">
      <c r="A1268" s="5" t="s">
        <v>883</v>
      </c>
      <c r="B1268">
        <v>27</v>
      </c>
      <c r="C1268">
        <v>17</v>
      </c>
      <c r="D1268">
        <v>810</v>
      </c>
      <c r="E1268">
        <v>1505</v>
      </c>
      <c r="F1268">
        <v>70</v>
      </c>
      <c r="G1268">
        <v>276</v>
      </c>
      <c r="H1268">
        <v>48</v>
      </c>
      <c r="I1268">
        <v>44</v>
      </c>
      <c r="J1268">
        <v>1292</v>
      </c>
      <c r="K1268">
        <v>4089</v>
      </c>
    </row>
    <row r="1269" spans="1:11" x14ac:dyDescent="0.2">
      <c r="A1269" s="5" t="s">
        <v>884</v>
      </c>
      <c r="B1269">
        <v>29</v>
      </c>
      <c r="C1269">
        <v>98</v>
      </c>
      <c r="D1269">
        <v>694</v>
      </c>
      <c r="E1269">
        <v>3128</v>
      </c>
      <c r="F1269">
        <v>795</v>
      </c>
      <c r="G1269">
        <v>210</v>
      </c>
      <c r="H1269">
        <v>177</v>
      </c>
      <c r="I1269">
        <v>118</v>
      </c>
      <c r="J1269">
        <v>2122</v>
      </c>
      <c r="K1269">
        <v>7371</v>
      </c>
    </row>
    <row r="1270" spans="1:11" x14ac:dyDescent="0.2">
      <c r="A1270" s="5" t="s">
        <v>885</v>
      </c>
      <c r="B1270">
        <v>5</v>
      </c>
      <c r="C1270">
        <v>8</v>
      </c>
      <c r="D1270">
        <v>222</v>
      </c>
      <c r="E1270">
        <v>412</v>
      </c>
      <c r="F1270">
        <v>15</v>
      </c>
      <c r="G1270">
        <v>63</v>
      </c>
      <c r="H1270">
        <v>17</v>
      </c>
      <c r="I1270">
        <v>10</v>
      </c>
      <c r="J1270">
        <v>340</v>
      </c>
      <c r="K1270">
        <v>1092</v>
      </c>
    </row>
    <row r="1271" spans="1:11" x14ac:dyDescent="0.2">
      <c r="A1271" s="5" t="s">
        <v>891</v>
      </c>
      <c r="B1271">
        <v>829</v>
      </c>
      <c r="C1271">
        <v>317</v>
      </c>
      <c r="D1271">
        <v>17773</v>
      </c>
      <c r="E1271">
        <v>35577</v>
      </c>
      <c r="F1271">
        <v>1190</v>
      </c>
      <c r="G1271">
        <v>5959</v>
      </c>
      <c r="H1271">
        <v>1597</v>
      </c>
      <c r="I1271">
        <v>766</v>
      </c>
      <c r="J1271">
        <v>28437</v>
      </c>
      <c r="K1271">
        <v>92445</v>
      </c>
    </row>
    <row r="1272" spans="1:11" x14ac:dyDescent="0.2">
      <c r="A1272" s="5" t="s">
        <v>886</v>
      </c>
      <c r="B1272">
        <v>3</v>
      </c>
      <c r="C1272">
        <v>3</v>
      </c>
      <c r="D1272">
        <v>57</v>
      </c>
      <c r="E1272">
        <v>303</v>
      </c>
      <c r="F1272">
        <v>26</v>
      </c>
      <c r="G1272">
        <v>92</v>
      </c>
      <c r="H1272">
        <v>21</v>
      </c>
      <c r="I1272">
        <v>24</v>
      </c>
      <c r="J1272">
        <v>226</v>
      </c>
      <c r="K1272">
        <v>755</v>
      </c>
    </row>
    <row r="1273" spans="1:11" x14ac:dyDescent="0.2">
      <c r="A1273" s="5" t="s">
        <v>887</v>
      </c>
      <c r="B1273">
        <v>4</v>
      </c>
      <c r="C1273">
        <v>17</v>
      </c>
      <c r="D1273">
        <v>138</v>
      </c>
      <c r="E1273">
        <v>634</v>
      </c>
      <c r="F1273">
        <v>128</v>
      </c>
      <c r="G1273">
        <v>97</v>
      </c>
      <c r="H1273">
        <v>21</v>
      </c>
      <c r="I1273">
        <v>27</v>
      </c>
      <c r="J1273">
        <v>432</v>
      </c>
      <c r="K1273">
        <v>1498</v>
      </c>
    </row>
    <row r="1274" spans="1:11" x14ac:dyDescent="0.2">
      <c r="A1274" s="5" t="s">
        <v>63</v>
      </c>
      <c r="B1274">
        <v>47</v>
      </c>
      <c r="C1274">
        <v>110</v>
      </c>
      <c r="D1274">
        <v>2065</v>
      </c>
      <c r="E1274">
        <v>5263</v>
      </c>
      <c r="F1274">
        <v>802</v>
      </c>
      <c r="G1274">
        <v>771</v>
      </c>
      <c r="H1274">
        <v>288</v>
      </c>
      <c r="I1274">
        <v>156</v>
      </c>
      <c r="J1274">
        <v>4237</v>
      </c>
      <c r="K1274">
        <v>13739</v>
      </c>
    </row>
    <row r="1275" spans="1:11" x14ac:dyDescent="0.2">
      <c r="A1275" s="5" t="s">
        <v>37</v>
      </c>
      <c r="B1275">
        <v>48</v>
      </c>
      <c r="C1275">
        <v>61</v>
      </c>
      <c r="D1275">
        <v>1576</v>
      </c>
      <c r="E1275">
        <v>3518</v>
      </c>
      <c r="F1275">
        <v>306</v>
      </c>
      <c r="G1275">
        <v>751</v>
      </c>
      <c r="H1275">
        <v>192</v>
      </c>
      <c r="I1275">
        <v>83</v>
      </c>
      <c r="J1275">
        <v>3017</v>
      </c>
      <c r="K1275">
        <v>9552</v>
      </c>
    </row>
    <row r="1276" spans="1:11" x14ac:dyDescent="0.2">
      <c r="A1276" s="5" t="s">
        <v>889</v>
      </c>
      <c r="B1276">
        <v>17</v>
      </c>
      <c r="C1276">
        <v>9</v>
      </c>
      <c r="D1276">
        <v>469</v>
      </c>
      <c r="E1276">
        <v>1040</v>
      </c>
      <c r="F1276">
        <v>121</v>
      </c>
      <c r="G1276">
        <v>206</v>
      </c>
      <c r="H1276">
        <v>54</v>
      </c>
      <c r="I1276">
        <v>24</v>
      </c>
      <c r="J1276">
        <v>900</v>
      </c>
      <c r="K1276">
        <v>2840</v>
      </c>
    </row>
    <row r="1277" spans="1:11" x14ac:dyDescent="0.2">
      <c r="A1277" s="5" t="s">
        <v>890</v>
      </c>
      <c r="B1277">
        <v>52</v>
      </c>
      <c r="C1277">
        <v>24</v>
      </c>
      <c r="D1277">
        <v>1147</v>
      </c>
      <c r="E1277">
        <v>2260</v>
      </c>
      <c r="F1277">
        <v>88</v>
      </c>
      <c r="G1277">
        <v>379</v>
      </c>
      <c r="H1277">
        <v>88</v>
      </c>
      <c r="I1277">
        <v>44</v>
      </c>
      <c r="J1277">
        <v>1824</v>
      </c>
      <c r="K1277">
        <v>5906</v>
      </c>
    </row>
    <row r="1278" spans="1:11" x14ac:dyDescent="0.2">
      <c r="A1278" s="5" t="s">
        <v>888</v>
      </c>
      <c r="B1278">
        <v>19</v>
      </c>
      <c r="C1278">
        <v>70</v>
      </c>
      <c r="D1278">
        <v>437</v>
      </c>
      <c r="E1278">
        <v>2734</v>
      </c>
      <c r="F1278">
        <v>1133</v>
      </c>
      <c r="G1278">
        <v>266</v>
      </c>
      <c r="H1278">
        <v>164</v>
      </c>
      <c r="I1278">
        <v>105</v>
      </c>
      <c r="J1278">
        <v>2193</v>
      </c>
      <c r="K1278">
        <v>7121</v>
      </c>
    </row>
    <row r="1279" spans="1:11" x14ac:dyDescent="0.2">
      <c r="A1279" s="4" t="s">
        <v>895</v>
      </c>
      <c r="B1279">
        <v>74</v>
      </c>
      <c r="C1279">
        <v>73</v>
      </c>
      <c r="D1279">
        <v>1848</v>
      </c>
      <c r="E1279">
        <v>4570</v>
      </c>
      <c r="F1279">
        <v>614</v>
      </c>
      <c r="G1279">
        <v>1051</v>
      </c>
      <c r="H1279">
        <v>138</v>
      </c>
      <c r="I1279">
        <v>109</v>
      </c>
      <c r="J1279">
        <v>3907</v>
      </c>
      <c r="K1279">
        <v>12384</v>
      </c>
    </row>
    <row r="1280" spans="1:11" x14ac:dyDescent="0.2">
      <c r="A1280" s="5" t="s">
        <v>193</v>
      </c>
      <c r="B1280">
        <v>27</v>
      </c>
      <c r="C1280">
        <v>31</v>
      </c>
      <c r="D1280">
        <v>416</v>
      </c>
      <c r="E1280">
        <v>939</v>
      </c>
      <c r="F1280">
        <v>95</v>
      </c>
      <c r="G1280">
        <v>159</v>
      </c>
      <c r="H1280">
        <v>42</v>
      </c>
      <c r="I1280">
        <v>29</v>
      </c>
      <c r="J1280">
        <v>799</v>
      </c>
      <c r="K1280">
        <v>2537</v>
      </c>
    </row>
    <row r="1281" spans="1:11" x14ac:dyDescent="0.2">
      <c r="A1281" s="5" t="s">
        <v>895</v>
      </c>
      <c r="B1281">
        <v>47</v>
      </c>
      <c r="C1281">
        <v>42</v>
      </c>
      <c r="D1281">
        <v>1432</v>
      </c>
      <c r="E1281">
        <v>3631</v>
      </c>
      <c r="F1281">
        <v>519</v>
      </c>
      <c r="G1281">
        <v>892</v>
      </c>
      <c r="H1281">
        <v>96</v>
      </c>
      <c r="I1281">
        <v>80</v>
      </c>
      <c r="J1281">
        <v>3108</v>
      </c>
      <c r="K1281">
        <v>9847</v>
      </c>
    </row>
    <row r="1282" spans="1:11" x14ac:dyDescent="0.2">
      <c r="A1282" s="3" t="s">
        <v>785</v>
      </c>
      <c r="B1282">
        <v>64025</v>
      </c>
      <c r="C1282">
        <v>17625</v>
      </c>
      <c r="D1282">
        <v>906040</v>
      </c>
      <c r="E1282">
        <v>2387550</v>
      </c>
      <c r="F1282">
        <v>136111</v>
      </c>
      <c r="G1282">
        <v>700478</v>
      </c>
      <c r="H1282">
        <v>119420</v>
      </c>
      <c r="I1282">
        <v>63835</v>
      </c>
      <c r="J1282">
        <v>2008373</v>
      </c>
      <c r="K1282">
        <v>6403457</v>
      </c>
    </row>
    <row r="1283" spans="1:11" x14ac:dyDescent="0.2">
      <c r="A1283" s="4" t="s">
        <v>955</v>
      </c>
      <c r="B1283">
        <v>1469</v>
      </c>
      <c r="C1283">
        <v>1124</v>
      </c>
      <c r="D1283">
        <v>17679</v>
      </c>
      <c r="E1283">
        <v>83664</v>
      </c>
      <c r="F1283">
        <v>14524</v>
      </c>
      <c r="G1283">
        <v>33800</v>
      </c>
      <c r="H1283">
        <v>4663</v>
      </c>
      <c r="I1283">
        <v>2178</v>
      </c>
      <c r="J1283">
        <v>75467</v>
      </c>
      <c r="K1283">
        <v>234568</v>
      </c>
    </row>
    <row r="1284" spans="1:11" x14ac:dyDescent="0.2">
      <c r="A1284" s="5" t="s">
        <v>956</v>
      </c>
      <c r="B1284">
        <v>113</v>
      </c>
      <c r="C1284">
        <v>56</v>
      </c>
      <c r="D1284">
        <v>1253</v>
      </c>
      <c r="E1284">
        <v>4618</v>
      </c>
      <c r="F1284">
        <v>560</v>
      </c>
      <c r="G1284">
        <v>1804</v>
      </c>
      <c r="H1284">
        <v>233</v>
      </c>
      <c r="I1284">
        <v>89</v>
      </c>
      <c r="J1284">
        <v>4110</v>
      </c>
      <c r="K1284">
        <v>12836</v>
      </c>
    </row>
    <row r="1285" spans="1:11" x14ac:dyDescent="0.2">
      <c r="A1285" s="5" t="s">
        <v>957</v>
      </c>
      <c r="B1285">
        <v>118</v>
      </c>
      <c r="C1285">
        <v>300</v>
      </c>
      <c r="D1285">
        <v>906</v>
      </c>
      <c r="E1285">
        <v>12641</v>
      </c>
      <c r="F1285">
        <v>3437</v>
      </c>
      <c r="G1285">
        <v>5276</v>
      </c>
      <c r="H1285">
        <v>1094</v>
      </c>
      <c r="I1285">
        <v>385</v>
      </c>
      <c r="J1285">
        <v>11520</v>
      </c>
      <c r="K1285">
        <v>35677</v>
      </c>
    </row>
    <row r="1286" spans="1:11" x14ac:dyDescent="0.2">
      <c r="A1286" s="5" t="s">
        <v>955</v>
      </c>
      <c r="B1286">
        <v>873</v>
      </c>
      <c r="C1286">
        <v>362</v>
      </c>
      <c r="D1286">
        <v>11740</v>
      </c>
      <c r="E1286">
        <v>40634</v>
      </c>
      <c r="F1286">
        <v>4970</v>
      </c>
      <c r="G1286">
        <v>15655</v>
      </c>
      <c r="H1286">
        <v>1877</v>
      </c>
      <c r="I1286">
        <v>1077</v>
      </c>
      <c r="J1286">
        <v>36574</v>
      </c>
      <c r="K1286">
        <v>113762</v>
      </c>
    </row>
    <row r="1287" spans="1:11" x14ac:dyDescent="0.2">
      <c r="A1287" s="5" t="s">
        <v>202</v>
      </c>
      <c r="B1287">
        <v>134</v>
      </c>
      <c r="C1287">
        <v>100</v>
      </c>
      <c r="D1287">
        <v>1055</v>
      </c>
      <c r="E1287">
        <v>6340</v>
      </c>
      <c r="F1287">
        <v>1119</v>
      </c>
      <c r="G1287">
        <v>2789</v>
      </c>
      <c r="H1287">
        <v>368</v>
      </c>
      <c r="I1287">
        <v>130</v>
      </c>
      <c r="J1287">
        <v>5696</v>
      </c>
      <c r="K1287">
        <v>17731</v>
      </c>
    </row>
    <row r="1288" spans="1:11" x14ac:dyDescent="0.2">
      <c r="A1288" s="5" t="s">
        <v>958</v>
      </c>
      <c r="B1288">
        <v>41</v>
      </c>
      <c r="C1288">
        <v>108</v>
      </c>
      <c r="D1288">
        <v>541</v>
      </c>
      <c r="E1288">
        <v>6299</v>
      </c>
      <c r="F1288">
        <v>1700</v>
      </c>
      <c r="G1288">
        <v>2691</v>
      </c>
      <c r="H1288">
        <v>414</v>
      </c>
      <c r="I1288">
        <v>97</v>
      </c>
      <c r="J1288">
        <v>5593</v>
      </c>
      <c r="K1288">
        <v>17484</v>
      </c>
    </row>
    <row r="1289" spans="1:11" x14ac:dyDescent="0.2">
      <c r="A1289" s="5" t="s">
        <v>959</v>
      </c>
      <c r="B1289">
        <v>32</v>
      </c>
      <c r="C1289">
        <v>41</v>
      </c>
      <c r="D1289">
        <v>286</v>
      </c>
      <c r="E1289">
        <v>2447</v>
      </c>
      <c r="F1289">
        <v>667</v>
      </c>
      <c r="G1289">
        <v>1014</v>
      </c>
      <c r="H1289">
        <v>161</v>
      </c>
      <c r="I1289">
        <v>41</v>
      </c>
      <c r="J1289">
        <v>2243</v>
      </c>
      <c r="K1289">
        <v>6932</v>
      </c>
    </row>
    <row r="1290" spans="1:11" x14ac:dyDescent="0.2">
      <c r="A1290" s="5" t="s">
        <v>961</v>
      </c>
      <c r="B1290">
        <v>105</v>
      </c>
      <c r="C1290">
        <v>108</v>
      </c>
      <c r="D1290">
        <v>1241</v>
      </c>
      <c r="E1290">
        <v>7226</v>
      </c>
      <c r="F1290">
        <v>1430</v>
      </c>
      <c r="G1290">
        <v>3110</v>
      </c>
      <c r="H1290">
        <v>322</v>
      </c>
      <c r="I1290">
        <v>257</v>
      </c>
      <c r="J1290">
        <v>6577</v>
      </c>
      <c r="K1290">
        <v>20376</v>
      </c>
    </row>
    <row r="1291" spans="1:11" x14ac:dyDescent="0.2">
      <c r="A1291" s="5" t="s">
        <v>960</v>
      </c>
      <c r="B1291">
        <v>53</v>
      </c>
      <c r="C1291">
        <v>49</v>
      </c>
      <c r="D1291">
        <v>657</v>
      </c>
      <c r="E1291">
        <v>3459</v>
      </c>
      <c r="F1291">
        <v>641</v>
      </c>
      <c r="G1291">
        <v>1461</v>
      </c>
      <c r="H1291">
        <v>194</v>
      </c>
      <c r="I1291">
        <v>102</v>
      </c>
      <c r="J1291">
        <v>3154</v>
      </c>
      <c r="K1291">
        <v>9770</v>
      </c>
    </row>
    <row r="1292" spans="1:11" x14ac:dyDescent="0.2">
      <c r="A1292" s="4" t="s">
        <v>962</v>
      </c>
      <c r="B1292">
        <v>1805</v>
      </c>
      <c r="C1292">
        <v>686</v>
      </c>
      <c r="D1292">
        <v>24928</v>
      </c>
      <c r="E1292">
        <v>76567</v>
      </c>
      <c r="F1292">
        <v>10438</v>
      </c>
      <c r="G1292">
        <v>22592</v>
      </c>
      <c r="H1292">
        <v>3923</v>
      </c>
      <c r="I1292">
        <v>1774</v>
      </c>
      <c r="J1292">
        <v>66168</v>
      </c>
      <c r="K1292">
        <v>208881</v>
      </c>
    </row>
    <row r="1293" spans="1:11" x14ac:dyDescent="0.2">
      <c r="A1293" s="5" t="s">
        <v>963</v>
      </c>
      <c r="B1293">
        <v>211</v>
      </c>
      <c r="C1293">
        <v>65</v>
      </c>
      <c r="D1293">
        <v>2608</v>
      </c>
      <c r="E1293">
        <v>8171</v>
      </c>
      <c r="F1293">
        <v>1134</v>
      </c>
      <c r="G1293">
        <v>2470</v>
      </c>
      <c r="H1293">
        <v>404</v>
      </c>
      <c r="I1293">
        <v>186</v>
      </c>
      <c r="J1293">
        <v>7083</v>
      </c>
      <c r="K1293">
        <v>22332</v>
      </c>
    </row>
    <row r="1294" spans="1:11" x14ac:dyDescent="0.2">
      <c r="A1294" s="5" t="s">
        <v>964</v>
      </c>
      <c r="B1294">
        <v>129</v>
      </c>
      <c r="C1294">
        <v>43</v>
      </c>
      <c r="D1294">
        <v>1858</v>
      </c>
      <c r="E1294">
        <v>5990</v>
      </c>
      <c r="F1294">
        <v>984</v>
      </c>
      <c r="G1294">
        <v>1771</v>
      </c>
      <c r="H1294">
        <v>309</v>
      </c>
      <c r="I1294">
        <v>136</v>
      </c>
      <c r="J1294">
        <v>5235</v>
      </c>
      <c r="K1294">
        <v>16455</v>
      </c>
    </row>
    <row r="1295" spans="1:11" x14ac:dyDescent="0.2">
      <c r="A1295" s="5" t="s">
        <v>967</v>
      </c>
      <c r="B1295">
        <v>11</v>
      </c>
      <c r="C1295">
        <v>15</v>
      </c>
      <c r="D1295">
        <v>310</v>
      </c>
      <c r="E1295">
        <v>1378</v>
      </c>
      <c r="F1295">
        <v>314</v>
      </c>
      <c r="G1295">
        <v>427</v>
      </c>
      <c r="H1295">
        <v>69</v>
      </c>
      <c r="I1295">
        <v>29</v>
      </c>
      <c r="J1295">
        <v>1176</v>
      </c>
      <c r="K1295">
        <v>3729</v>
      </c>
    </row>
    <row r="1296" spans="1:11" x14ac:dyDescent="0.2">
      <c r="A1296" s="5" t="s">
        <v>965</v>
      </c>
      <c r="B1296">
        <v>48</v>
      </c>
      <c r="C1296">
        <v>51</v>
      </c>
      <c r="D1296">
        <v>813</v>
      </c>
      <c r="E1296">
        <v>2567</v>
      </c>
      <c r="F1296">
        <v>138</v>
      </c>
      <c r="G1296">
        <v>864</v>
      </c>
      <c r="H1296">
        <v>188</v>
      </c>
      <c r="I1296">
        <v>56</v>
      </c>
      <c r="J1296">
        <v>2158</v>
      </c>
      <c r="K1296">
        <v>6883</v>
      </c>
    </row>
    <row r="1297" spans="1:11" x14ac:dyDescent="0.2">
      <c r="A1297" s="5" t="s">
        <v>966</v>
      </c>
      <c r="B1297">
        <v>325</v>
      </c>
      <c r="C1297">
        <v>153</v>
      </c>
      <c r="D1297">
        <v>3198</v>
      </c>
      <c r="E1297">
        <v>14431</v>
      </c>
      <c r="F1297">
        <v>2366</v>
      </c>
      <c r="G1297">
        <v>5175</v>
      </c>
      <c r="H1297">
        <v>854</v>
      </c>
      <c r="I1297">
        <v>357</v>
      </c>
      <c r="J1297">
        <v>12424</v>
      </c>
      <c r="K1297">
        <v>39283</v>
      </c>
    </row>
    <row r="1298" spans="1:11" x14ac:dyDescent="0.2">
      <c r="A1298" s="5" t="s">
        <v>969</v>
      </c>
      <c r="B1298">
        <v>749</v>
      </c>
      <c r="C1298">
        <v>240</v>
      </c>
      <c r="D1298">
        <v>11465</v>
      </c>
      <c r="E1298">
        <v>31104</v>
      </c>
      <c r="F1298">
        <v>4254</v>
      </c>
      <c r="G1298">
        <v>8090</v>
      </c>
      <c r="H1298">
        <v>1416</v>
      </c>
      <c r="I1298">
        <v>708</v>
      </c>
      <c r="J1298">
        <v>26930</v>
      </c>
      <c r="K1298">
        <v>84956</v>
      </c>
    </row>
    <row r="1299" spans="1:11" x14ac:dyDescent="0.2">
      <c r="A1299" s="5" t="s">
        <v>458</v>
      </c>
      <c r="B1299">
        <v>242</v>
      </c>
      <c r="C1299">
        <v>79</v>
      </c>
      <c r="D1299">
        <v>3015</v>
      </c>
      <c r="E1299">
        <v>9130</v>
      </c>
      <c r="F1299">
        <v>984</v>
      </c>
      <c r="G1299">
        <v>2792</v>
      </c>
      <c r="H1299">
        <v>490</v>
      </c>
      <c r="I1299">
        <v>211</v>
      </c>
      <c r="J1299">
        <v>7820</v>
      </c>
      <c r="K1299">
        <v>24763</v>
      </c>
    </row>
    <row r="1300" spans="1:11" x14ac:dyDescent="0.2">
      <c r="A1300" s="5" t="s">
        <v>968</v>
      </c>
      <c r="B1300">
        <v>90</v>
      </c>
      <c r="C1300">
        <v>40</v>
      </c>
      <c r="D1300">
        <v>1661</v>
      </c>
      <c r="E1300">
        <v>3796</v>
      </c>
      <c r="F1300">
        <v>264</v>
      </c>
      <c r="G1300">
        <v>1003</v>
      </c>
      <c r="H1300">
        <v>193</v>
      </c>
      <c r="I1300">
        <v>91</v>
      </c>
      <c r="J1300">
        <v>3342</v>
      </c>
      <c r="K1300">
        <v>10480</v>
      </c>
    </row>
    <row r="1301" spans="1:11" x14ac:dyDescent="0.2">
      <c r="A1301" s="4" t="s">
        <v>970</v>
      </c>
      <c r="B1301">
        <v>516</v>
      </c>
      <c r="C1301">
        <v>457</v>
      </c>
      <c r="D1301">
        <v>5948</v>
      </c>
      <c r="E1301">
        <v>30421</v>
      </c>
      <c r="F1301">
        <v>5120</v>
      </c>
      <c r="G1301">
        <v>13054</v>
      </c>
      <c r="H1301">
        <v>1472</v>
      </c>
      <c r="I1301">
        <v>621</v>
      </c>
      <c r="J1301">
        <v>27187</v>
      </c>
      <c r="K1301">
        <v>84796</v>
      </c>
    </row>
    <row r="1302" spans="1:11" x14ac:dyDescent="0.2">
      <c r="A1302" s="5" t="s">
        <v>544</v>
      </c>
      <c r="B1302">
        <v>58</v>
      </c>
      <c r="C1302">
        <v>54</v>
      </c>
      <c r="D1302">
        <v>701</v>
      </c>
      <c r="E1302">
        <v>3057</v>
      </c>
      <c r="F1302">
        <v>586</v>
      </c>
      <c r="G1302">
        <v>1130</v>
      </c>
      <c r="H1302">
        <v>143</v>
      </c>
      <c r="I1302">
        <v>56</v>
      </c>
      <c r="J1302">
        <v>2728</v>
      </c>
      <c r="K1302">
        <v>8513</v>
      </c>
    </row>
    <row r="1303" spans="1:11" x14ac:dyDescent="0.2">
      <c r="A1303" s="5" t="s">
        <v>971</v>
      </c>
      <c r="B1303">
        <v>66</v>
      </c>
      <c r="C1303">
        <v>70</v>
      </c>
      <c r="D1303">
        <v>880</v>
      </c>
      <c r="E1303">
        <v>4433</v>
      </c>
      <c r="F1303">
        <v>569</v>
      </c>
      <c r="G1303">
        <v>1971</v>
      </c>
      <c r="H1303">
        <v>269</v>
      </c>
      <c r="I1303">
        <v>113</v>
      </c>
      <c r="J1303">
        <v>3940</v>
      </c>
      <c r="K1303">
        <v>12311</v>
      </c>
    </row>
    <row r="1304" spans="1:11" x14ac:dyDescent="0.2">
      <c r="A1304" s="5" t="s">
        <v>974</v>
      </c>
      <c r="B1304">
        <v>341</v>
      </c>
      <c r="C1304">
        <v>236</v>
      </c>
      <c r="D1304">
        <v>3547</v>
      </c>
      <c r="E1304">
        <v>17110</v>
      </c>
      <c r="F1304">
        <v>2759</v>
      </c>
      <c r="G1304">
        <v>7322</v>
      </c>
      <c r="H1304">
        <v>775</v>
      </c>
      <c r="I1304">
        <v>341</v>
      </c>
      <c r="J1304">
        <v>15319</v>
      </c>
      <c r="K1304">
        <v>47750</v>
      </c>
    </row>
    <row r="1305" spans="1:11" x14ac:dyDescent="0.2">
      <c r="A1305" s="5" t="s">
        <v>972</v>
      </c>
      <c r="B1305">
        <v>21</v>
      </c>
      <c r="C1305">
        <v>28</v>
      </c>
      <c r="D1305">
        <v>332</v>
      </c>
      <c r="E1305">
        <v>1630</v>
      </c>
      <c r="F1305">
        <v>268</v>
      </c>
      <c r="G1305">
        <v>665</v>
      </c>
      <c r="H1305">
        <v>75</v>
      </c>
      <c r="I1305">
        <v>38</v>
      </c>
      <c r="J1305">
        <v>1427</v>
      </c>
      <c r="K1305">
        <v>4484</v>
      </c>
    </row>
    <row r="1306" spans="1:11" x14ac:dyDescent="0.2">
      <c r="A1306" s="5" t="s">
        <v>973</v>
      </c>
      <c r="B1306">
        <v>30</v>
      </c>
      <c r="C1306">
        <v>69</v>
      </c>
      <c r="D1306">
        <v>488</v>
      </c>
      <c r="E1306">
        <v>4191</v>
      </c>
      <c r="F1306">
        <v>938</v>
      </c>
      <c r="G1306">
        <v>1966</v>
      </c>
      <c r="H1306">
        <v>210</v>
      </c>
      <c r="I1306">
        <v>73</v>
      </c>
      <c r="J1306">
        <v>3773</v>
      </c>
      <c r="K1306">
        <v>11738</v>
      </c>
    </row>
    <row r="1307" spans="1:11" x14ac:dyDescent="0.2">
      <c r="A1307" s="4" t="s">
        <v>983</v>
      </c>
      <c r="B1307">
        <v>176</v>
      </c>
      <c r="C1307">
        <v>240</v>
      </c>
      <c r="D1307">
        <v>4443</v>
      </c>
      <c r="E1307">
        <v>13374</v>
      </c>
      <c r="F1307">
        <v>315</v>
      </c>
      <c r="G1307">
        <v>4920</v>
      </c>
      <c r="H1307">
        <v>742</v>
      </c>
      <c r="I1307">
        <v>287</v>
      </c>
      <c r="J1307">
        <v>11124</v>
      </c>
      <c r="K1307">
        <v>35621</v>
      </c>
    </row>
    <row r="1308" spans="1:11" x14ac:dyDescent="0.2">
      <c r="A1308" s="5" t="s">
        <v>983</v>
      </c>
      <c r="B1308">
        <v>176</v>
      </c>
      <c r="C1308">
        <v>240</v>
      </c>
      <c r="D1308">
        <v>4443</v>
      </c>
      <c r="E1308">
        <v>13374</v>
      </c>
      <c r="F1308">
        <v>315</v>
      </c>
      <c r="G1308">
        <v>4920</v>
      </c>
      <c r="H1308">
        <v>742</v>
      </c>
      <c r="I1308">
        <v>287</v>
      </c>
      <c r="J1308">
        <v>11124</v>
      </c>
      <c r="K1308">
        <v>35621</v>
      </c>
    </row>
    <row r="1309" spans="1:11" x14ac:dyDescent="0.2">
      <c r="A1309" s="4" t="s">
        <v>984</v>
      </c>
      <c r="B1309">
        <v>261</v>
      </c>
      <c r="C1309">
        <v>494</v>
      </c>
      <c r="D1309">
        <v>5060</v>
      </c>
      <c r="E1309">
        <v>18158</v>
      </c>
      <c r="F1309">
        <v>263</v>
      </c>
      <c r="G1309">
        <v>7821</v>
      </c>
      <c r="H1309">
        <v>1051</v>
      </c>
      <c r="I1309">
        <v>469</v>
      </c>
      <c r="J1309">
        <v>15420</v>
      </c>
      <c r="K1309">
        <v>48997</v>
      </c>
    </row>
    <row r="1310" spans="1:11" x14ac:dyDescent="0.2">
      <c r="A1310" s="5" t="s">
        <v>984</v>
      </c>
      <c r="B1310">
        <v>261</v>
      </c>
      <c r="C1310">
        <v>494</v>
      </c>
      <c r="D1310">
        <v>5060</v>
      </c>
      <c r="E1310">
        <v>18158</v>
      </c>
      <c r="F1310">
        <v>263</v>
      </c>
      <c r="G1310">
        <v>7821</v>
      </c>
      <c r="H1310">
        <v>1051</v>
      </c>
      <c r="I1310">
        <v>469</v>
      </c>
      <c r="J1310">
        <v>15420</v>
      </c>
      <c r="K1310">
        <v>48997</v>
      </c>
    </row>
    <row r="1311" spans="1:11" x14ac:dyDescent="0.2">
      <c r="A1311" s="4" t="s">
        <v>898</v>
      </c>
      <c r="B1311">
        <v>57032</v>
      </c>
      <c r="C1311">
        <v>13933</v>
      </c>
      <c r="D1311">
        <v>800243</v>
      </c>
      <c r="E1311">
        <v>2056637</v>
      </c>
      <c r="F1311">
        <v>100906</v>
      </c>
      <c r="G1311">
        <v>587465</v>
      </c>
      <c r="H1311">
        <v>102762</v>
      </c>
      <c r="I1311">
        <v>55780</v>
      </c>
      <c r="J1311">
        <v>1718860</v>
      </c>
      <c r="K1311">
        <v>5493618</v>
      </c>
    </row>
    <row r="1312" spans="1:11" x14ac:dyDescent="0.2">
      <c r="A1312" s="5" t="s">
        <v>899</v>
      </c>
      <c r="B1312">
        <v>524</v>
      </c>
      <c r="C1312">
        <v>136</v>
      </c>
      <c r="D1312">
        <v>7434</v>
      </c>
      <c r="E1312">
        <v>18273</v>
      </c>
      <c r="F1312">
        <v>1015</v>
      </c>
      <c r="G1312">
        <v>5474</v>
      </c>
      <c r="H1312">
        <v>869</v>
      </c>
      <c r="I1312">
        <v>602</v>
      </c>
      <c r="J1312">
        <v>16068</v>
      </c>
      <c r="K1312">
        <v>50395</v>
      </c>
    </row>
    <row r="1313" spans="1:11" x14ac:dyDescent="0.2">
      <c r="A1313" s="5" t="s">
        <v>900</v>
      </c>
      <c r="B1313">
        <v>753</v>
      </c>
      <c r="C1313">
        <v>259</v>
      </c>
      <c r="D1313">
        <v>7625</v>
      </c>
      <c r="E1313">
        <v>26242</v>
      </c>
      <c r="F1313">
        <v>2447</v>
      </c>
      <c r="G1313">
        <v>10010</v>
      </c>
      <c r="H1313">
        <v>1390</v>
      </c>
      <c r="I1313">
        <v>828</v>
      </c>
      <c r="J1313">
        <v>23327</v>
      </c>
      <c r="K1313">
        <v>72881</v>
      </c>
    </row>
    <row r="1314" spans="1:11" x14ac:dyDescent="0.2">
      <c r="A1314" s="5" t="s">
        <v>901</v>
      </c>
      <c r="B1314">
        <v>45</v>
      </c>
      <c r="C1314">
        <v>28</v>
      </c>
      <c r="D1314">
        <v>521</v>
      </c>
      <c r="E1314">
        <v>1842</v>
      </c>
      <c r="F1314">
        <v>168</v>
      </c>
      <c r="G1314">
        <v>543</v>
      </c>
      <c r="H1314">
        <v>125</v>
      </c>
      <c r="I1314">
        <v>42</v>
      </c>
      <c r="J1314">
        <v>1472</v>
      </c>
      <c r="K1314">
        <v>4786</v>
      </c>
    </row>
    <row r="1315" spans="1:11" x14ac:dyDescent="0.2">
      <c r="A1315" s="5" t="s">
        <v>215</v>
      </c>
      <c r="B1315">
        <v>1273</v>
      </c>
      <c r="C1315">
        <v>174</v>
      </c>
      <c r="D1315">
        <v>17922</v>
      </c>
      <c r="E1315">
        <v>40301</v>
      </c>
      <c r="F1315">
        <v>1304</v>
      </c>
      <c r="G1315">
        <v>9135</v>
      </c>
      <c r="H1315">
        <v>1853</v>
      </c>
      <c r="I1315">
        <v>1198</v>
      </c>
      <c r="J1315">
        <v>32866</v>
      </c>
      <c r="K1315">
        <v>106026</v>
      </c>
    </row>
    <row r="1316" spans="1:11" x14ac:dyDescent="0.2">
      <c r="A1316" s="5" t="s">
        <v>902</v>
      </c>
      <c r="B1316">
        <v>85</v>
      </c>
      <c r="C1316">
        <v>75</v>
      </c>
      <c r="D1316">
        <v>1458</v>
      </c>
      <c r="E1316">
        <v>4526</v>
      </c>
      <c r="F1316">
        <v>348</v>
      </c>
      <c r="G1316">
        <v>1557</v>
      </c>
      <c r="H1316">
        <v>233</v>
      </c>
      <c r="I1316">
        <v>175</v>
      </c>
      <c r="J1316">
        <v>3933</v>
      </c>
      <c r="K1316">
        <v>12390</v>
      </c>
    </row>
    <row r="1317" spans="1:11" x14ac:dyDescent="0.2">
      <c r="A1317" s="5" t="s">
        <v>451</v>
      </c>
      <c r="B1317">
        <v>4212</v>
      </c>
      <c r="C1317">
        <v>1024</v>
      </c>
      <c r="D1317">
        <v>47227</v>
      </c>
      <c r="E1317">
        <v>138242</v>
      </c>
      <c r="F1317">
        <v>6642</v>
      </c>
      <c r="G1317">
        <v>48779</v>
      </c>
      <c r="H1317">
        <v>8012</v>
      </c>
      <c r="I1317">
        <v>3826</v>
      </c>
      <c r="J1317">
        <v>119774</v>
      </c>
      <c r="K1317">
        <v>377738</v>
      </c>
    </row>
    <row r="1318" spans="1:11" x14ac:dyDescent="0.2">
      <c r="A1318" s="5" t="s">
        <v>934</v>
      </c>
      <c r="B1318">
        <v>1120</v>
      </c>
      <c r="C1318">
        <v>226</v>
      </c>
      <c r="D1318">
        <v>19083</v>
      </c>
      <c r="E1318">
        <v>40270</v>
      </c>
      <c r="F1318">
        <v>1053</v>
      </c>
      <c r="G1318">
        <v>10349</v>
      </c>
      <c r="H1318">
        <v>1894</v>
      </c>
      <c r="I1318">
        <v>1012</v>
      </c>
      <c r="J1318">
        <v>34756</v>
      </c>
      <c r="K1318">
        <v>109763</v>
      </c>
    </row>
    <row r="1319" spans="1:11" x14ac:dyDescent="0.2">
      <c r="A1319" s="5" t="s">
        <v>935</v>
      </c>
      <c r="B1319">
        <v>1672</v>
      </c>
      <c r="C1319">
        <v>480</v>
      </c>
      <c r="D1319">
        <v>25105</v>
      </c>
      <c r="E1319">
        <v>78472</v>
      </c>
      <c r="F1319">
        <v>4138</v>
      </c>
      <c r="G1319">
        <v>18796</v>
      </c>
      <c r="H1319">
        <v>3493</v>
      </c>
      <c r="I1319">
        <v>2057</v>
      </c>
      <c r="J1319">
        <v>55757</v>
      </c>
      <c r="K1319">
        <v>189970</v>
      </c>
    </row>
    <row r="1320" spans="1:11" x14ac:dyDescent="0.2">
      <c r="A1320" s="5" t="s">
        <v>905</v>
      </c>
      <c r="B1320">
        <v>16</v>
      </c>
      <c r="C1320">
        <v>16</v>
      </c>
      <c r="D1320">
        <v>241</v>
      </c>
      <c r="E1320">
        <v>794</v>
      </c>
      <c r="F1320">
        <v>66</v>
      </c>
      <c r="G1320">
        <v>247</v>
      </c>
      <c r="H1320">
        <v>52</v>
      </c>
      <c r="I1320">
        <v>21</v>
      </c>
      <c r="J1320">
        <v>659</v>
      </c>
      <c r="K1320">
        <v>2112</v>
      </c>
    </row>
    <row r="1321" spans="1:11" x14ac:dyDescent="0.2">
      <c r="A1321" s="5" t="s">
        <v>906</v>
      </c>
      <c r="B1321">
        <v>125</v>
      </c>
      <c r="C1321">
        <v>90</v>
      </c>
      <c r="D1321">
        <v>1624</v>
      </c>
      <c r="E1321">
        <v>7054</v>
      </c>
      <c r="F1321">
        <v>684</v>
      </c>
      <c r="G1321">
        <v>3275</v>
      </c>
      <c r="H1321">
        <v>425</v>
      </c>
      <c r="I1321">
        <v>183</v>
      </c>
      <c r="J1321">
        <v>6406</v>
      </c>
      <c r="K1321">
        <v>19866</v>
      </c>
    </row>
    <row r="1322" spans="1:11" x14ac:dyDescent="0.2">
      <c r="A1322" s="5" t="s">
        <v>937</v>
      </c>
      <c r="B1322">
        <v>561</v>
      </c>
      <c r="C1322">
        <v>137</v>
      </c>
      <c r="D1322">
        <v>7701</v>
      </c>
      <c r="E1322">
        <v>19548</v>
      </c>
      <c r="F1322">
        <v>1035</v>
      </c>
      <c r="G1322">
        <v>5649</v>
      </c>
      <c r="H1322">
        <v>1071</v>
      </c>
      <c r="I1322">
        <v>583</v>
      </c>
      <c r="J1322">
        <v>16739</v>
      </c>
      <c r="K1322">
        <v>53024</v>
      </c>
    </row>
    <row r="1323" spans="1:11" x14ac:dyDescent="0.2">
      <c r="A1323" s="5" t="s">
        <v>932</v>
      </c>
      <c r="B1323">
        <v>3504</v>
      </c>
      <c r="C1323">
        <v>837</v>
      </c>
      <c r="D1323">
        <v>38122</v>
      </c>
      <c r="E1323">
        <v>119233</v>
      </c>
      <c r="F1323">
        <v>7011</v>
      </c>
      <c r="G1323">
        <v>35772</v>
      </c>
      <c r="H1323">
        <v>6396</v>
      </c>
      <c r="I1323">
        <v>3356</v>
      </c>
      <c r="J1323">
        <v>95038</v>
      </c>
      <c r="K1323">
        <v>309269</v>
      </c>
    </row>
    <row r="1324" spans="1:11" x14ac:dyDescent="0.2">
      <c r="A1324" s="5" t="s">
        <v>930</v>
      </c>
      <c r="B1324">
        <v>2277</v>
      </c>
      <c r="C1324">
        <v>481</v>
      </c>
      <c r="D1324">
        <v>30024</v>
      </c>
      <c r="E1324">
        <v>78703</v>
      </c>
      <c r="F1324">
        <v>3082</v>
      </c>
      <c r="G1324">
        <v>21786</v>
      </c>
      <c r="H1324">
        <v>3776</v>
      </c>
      <c r="I1324">
        <v>2215</v>
      </c>
      <c r="J1324">
        <v>63666</v>
      </c>
      <c r="K1324">
        <v>206010</v>
      </c>
    </row>
    <row r="1325" spans="1:11" x14ac:dyDescent="0.2">
      <c r="A1325" s="5" t="s">
        <v>245</v>
      </c>
      <c r="B1325">
        <v>842</v>
      </c>
      <c r="C1325">
        <v>258</v>
      </c>
      <c r="D1325">
        <v>13444</v>
      </c>
      <c r="E1325">
        <v>31211</v>
      </c>
      <c r="F1325">
        <v>1591</v>
      </c>
      <c r="G1325">
        <v>8772</v>
      </c>
      <c r="H1325">
        <v>1483</v>
      </c>
      <c r="I1325">
        <v>867</v>
      </c>
      <c r="J1325">
        <v>27272</v>
      </c>
      <c r="K1325">
        <v>85740</v>
      </c>
    </row>
    <row r="1326" spans="1:11" x14ac:dyDescent="0.2">
      <c r="A1326" s="5" t="s">
        <v>936</v>
      </c>
      <c r="B1326">
        <v>926</v>
      </c>
      <c r="C1326">
        <v>246</v>
      </c>
      <c r="D1326">
        <v>10282</v>
      </c>
      <c r="E1326">
        <v>30139</v>
      </c>
      <c r="F1326">
        <v>1159</v>
      </c>
      <c r="G1326">
        <v>10768</v>
      </c>
      <c r="H1326">
        <v>1832</v>
      </c>
      <c r="I1326">
        <v>948</v>
      </c>
      <c r="J1326">
        <v>26165</v>
      </c>
      <c r="K1326">
        <v>82465</v>
      </c>
    </row>
    <row r="1327" spans="1:11" x14ac:dyDescent="0.2">
      <c r="A1327" s="5" t="s">
        <v>903</v>
      </c>
      <c r="B1327">
        <v>2385</v>
      </c>
      <c r="C1327">
        <v>398</v>
      </c>
      <c r="D1327">
        <v>37579</v>
      </c>
      <c r="E1327">
        <v>80973</v>
      </c>
      <c r="F1327">
        <v>2966</v>
      </c>
      <c r="G1327">
        <v>20437</v>
      </c>
      <c r="H1327">
        <v>3832</v>
      </c>
      <c r="I1327">
        <v>2234</v>
      </c>
      <c r="J1327">
        <v>69851</v>
      </c>
      <c r="K1327">
        <v>220655</v>
      </c>
    </row>
    <row r="1328" spans="1:11" x14ac:dyDescent="0.2">
      <c r="A1328" s="5" t="s">
        <v>931</v>
      </c>
      <c r="B1328">
        <v>3074</v>
      </c>
      <c r="C1328">
        <v>485</v>
      </c>
      <c r="D1328">
        <v>35535</v>
      </c>
      <c r="E1328">
        <v>92721</v>
      </c>
      <c r="F1328">
        <v>3400</v>
      </c>
      <c r="G1328">
        <v>25065</v>
      </c>
      <c r="H1328">
        <v>4735</v>
      </c>
      <c r="I1328">
        <v>2582</v>
      </c>
      <c r="J1328">
        <v>74907</v>
      </c>
      <c r="K1328">
        <v>242504</v>
      </c>
    </row>
    <row r="1329" spans="1:11" x14ac:dyDescent="0.2">
      <c r="A1329" s="5" t="s">
        <v>904</v>
      </c>
      <c r="B1329">
        <v>900</v>
      </c>
      <c r="C1329">
        <v>165</v>
      </c>
      <c r="D1329">
        <v>19685</v>
      </c>
      <c r="E1329">
        <v>36732</v>
      </c>
      <c r="F1329">
        <v>1084</v>
      </c>
      <c r="G1329">
        <v>6752</v>
      </c>
      <c r="H1329">
        <v>1286</v>
      </c>
      <c r="I1329">
        <v>864</v>
      </c>
      <c r="J1329">
        <v>30750</v>
      </c>
      <c r="K1329">
        <v>98218</v>
      </c>
    </row>
    <row r="1330" spans="1:11" x14ac:dyDescent="0.2">
      <c r="A1330" s="5" t="s">
        <v>938</v>
      </c>
      <c r="B1330">
        <v>1306</v>
      </c>
      <c r="C1330">
        <v>430</v>
      </c>
      <c r="D1330">
        <v>16684</v>
      </c>
      <c r="E1330">
        <v>47792</v>
      </c>
      <c r="F1330">
        <v>2463</v>
      </c>
      <c r="G1330">
        <v>16933</v>
      </c>
      <c r="H1330">
        <v>2864</v>
      </c>
      <c r="I1330">
        <v>1439</v>
      </c>
      <c r="J1330">
        <v>42140</v>
      </c>
      <c r="K1330">
        <v>132051</v>
      </c>
    </row>
    <row r="1331" spans="1:11" x14ac:dyDescent="0.2">
      <c r="A1331" s="5" t="s">
        <v>907</v>
      </c>
      <c r="B1331">
        <v>20</v>
      </c>
      <c r="C1331">
        <v>32</v>
      </c>
      <c r="D1331">
        <v>514</v>
      </c>
      <c r="E1331">
        <v>1749</v>
      </c>
      <c r="F1331">
        <v>94</v>
      </c>
      <c r="G1331">
        <v>630</v>
      </c>
      <c r="H1331">
        <v>116</v>
      </c>
      <c r="I1331">
        <v>38</v>
      </c>
      <c r="J1331">
        <v>1443</v>
      </c>
      <c r="K1331">
        <v>4636</v>
      </c>
    </row>
    <row r="1332" spans="1:11" x14ac:dyDescent="0.2">
      <c r="A1332" s="5" t="s">
        <v>939</v>
      </c>
      <c r="B1332">
        <v>1519</v>
      </c>
      <c r="C1332">
        <v>454</v>
      </c>
      <c r="D1332">
        <v>16074</v>
      </c>
      <c r="E1332">
        <v>55884</v>
      </c>
      <c r="F1332">
        <v>5340</v>
      </c>
      <c r="G1332">
        <v>18711</v>
      </c>
      <c r="H1332">
        <v>3064</v>
      </c>
      <c r="I1332">
        <v>1415</v>
      </c>
      <c r="J1332">
        <v>46598</v>
      </c>
      <c r="K1332">
        <v>149059</v>
      </c>
    </row>
    <row r="1333" spans="1:11" x14ac:dyDescent="0.2">
      <c r="A1333" s="5" t="s">
        <v>908</v>
      </c>
      <c r="B1333">
        <v>75</v>
      </c>
      <c r="C1333">
        <v>27</v>
      </c>
      <c r="D1333">
        <v>968</v>
      </c>
      <c r="E1333">
        <v>3079</v>
      </c>
      <c r="F1333">
        <v>262</v>
      </c>
      <c r="G1333">
        <v>1168</v>
      </c>
      <c r="H1333">
        <v>201</v>
      </c>
      <c r="I1333">
        <v>90</v>
      </c>
      <c r="J1333">
        <v>2791</v>
      </c>
      <c r="K1333">
        <v>8661</v>
      </c>
    </row>
    <row r="1334" spans="1:11" x14ac:dyDescent="0.2">
      <c r="A1334" s="5" t="s">
        <v>909</v>
      </c>
      <c r="B1334">
        <v>305</v>
      </c>
      <c r="C1334">
        <v>196</v>
      </c>
      <c r="D1334">
        <v>4211</v>
      </c>
      <c r="E1334">
        <v>14794</v>
      </c>
      <c r="F1334">
        <v>923</v>
      </c>
      <c r="G1334">
        <v>6103</v>
      </c>
      <c r="H1334">
        <v>951</v>
      </c>
      <c r="I1334">
        <v>281</v>
      </c>
      <c r="J1334">
        <v>12983</v>
      </c>
      <c r="K1334">
        <v>40747</v>
      </c>
    </row>
    <row r="1335" spans="1:11" x14ac:dyDescent="0.2">
      <c r="A1335" s="5" t="s">
        <v>940</v>
      </c>
      <c r="B1335">
        <v>1744</v>
      </c>
      <c r="C1335">
        <v>177</v>
      </c>
      <c r="D1335">
        <v>33177</v>
      </c>
      <c r="E1335">
        <v>67044</v>
      </c>
      <c r="F1335">
        <v>1693</v>
      </c>
      <c r="G1335">
        <v>10843</v>
      </c>
      <c r="H1335">
        <v>2264</v>
      </c>
      <c r="I1335">
        <v>1439</v>
      </c>
      <c r="J1335">
        <v>51367</v>
      </c>
      <c r="K1335">
        <v>169748</v>
      </c>
    </row>
    <row r="1336" spans="1:11" x14ac:dyDescent="0.2">
      <c r="A1336" s="5" t="s">
        <v>941</v>
      </c>
      <c r="B1336">
        <v>1242</v>
      </c>
      <c r="C1336">
        <v>189</v>
      </c>
      <c r="D1336">
        <v>18063</v>
      </c>
      <c r="E1336">
        <v>43286</v>
      </c>
      <c r="F1336">
        <v>1495</v>
      </c>
      <c r="G1336">
        <v>10483</v>
      </c>
      <c r="H1336">
        <v>2009</v>
      </c>
      <c r="I1336">
        <v>1155</v>
      </c>
      <c r="J1336">
        <v>34643</v>
      </c>
      <c r="K1336">
        <v>112565</v>
      </c>
    </row>
    <row r="1337" spans="1:11" x14ac:dyDescent="0.2">
      <c r="A1337" s="5" t="s">
        <v>744</v>
      </c>
      <c r="B1337">
        <v>984</v>
      </c>
      <c r="C1337">
        <v>136</v>
      </c>
      <c r="D1337">
        <v>19668</v>
      </c>
      <c r="E1337">
        <v>39523</v>
      </c>
      <c r="F1337">
        <v>1263</v>
      </c>
      <c r="G1337">
        <v>7654</v>
      </c>
      <c r="H1337">
        <v>1479</v>
      </c>
      <c r="I1337">
        <v>898</v>
      </c>
      <c r="J1337">
        <v>32098</v>
      </c>
      <c r="K1337">
        <v>103703</v>
      </c>
    </row>
    <row r="1338" spans="1:11" x14ac:dyDescent="0.2">
      <c r="A1338" s="5" t="s">
        <v>942</v>
      </c>
      <c r="B1338">
        <v>1853</v>
      </c>
      <c r="C1338">
        <v>251</v>
      </c>
      <c r="D1338">
        <v>33386</v>
      </c>
      <c r="E1338">
        <v>68470</v>
      </c>
      <c r="F1338">
        <v>1719</v>
      </c>
      <c r="G1338">
        <v>13357</v>
      </c>
      <c r="H1338">
        <v>2866</v>
      </c>
      <c r="I1338">
        <v>1557</v>
      </c>
      <c r="J1338">
        <v>55022</v>
      </c>
      <c r="K1338">
        <v>178481</v>
      </c>
    </row>
    <row r="1339" spans="1:11" x14ac:dyDescent="0.2">
      <c r="A1339" s="5" t="s">
        <v>943</v>
      </c>
      <c r="B1339">
        <v>824</v>
      </c>
      <c r="C1339">
        <v>222</v>
      </c>
      <c r="D1339">
        <v>8630</v>
      </c>
      <c r="E1339">
        <v>27716</v>
      </c>
      <c r="F1339">
        <v>2040</v>
      </c>
      <c r="G1339">
        <v>9982</v>
      </c>
      <c r="H1339">
        <v>1540</v>
      </c>
      <c r="I1339">
        <v>984</v>
      </c>
      <c r="J1339">
        <v>24236</v>
      </c>
      <c r="K1339">
        <v>76174</v>
      </c>
    </row>
    <row r="1340" spans="1:11" x14ac:dyDescent="0.2">
      <c r="A1340" s="5" t="s">
        <v>203</v>
      </c>
      <c r="B1340">
        <v>655</v>
      </c>
      <c r="C1340">
        <v>59</v>
      </c>
      <c r="D1340">
        <v>14291</v>
      </c>
      <c r="E1340">
        <v>26322</v>
      </c>
      <c r="F1340">
        <v>511</v>
      </c>
      <c r="G1340">
        <v>4875</v>
      </c>
      <c r="H1340">
        <v>916</v>
      </c>
      <c r="I1340">
        <v>570</v>
      </c>
      <c r="J1340">
        <v>21886</v>
      </c>
      <c r="K1340">
        <v>70085</v>
      </c>
    </row>
    <row r="1341" spans="1:11" x14ac:dyDescent="0.2">
      <c r="A1341" s="5" t="s">
        <v>944</v>
      </c>
      <c r="B1341">
        <v>989</v>
      </c>
      <c r="C1341">
        <v>315</v>
      </c>
      <c r="D1341">
        <v>11844</v>
      </c>
      <c r="E1341">
        <v>35700</v>
      </c>
      <c r="F1341">
        <v>2586</v>
      </c>
      <c r="G1341">
        <v>11989</v>
      </c>
      <c r="H1341">
        <v>1965</v>
      </c>
      <c r="I1341">
        <v>1091</v>
      </c>
      <c r="J1341">
        <v>30800</v>
      </c>
      <c r="K1341">
        <v>97279</v>
      </c>
    </row>
    <row r="1342" spans="1:11" x14ac:dyDescent="0.2">
      <c r="A1342" s="5" t="s">
        <v>945</v>
      </c>
      <c r="B1342">
        <v>960</v>
      </c>
      <c r="C1342">
        <v>273</v>
      </c>
      <c r="D1342">
        <v>13043</v>
      </c>
      <c r="E1342">
        <v>35625</v>
      </c>
      <c r="F1342">
        <v>1742</v>
      </c>
      <c r="G1342">
        <v>11155</v>
      </c>
      <c r="H1342">
        <v>1906</v>
      </c>
      <c r="I1342">
        <v>1102</v>
      </c>
      <c r="J1342">
        <v>30190</v>
      </c>
      <c r="K1342">
        <v>95996</v>
      </c>
    </row>
    <row r="1343" spans="1:11" x14ac:dyDescent="0.2">
      <c r="A1343" s="5" t="s">
        <v>196</v>
      </c>
      <c r="B1343">
        <v>447</v>
      </c>
      <c r="C1343">
        <v>141</v>
      </c>
      <c r="D1343">
        <v>6136</v>
      </c>
      <c r="E1343">
        <v>18802</v>
      </c>
      <c r="F1343">
        <v>1292</v>
      </c>
      <c r="G1343">
        <v>5272</v>
      </c>
      <c r="H1343">
        <v>1037</v>
      </c>
      <c r="I1343">
        <v>522</v>
      </c>
      <c r="J1343">
        <v>14849</v>
      </c>
      <c r="K1343">
        <v>48498</v>
      </c>
    </row>
    <row r="1344" spans="1:11" x14ac:dyDescent="0.2">
      <c r="A1344" s="5" t="s">
        <v>933</v>
      </c>
      <c r="B1344">
        <v>2352</v>
      </c>
      <c r="C1344">
        <v>460</v>
      </c>
      <c r="D1344">
        <v>34677</v>
      </c>
      <c r="E1344">
        <v>83905</v>
      </c>
      <c r="F1344">
        <v>2928</v>
      </c>
      <c r="G1344">
        <v>21252</v>
      </c>
      <c r="H1344">
        <v>3973</v>
      </c>
      <c r="I1344">
        <v>2304</v>
      </c>
      <c r="J1344">
        <v>67978</v>
      </c>
      <c r="K1344">
        <v>219829</v>
      </c>
    </row>
    <row r="1345" spans="1:11" x14ac:dyDescent="0.2">
      <c r="A1345" s="5" t="s">
        <v>946</v>
      </c>
      <c r="B1345">
        <v>687</v>
      </c>
      <c r="C1345">
        <v>220</v>
      </c>
      <c r="D1345">
        <v>9811</v>
      </c>
      <c r="E1345">
        <v>24988</v>
      </c>
      <c r="F1345">
        <v>1145</v>
      </c>
      <c r="G1345">
        <v>7723</v>
      </c>
      <c r="H1345">
        <v>1367</v>
      </c>
      <c r="I1345">
        <v>737</v>
      </c>
      <c r="J1345">
        <v>21706</v>
      </c>
      <c r="K1345">
        <v>68384</v>
      </c>
    </row>
    <row r="1346" spans="1:11" x14ac:dyDescent="0.2">
      <c r="A1346" s="5" t="s">
        <v>910</v>
      </c>
      <c r="B1346">
        <v>161</v>
      </c>
      <c r="C1346">
        <v>83</v>
      </c>
      <c r="D1346">
        <v>1815</v>
      </c>
      <c r="E1346">
        <v>6756</v>
      </c>
      <c r="F1346">
        <v>661</v>
      </c>
      <c r="G1346">
        <v>2741</v>
      </c>
      <c r="H1346">
        <v>440</v>
      </c>
      <c r="I1346">
        <v>183</v>
      </c>
      <c r="J1346">
        <v>6090</v>
      </c>
      <c r="K1346">
        <v>18930</v>
      </c>
    </row>
    <row r="1347" spans="1:11" x14ac:dyDescent="0.2">
      <c r="A1347" s="5" t="s">
        <v>911</v>
      </c>
      <c r="B1347">
        <v>241</v>
      </c>
      <c r="C1347">
        <v>66</v>
      </c>
      <c r="D1347">
        <v>3133</v>
      </c>
      <c r="E1347">
        <v>9205</v>
      </c>
      <c r="F1347">
        <v>787</v>
      </c>
      <c r="G1347">
        <v>3185</v>
      </c>
      <c r="H1347">
        <v>517</v>
      </c>
      <c r="I1347">
        <v>237</v>
      </c>
      <c r="J1347">
        <v>8172</v>
      </c>
      <c r="K1347">
        <v>25543</v>
      </c>
    </row>
    <row r="1348" spans="1:11" x14ac:dyDescent="0.2">
      <c r="A1348" s="5" t="s">
        <v>912</v>
      </c>
      <c r="B1348">
        <v>33</v>
      </c>
      <c r="C1348">
        <v>23</v>
      </c>
      <c r="D1348">
        <v>579</v>
      </c>
      <c r="E1348">
        <v>1931</v>
      </c>
      <c r="F1348">
        <v>221</v>
      </c>
      <c r="G1348">
        <v>633</v>
      </c>
      <c r="H1348">
        <v>94</v>
      </c>
      <c r="I1348">
        <v>41</v>
      </c>
      <c r="J1348">
        <v>1623</v>
      </c>
      <c r="K1348">
        <v>5178</v>
      </c>
    </row>
    <row r="1349" spans="1:11" x14ac:dyDescent="0.2">
      <c r="A1349" s="5" t="s">
        <v>210</v>
      </c>
      <c r="B1349">
        <v>685</v>
      </c>
      <c r="C1349">
        <v>119</v>
      </c>
      <c r="D1349">
        <v>10605</v>
      </c>
      <c r="E1349">
        <v>23945</v>
      </c>
      <c r="F1349">
        <v>855</v>
      </c>
      <c r="G1349">
        <v>5076</v>
      </c>
      <c r="H1349">
        <v>960</v>
      </c>
      <c r="I1349">
        <v>598</v>
      </c>
      <c r="J1349">
        <v>18914</v>
      </c>
      <c r="K1349">
        <v>61757</v>
      </c>
    </row>
    <row r="1350" spans="1:11" x14ac:dyDescent="0.2">
      <c r="A1350" s="5" t="s">
        <v>913</v>
      </c>
      <c r="B1350">
        <v>27</v>
      </c>
      <c r="C1350">
        <v>56</v>
      </c>
      <c r="D1350">
        <v>711</v>
      </c>
      <c r="E1350">
        <v>2419</v>
      </c>
      <c r="F1350">
        <v>122</v>
      </c>
      <c r="G1350">
        <v>785</v>
      </c>
      <c r="H1350">
        <v>173</v>
      </c>
      <c r="I1350">
        <v>80</v>
      </c>
      <c r="J1350">
        <v>1954</v>
      </c>
      <c r="K1350">
        <v>6327</v>
      </c>
    </row>
    <row r="1351" spans="1:11" x14ac:dyDescent="0.2">
      <c r="A1351" s="5" t="s">
        <v>914</v>
      </c>
      <c r="B1351">
        <v>52</v>
      </c>
      <c r="C1351">
        <v>60</v>
      </c>
      <c r="D1351">
        <v>969</v>
      </c>
      <c r="E1351">
        <v>3050</v>
      </c>
      <c r="F1351">
        <v>112</v>
      </c>
      <c r="G1351">
        <v>1054</v>
      </c>
      <c r="H1351">
        <v>211</v>
      </c>
      <c r="I1351">
        <v>72</v>
      </c>
      <c r="J1351">
        <v>2531</v>
      </c>
      <c r="K1351">
        <v>8111</v>
      </c>
    </row>
    <row r="1352" spans="1:11" x14ac:dyDescent="0.2">
      <c r="A1352" s="5" t="s">
        <v>915</v>
      </c>
      <c r="B1352">
        <v>279</v>
      </c>
      <c r="C1352">
        <v>83</v>
      </c>
      <c r="D1352">
        <v>5265</v>
      </c>
      <c r="E1352">
        <v>10972</v>
      </c>
      <c r="F1352">
        <v>586</v>
      </c>
      <c r="G1352">
        <v>2548</v>
      </c>
      <c r="H1352">
        <v>439</v>
      </c>
      <c r="I1352">
        <v>307</v>
      </c>
      <c r="J1352">
        <v>9511</v>
      </c>
      <c r="K1352">
        <v>29990</v>
      </c>
    </row>
    <row r="1353" spans="1:11" x14ac:dyDescent="0.2">
      <c r="A1353" s="5" t="s">
        <v>916</v>
      </c>
      <c r="B1353">
        <v>23</v>
      </c>
      <c r="C1353">
        <v>18</v>
      </c>
      <c r="D1353">
        <v>364</v>
      </c>
      <c r="E1353">
        <v>1502</v>
      </c>
      <c r="F1353">
        <v>173</v>
      </c>
      <c r="G1353">
        <v>550</v>
      </c>
      <c r="H1353">
        <v>102</v>
      </c>
      <c r="I1353">
        <v>38</v>
      </c>
      <c r="J1353">
        <v>1268</v>
      </c>
      <c r="K1353">
        <v>4038</v>
      </c>
    </row>
    <row r="1354" spans="1:11" x14ac:dyDescent="0.2">
      <c r="A1354" s="5" t="s">
        <v>917</v>
      </c>
      <c r="B1354">
        <v>83</v>
      </c>
      <c r="C1354">
        <v>95</v>
      </c>
      <c r="D1354">
        <v>1113</v>
      </c>
      <c r="E1354">
        <v>3889</v>
      </c>
      <c r="F1354">
        <v>241</v>
      </c>
      <c r="G1354">
        <v>1237</v>
      </c>
      <c r="H1354">
        <v>302</v>
      </c>
      <c r="I1354">
        <v>119</v>
      </c>
      <c r="J1354">
        <v>3190</v>
      </c>
      <c r="K1354">
        <v>10269</v>
      </c>
    </row>
    <row r="1355" spans="1:11" x14ac:dyDescent="0.2">
      <c r="A1355" s="5" t="s">
        <v>918</v>
      </c>
      <c r="B1355">
        <v>20</v>
      </c>
      <c r="C1355">
        <v>8</v>
      </c>
      <c r="D1355">
        <v>314</v>
      </c>
      <c r="E1355">
        <v>882</v>
      </c>
      <c r="F1355">
        <v>48</v>
      </c>
      <c r="G1355">
        <v>275</v>
      </c>
      <c r="H1355">
        <v>36</v>
      </c>
      <c r="I1355">
        <v>27</v>
      </c>
      <c r="J1355">
        <v>728</v>
      </c>
      <c r="K1355">
        <v>2338</v>
      </c>
    </row>
    <row r="1356" spans="1:11" x14ac:dyDescent="0.2">
      <c r="A1356" s="5" t="s">
        <v>919</v>
      </c>
      <c r="B1356">
        <v>409</v>
      </c>
      <c r="C1356">
        <v>216</v>
      </c>
      <c r="D1356">
        <v>4179</v>
      </c>
      <c r="E1356">
        <v>15682</v>
      </c>
      <c r="F1356">
        <v>1434</v>
      </c>
      <c r="G1356">
        <v>6429</v>
      </c>
      <c r="H1356">
        <v>987</v>
      </c>
      <c r="I1356">
        <v>470</v>
      </c>
      <c r="J1356">
        <v>14126</v>
      </c>
      <c r="K1356">
        <v>43932</v>
      </c>
    </row>
    <row r="1357" spans="1:11" x14ac:dyDescent="0.2">
      <c r="A1357" s="5" t="s">
        <v>920</v>
      </c>
      <c r="B1357">
        <v>315</v>
      </c>
      <c r="C1357">
        <v>192</v>
      </c>
      <c r="D1357">
        <v>4072</v>
      </c>
      <c r="E1357">
        <v>17149</v>
      </c>
      <c r="F1357">
        <v>2124</v>
      </c>
      <c r="G1357">
        <v>7411</v>
      </c>
      <c r="H1357">
        <v>801</v>
      </c>
      <c r="I1357">
        <v>463</v>
      </c>
      <c r="J1357">
        <v>15378</v>
      </c>
      <c r="K1357">
        <v>47905</v>
      </c>
    </row>
    <row r="1358" spans="1:11" x14ac:dyDescent="0.2">
      <c r="A1358" s="5" t="s">
        <v>921</v>
      </c>
      <c r="B1358">
        <v>773</v>
      </c>
      <c r="C1358">
        <v>187</v>
      </c>
      <c r="D1358">
        <v>13600</v>
      </c>
      <c r="E1358">
        <v>30374</v>
      </c>
      <c r="F1358">
        <v>1146</v>
      </c>
      <c r="G1358">
        <v>8515</v>
      </c>
      <c r="H1358">
        <v>1419</v>
      </c>
      <c r="I1358">
        <v>784</v>
      </c>
      <c r="J1358">
        <v>26439</v>
      </c>
      <c r="K1358">
        <v>83237</v>
      </c>
    </row>
    <row r="1359" spans="1:11" x14ac:dyDescent="0.2">
      <c r="A1359" s="5" t="s">
        <v>947</v>
      </c>
      <c r="B1359">
        <v>709</v>
      </c>
      <c r="C1359">
        <v>149</v>
      </c>
      <c r="D1359">
        <v>13599</v>
      </c>
      <c r="E1359">
        <v>27292</v>
      </c>
      <c r="F1359">
        <v>759</v>
      </c>
      <c r="G1359">
        <v>6396</v>
      </c>
      <c r="H1359">
        <v>1146</v>
      </c>
      <c r="I1359">
        <v>589</v>
      </c>
      <c r="J1359">
        <v>23347</v>
      </c>
      <c r="K1359">
        <v>73986</v>
      </c>
    </row>
    <row r="1360" spans="1:11" x14ac:dyDescent="0.2">
      <c r="A1360" s="5" t="s">
        <v>922</v>
      </c>
      <c r="B1360">
        <v>110</v>
      </c>
      <c r="C1360">
        <v>175</v>
      </c>
      <c r="D1360">
        <v>1437</v>
      </c>
      <c r="E1360">
        <v>5813</v>
      </c>
      <c r="F1360">
        <v>508</v>
      </c>
      <c r="G1360">
        <v>2240</v>
      </c>
      <c r="H1360">
        <v>385</v>
      </c>
      <c r="I1360">
        <v>164</v>
      </c>
      <c r="J1360">
        <v>5019</v>
      </c>
      <c r="K1360">
        <v>15851</v>
      </c>
    </row>
    <row r="1361" spans="1:11" x14ac:dyDescent="0.2">
      <c r="A1361" s="5" t="s">
        <v>923</v>
      </c>
      <c r="B1361">
        <v>314</v>
      </c>
      <c r="C1361">
        <v>136</v>
      </c>
      <c r="D1361">
        <v>4498</v>
      </c>
      <c r="E1361">
        <v>13289</v>
      </c>
      <c r="F1361">
        <v>726</v>
      </c>
      <c r="G1361">
        <v>5130</v>
      </c>
      <c r="H1361">
        <v>713</v>
      </c>
      <c r="I1361">
        <v>340</v>
      </c>
      <c r="J1361">
        <v>11860</v>
      </c>
      <c r="K1361">
        <v>37006</v>
      </c>
    </row>
    <row r="1362" spans="1:11" x14ac:dyDescent="0.2">
      <c r="A1362" s="5" t="s">
        <v>948</v>
      </c>
      <c r="B1362">
        <v>821</v>
      </c>
      <c r="C1362">
        <v>162</v>
      </c>
      <c r="D1362">
        <v>11495</v>
      </c>
      <c r="E1362">
        <v>27161</v>
      </c>
      <c r="F1362">
        <v>1195</v>
      </c>
      <c r="G1362">
        <v>7958</v>
      </c>
      <c r="H1362">
        <v>1476</v>
      </c>
      <c r="I1362">
        <v>806</v>
      </c>
      <c r="J1362">
        <v>23928</v>
      </c>
      <c r="K1362">
        <v>75002</v>
      </c>
    </row>
    <row r="1363" spans="1:11" x14ac:dyDescent="0.2">
      <c r="A1363" s="5" t="s">
        <v>924</v>
      </c>
      <c r="B1363">
        <v>319</v>
      </c>
      <c r="C1363">
        <v>231</v>
      </c>
      <c r="D1363">
        <v>3980</v>
      </c>
      <c r="E1363">
        <v>16159</v>
      </c>
      <c r="F1363">
        <v>1832</v>
      </c>
      <c r="G1363">
        <v>6667</v>
      </c>
      <c r="H1363">
        <v>953</v>
      </c>
      <c r="I1363">
        <v>372</v>
      </c>
      <c r="J1363">
        <v>14364</v>
      </c>
      <c r="K1363">
        <v>44877</v>
      </c>
    </row>
    <row r="1364" spans="1:11" x14ac:dyDescent="0.2">
      <c r="A1364" s="5" t="s">
        <v>949</v>
      </c>
      <c r="B1364">
        <v>1348</v>
      </c>
      <c r="C1364">
        <v>333</v>
      </c>
      <c r="D1364">
        <v>15834</v>
      </c>
      <c r="E1364">
        <v>42098</v>
      </c>
      <c r="F1364">
        <v>2454</v>
      </c>
      <c r="G1364">
        <v>13410</v>
      </c>
      <c r="H1364">
        <v>2165</v>
      </c>
      <c r="I1364">
        <v>1125</v>
      </c>
      <c r="J1364">
        <v>36685</v>
      </c>
      <c r="K1364">
        <v>115452</v>
      </c>
    </row>
    <row r="1365" spans="1:11" x14ac:dyDescent="0.2">
      <c r="A1365" s="5" t="s">
        <v>950</v>
      </c>
      <c r="B1365">
        <v>926</v>
      </c>
      <c r="C1365">
        <v>93</v>
      </c>
      <c r="D1365">
        <v>20105</v>
      </c>
      <c r="E1365">
        <v>37062</v>
      </c>
      <c r="F1365">
        <v>632</v>
      </c>
      <c r="G1365">
        <v>5179</v>
      </c>
      <c r="H1365">
        <v>1164</v>
      </c>
      <c r="I1365">
        <v>771</v>
      </c>
      <c r="J1365">
        <v>28889</v>
      </c>
      <c r="K1365">
        <v>94821</v>
      </c>
    </row>
    <row r="1366" spans="1:11" x14ac:dyDescent="0.2">
      <c r="A1366" s="5" t="s">
        <v>161</v>
      </c>
      <c r="B1366">
        <v>757</v>
      </c>
      <c r="C1366">
        <v>225</v>
      </c>
      <c r="D1366">
        <v>10681</v>
      </c>
      <c r="E1366">
        <v>30986</v>
      </c>
      <c r="F1366">
        <v>2039</v>
      </c>
      <c r="G1366">
        <v>10978</v>
      </c>
      <c r="H1366">
        <v>1706</v>
      </c>
      <c r="I1366">
        <v>797</v>
      </c>
      <c r="J1366">
        <v>27192</v>
      </c>
      <c r="K1366">
        <v>85361</v>
      </c>
    </row>
    <row r="1367" spans="1:11" x14ac:dyDescent="0.2">
      <c r="A1367" s="5" t="s">
        <v>951</v>
      </c>
      <c r="B1367">
        <v>1662</v>
      </c>
      <c r="C1367">
        <v>293</v>
      </c>
      <c r="D1367">
        <v>21143</v>
      </c>
      <c r="E1367">
        <v>53543</v>
      </c>
      <c r="F1367">
        <v>2301</v>
      </c>
      <c r="G1367">
        <v>15625</v>
      </c>
      <c r="H1367">
        <v>2628</v>
      </c>
      <c r="I1367">
        <v>1560</v>
      </c>
      <c r="J1367">
        <v>45228</v>
      </c>
      <c r="K1367">
        <v>143983</v>
      </c>
    </row>
    <row r="1368" spans="1:11" x14ac:dyDescent="0.2">
      <c r="A1368" s="5" t="s">
        <v>952</v>
      </c>
      <c r="B1368">
        <v>855</v>
      </c>
      <c r="C1368">
        <v>143</v>
      </c>
      <c r="D1368">
        <v>12714</v>
      </c>
      <c r="E1368">
        <v>28440</v>
      </c>
      <c r="F1368">
        <v>1152</v>
      </c>
      <c r="G1368">
        <v>7514</v>
      </c>
      <c r="H1368">
        <v>1310</v>
      </c>
      <c r="I1368">
        <v>764</v>
      </c>
      <c r="J1368">
        <v>24465</v>
      </c>
      <c r="K1368">
        <v>77357</v>
      </c>
    </row>
    <row r="1369" spans="1:11" x14ac:dyDescent="0.2">
      <c r="A1369" s="5" t="s">
        <v>925</v>
      </c>
      <c r="B1369">
        <v>94</v>
      </c>
      <c r="C1369">
        <v>152</v>
      </c>
      <c r="D1369">
        <v>1429</v>
      </c>
      <c r="E1369">
        <v>6006</v>
      </c>
      <c r="F1369">
        <v>597</v>
      </c>
      <c r="G1369">
        <v>2208</v>
      </c>
      <c r="H1369">
        <v>428</v>
      </c>
      <c r="I1369">
        <v>165</v>
      </c>
      <c r="J1369">
        <v>5074</v>
      </c>
      <c r="K1369">
        <v>16153</v>
      </c>
    </row>
    <row r="1370" spans="1:11" x14ac:dyDescent="0.2">
      <c r="A1370" s="5" t="s">
        <v>62</v>
      </c>
      <c r="B1370">
        <v>1192</v>
      </c>
      <c r="C1370">
        <v>216</v>
      </c>
      <c r="D1370">
        <v>17220</v>
      </c>
      <c r="E1370">
        <v>43799</v>
      </c>
      <c r="F1370">
        <v>1967</v>
      </c>
      <c r="G1370">
        <v>11239</v>
      </c>
      <c r="H1370">
        <v>2154</v>
      </c>
      <c r="I1370">
        <v>1287</v>
      </c>
      <c r="J1370">
        <v>35291</v>
      </c>
      <c r="K1370">
        <v>114365</v>
      </c>
    </row>
    <row r="1371" spans="1:11" x14ac:dyDescent="0.2">
      <c r="A1371" s="5" t="s">
        <v>953</v>
      </c>
      <c r="B1371">
        <v>1492</v>
      </c>
      <c r="C1371">
        <v>239</v>
      </c>
      <c r="D1371">
        <v>19692</v>
      </c>
      <c r="E1371">
        <v>47304</v>
      </c>
      <c r="F1371">
        <v>1735</v>
      </c>
      <c r="G1371">
        <v>13932</v>
      </c>
      <c r="H1371">
        <v>2376</v>
      </c>
      <c r="I1371">
        <v>1351</v>
      </c>
      <c r="J1371">
        <v>40834</v>
      </c>
      <c r="K1371">
        <v>128955</v>
      </c>
    </row>
    <row r="1372" spans="1:11" x14ac:dyDescent="0.2">
      <c r="A1372" s="5" t="s">
        <v>926</v>
      </c>
      <c r="B1372">
        <v>76</v>
      </c>
      <c r="C1372">
        <v>38</v>
      </c>
      <c r="D1372">
        <v>964</v>
      </c>
      <c r="E1372">
        <v>2706</v>
      </c>
      <c r="F1372">
        <v>137</v>
      </c>
      <c r="G1372">
        <v>979</v>
      </c>
      <c r="H1372">
        <v>157</v>
      </c>
      <c r="I1372">
        <v>68</v>
      </c>
      <c r="J1372">
        <v>2419</v>
      </c>
      <c r="K1372">
        <v>7544</v>
      </c>
    </row>
    <row r="1373" spans="1:11" x14ac:dyDescent="0.2">
      <c r="A1373" s="5" t="s">
        <v>927</v>
      </c>
      <c r="B1373">
        <v>1474</v>
      </c>
      <c r="C1373">
        <v>438</v>
      </c>
      <c r="D1373">
        <v>20004</v>
      </c>
      <c r="E1373">
        <v>52505</v>
      </c>
      <c r="F1373">
        <v>2932</v>
      </c>
      <c r="G1373">
        <v>16240</v>
      </c>
      <c r="H1373">
        <v>3164</v>
      </c>
      <c r="I1373">
        <v>1457</v>
      </c>
      <c r="J1373">
        <v>45723</v>
      </c>
      <c r="K1373">
        <v>143937</v>
      </c>
    </row>
    <row r="1374" spans="1:11" x14ac:dyDescent="0.2">
      <c r="A1374" s="5" t="s">
        <v>954</v>
      </c>
      <c r="B1374">
        <v>895</v>
      </c>
      <c r="C1374">
        <v>315</v>
      </c>
      <c r="D1374">
        <v>10431</v>
      </c>
      <c r="E1374">
        <v>31942</v>
      </c>
      <c r="F1374">
        <v>2796</v>
      </c>
      <c r="G1374">
        <v>10994</v>
      </c>
      <c r="H1374">
        <v>1754</v>
      </c>
      <c r="I1374">
        <v>835</v>
      </c>
      <c r="J1374">
        <v>28032</v>
      </c>
      <c r="K1374">
        <v>87994</v>
      </c>
    </row>
    <row r="1375" spans="1:11" x14ac:dyDescent="0.2">
      <c r="A1375" s="5" t="s">
        <v>928</v>
      </c>
      <c r="B1375">
        <v>458</v>
      </c>
      <c r="C1375">
        <v>254</v>
      </c>
      <c r="D1375">
        <v>4769</v>
      </c>
      <c r="E1375">
        <v>17877</v>
      </c>
      <c r="F1375">
        <v>1413</v>
      </c>
      <c r="G1375">
        <v>7514</v>
      </c>
      <c r="H1375">
        <v>1079</v>
      </c>
      <c r="I1375">
        <v>527</v>
      </c>
      <c r="J1375">
        <v>16023</v>
      </c>
      <c r="K1375">
        <v>49914</v>
      </c>
    </row>
    <row r="1376" spans="1:11" x14ac:dyDescent="0.2">
      <c r="A1376" s="5" t="s">
        <v>929</v>
      </c>
      <c r="B1376">
        <v>173</v>
      </c>
      <c r="C1376">
        <v>38</v>
      </c>
      <c r="D1376">
        <v>1740</v>
      </c>
      <c r="E1376">
        <v>4944</v>
      </c>
      <c r="F1376">
        <v>532</v>
      </c>
      <c r="G1376">
        <v>1527</v>
      </c>
      <c r="H1376">
        <v>248</v>
      </c>
      <c r="I1376">
        <v>168</v>
      </c>
      <c r="J1376">
        <v>4427</v>
      </c>
      <c r="K1376">
        <v>13797</v>
      </c>
    </row>
    <row r="1377" spans="1:11" x14ac:dyDescent="0.2">
      <c r="A1377" s="4" t="s">
        <v>975</v>
      </c>
      <c r="B1377">
        <v>2517</v>
      </c>
      <c r="C1377">
        <v>513</v>
      </c>
      <c r="D1377">
        <v>43111</v>
      </c>
      <c r="E1377">
        <v>96609</v>
      </c>
      <c r="F1377">
        <v>4215</v>
      </c>
      <c r="G1377">
        <v>26739</v>
      </c>
      <c r="H1377">
        <v>4276</v>
      </c>
      <c r="I1377">
        <v>2444</v>
      </c>
      <c r="J1377">
        <v>83863</v>
      </c>
      <c r="K1377">
        <v>264287</v>
      </c>
    </row>
    <row r="1378" spans="1:11" x14ac:dyDescent="0.2">
      <c r="A1378" s="5" t="s">
        <v>976</v>
      </c>
      <c r="B1378">
        <v>82</v>
      </c>
      <c r="C1378">
        <v>22</v>
      </c>
      <c r="D1378">
        <v>1010</v>
      </c>
      <c r="E1378">
        <v>2844</v>
      </c>
      <c r="F1378">
        <v>193</v>
      </c>
      <c r="G1378">
        <v>990</v>
      </c>
      <c r="H1378">
        <v>171</v>
      </c>
      <c r="I1378">
        <v>78</v>
      </c>
      <c r="J1378">
        <v>2548</v>
      </c>
      <c r="K1378">
        <v>7938</v>
      </c>
    </row>
    <row r="1379" spans="1:11" x14ac:dyDescent="0.2">
      <c r="A1379" s="5" t="s">
        <v>979</v>
      </c>
      <c r="B1379">
        <v>42</v>
      </c>
      <c r="C1379">
        <v>9</v>
      </c>
      <c r="D1379">
        <v>950</v>
      </c>
      <c r="E1379">
        <v>1763</v>
      </c>
      <c r="F1379">
        <v>68</v>
      </c>
      <c r="G1379">
        <v>468</v>
      </c>
      <c r="H1379">
        <v>76</v>
      </c>
      <c r="I1379">
        <v>41</v>
      </c>
      <c r="J1379">
        <v>1654</v>
      </c>
      <c r="K1379">
        <v>5071</v>
      </c>
    </row>
    <row r="1380" spans="1:11" x14ac:dyDescent="0.2">
      <c r="A1380" s="5" t="s">
        <v>950</v>
      </c>
      <c r="B1380">
        <v>16</v>
      </c>
      <c r="C1380">
        <v>5</v>
      </c>
      <c r="D1380">
        <v>136</v>
      </c>
      <c r="E1380">
        <v>594</v>
      </c>
      <c r="F1380">
        <v>81</v>
      </c>
      <c r="G1380">
        <v>243</v>
      </c>
      <c r="H1380">
        <v>25</v>
      </c>
      <c r="I1380">
        <v>11</v>
      </c>
      <c r="J1380">
        <v>517</v>
      </c>
      <c r="K1380">
        <v>1628</v>
      </c>
    </row>
    <row r="1381" spans="1:11" x14ac:dyDescent="0.2">
      <c r="A1381" s="5" t="s">
        <v>978</v>
      </c>
      <c r="B1381">
        <v>192</v>
      </c>
      <c r="C1381">
        <v>52</v>
      </c>
      <c r="D1381">
        <v>3026</v>
      </c>
      <c r="E1381">
        <v>7749</v>
      </c>
      <c r="F1381">
        <v>424</v>
      </c>
      <c r="G1381">
        <v>2575</v>
      </c>
      <c r="H1381">
        <v>379</v>
      </c>
      <c r="I1381">
        <v>190</v>
      </c>
      <c r="J1381">
        <v>6842</v>
      </c>
      <c r="K1381">
        <v>21429</v>
      </c>
    </row>
    <row r="1382" spans="1:11" x14ac:dyDescent="0.2">
      <c r="A1382" s="5" t="s">
        <v>204</v>
      </c>
      <c r="B1382">
        <v>397</v>
      </c>
      <c r="C1382">
        <v>56</v>
      </c>
      <c r="D1382">
        <v>9364</v>
      </c>
      <c r="E1382">
        <v>16740</v>
      </c>
      <c r="F1382">
        <v>300</v>
      </c>
      <c r="G1382">
        <v>2998</v>
      </c>
      <c r="H1382">
        <v>575</v>
      </c>
      <c r="I1382">
        <v>323</v>
      </c>
      <c r="J1382">
        <v>14022</v>
      </c>
      <c r="K1382">
        <v>44775</v>
      </c>
    </row>
    <row r="1383" spans="1:11" x14ac:dyDescent="0.2">
      <c r="A1383" s="5" t="s">
        <v>977</v>
      </c>
      <c r="B1383">
        <v>1788</v>
      </c>
      <c r="C1383">
        <v>369</v>
      </c>
      <c r="D1383">
        <v>28625</v>
      </c>
      <c r="E1383">
        <v>66919</v>
      </c>
      <c r="F1383">
        <v>3149</v>
      </c>
      <c r="G1383">
        <v>19465</v>
      </c>
      <c r="H1383">
        <v>3050</v>
      </c>
      <c r="I1383">
        <v>1801</v>
      </c>
      <c r="J1383">
        <v>58280</v>
      </c>
      <c r="K1383">
        <v>183446</v>
      </c>
    </row>
    <row r="1384" spans="1:11" x14ac:dyDescent="0.2">
      <c r="A1384" s="4" t="s">
        <v>980</v>
      </c>
      <c r="B1384">
        <v>249</v>
      </c>
      <c r="C1384">
        <v>178</v>
      </c>
      <c r="D1384">
        <v>4628</v>
      </c>
      <c r="E1384">
        <v>12120</v>
      </c>
      <c r="F1384">
        <v>330</v>
      </c>
      <c r="G1384">
        <v>4087</v>
      </c>
      <c r="H1384">
        <v>531</v>
      </c>
      <c r="I1384">
        <v>282</v>
      </c>
      <c r="J1384">
        <v>10284</v>
      </c>
      <c r="K1384">
        <v>32689</v>
      </c>
    </row>
    <row r="1385" spans="1:11" x14ac:dyDescent="0.2">
      <c r="A1385" s="5" t="s">
        <v>981</v>
      </c>
      <c r="B1385">
        <v>48</v>
      </c>
      <c r="C1385">
        <v>28</v>
      </c>
      <c r="D1385">
        <v>992</v>
      </c>
      <c r="E1385">
        <v>2331</v>
      </c>
      <c r="F1385">
        <v>77</v>
      </c>
      <c r="G1385">
        <v>737</v>
      </c>
      <c r="H1385">
        <v>67</v>
      </c>
      <c r="I1385">
        <v>44</v>
      </c>
      <c r="J1385">
        <v>1993</v>
      </c>
      <c r="K1385">
        <v>6317</v>
      </c>
    </row>
    <row r="1386" spans="1:11" x14ac:dyDescent="0.2">
      <c r="A1386" s="5" t="s">
        <v>982</v>
      </c>
      <c r="B1386">
        <v>201</v>
      </c>
      <c r="C1386">
        <v>150</v>
      </c>
      <c r="D1386">
        <v>3636</v>
      </c>
      <c r="E1386">
        <v>9789</v>
      </c>
      <c r="F1386">
        <v>253</v>
      </c>
      <c r="G1386">
        <v>3350</v>
      </c>
      <c r="H1386">
        <v>464</v>
      </c>
      <c r="I1386">
        <v>238</v>
      </c>
      <c r="J1386">
        <v>8291</v>
      </c>
      <c r="K1386">
        <v>26372</v>
      </c>
    </row>
    <row r="1387" spans="1:11" x14ac:dyDescent="0.2">
      <c r="A1387" s="3" t="s">
        <v>1102</v>
      </c>
      <c r="B1387">
        <v>6356</v>
      </c>
      <c r="C1387">
        <v>6738</v>
      </c>
      <c r="D1387">
        <v>85340</v>
      </c>
      <c r="E1387">
        <v>280163</v>
      </c>
      <c r="F1387">
        <v>2821</v>
      </c>
      <c r="G1387">
        <v>125452</v>
      </c>
      <c r="H1387">
        <v>16114</v>
      </c>
      <c r="I1387">
        <v>10155</v>
      </c>
      <c r="J1387">
        <v>253068</v>
      </c>
      <c r="K1387">
        <v>786207</v>
      </c>
    </row>
    <row r="1388" spans="1:11" x14ac:dyDescent="0.2">
      <c r="A1388" s="4" t="s">
        <v>196</v>
      </c>
      <c r="B1388">
        <v>2294</v>
      </c>
      <c r="C1388">
        <v>1525</v>
      </c>
      <c r="D1388">
        <v>28043</v>
      </c>
      <c r="E1388">
        <v>85921</v>
      </c>
      <c r="F1388">
        <v>938</v>
      </c>
      <c r="G1388">
        <v>35482</v>
      </c>
      <c r="H1388">
        <v>4807</v>
      </c>
      <c r="I1388">
        <v>3398</v>
      </c>
      <c r="J1388">
        <v>76511</v>
      </c>
      <c r="K1388">
        <v>238919</v>
      </c>
    </row>
    <row r="1389" spans="1:11" x14ac:dyDescent="0.2">
      <c r="A1389" s="5" t="s">
        <v>196</v>
      </c>
      <c r="B1389">
        <v>2294</v>
      </c>
      <c r="C1389">
        <v>1525</v>
      </c>
      <c r="D1389">
        <v>28043</v>
      </c>
      <c r="E1389">
        <v>85921</v>
      </c>
      <c r="F1389">
        <v>938</v>
      </c>
      <c r="G1389">
        <v>35482</v>
      </c>
      <c r="H1389">
        <v>4807</v>
      </c>
      <c r="I1389">
        <v>3398</v>
      </c>
      <c r="J1389">
        <v>76511</v>
      </c>
      <c r="K1389">
        <v>238919</v>
      </c>
    </row>
    <row r="1390" spans="1:11" x14ac:dyDescent="0.2">
      <c r="A1390" s="4" t="s">
        <v>115</v>
      </c>
      <c r="B1390">
        <v>1449</v>
      </c>
      <c r="C1390">
        <v>1371</v>
      </c>
      <c r="D1390">
        <v>20843</v>
      </c>
      <c r="E1390">
        <v>62745</v>
      </c>
      <c r="F1390">
        <v>429</v>
      </c>
      <c r="G1390">
        <v>24992</v>
      </c>
      <c r="H1390">
        <v>3944</v>
      </c>
      <c r="I1390">
        <v>2105</v>
      </c>
      <c r="J1390">
        <v>55162</v>
      </c>
      <c r="K1390">
        <v>173040</v>
      </c>
    </row>
    <row r="1391" spans="1:11" x14ac:dyDescent="0.2">
      <c r="A1391" s="5" t="s">
        <v>1171</v>
      </c>
      <c r="B1391">
        <v>140</v>
      </c>
      <c r="C1391">
        <v>275</v>
      </c>
      <c r="D1391">
        <v>1960</v>
      </c>
      <c r="E1391">
        <v>10018</v>
      </c>
      <c r="F1391">
        <v>70</v>
      </c>
      <c r="G1391">
        <v>5529</v>
      </c>
      <c r="H1391">
        <v>773</v>
      </c>
      <c r="I1391">
        <v>314</v>
      </c>
      <c r="J1391">
        <v>9073</v>
      </c>
      <c r="K1391">
        <v>28152</v>
      </c>
    </row>
    <row r="1392" spans="1:11" x14ac:dyDescent="0.2">
      <c r="A1392" s="5" t="s">
        <v>1175</v>
      </c>
      <c r="B1392">
        <v>109</v>
      </c>
      <c r="C1392">
        <v>54</v>
      </c>
      <c r="D1392">
        <v>1981</v>
      </c>
      <c r="E1392">
        <v>4262</v>
      </c>
      <c r="F1392">
        <v>21</v>
      </c>
      <c r="G1392">
        <v>1257</v>
      </c>
      <c r="H1392">
        <v>248</v>
      </c>
      <c r="I1392">
        <v>141</v>
      </c>
      <c r="J1392">
        <v>3811</v>
      </c>
      <c r="K1392">
        <v>11884</v>
      </c>
    </row>
    <row r="1393" spans="1:11" x14ac:dyDescent="0.2">
      <c r="A1393" s="5" t="s">
        <v>1173</v>
      </c>
      <c r="B1393">
        <v>56</v>
      </c>
      <c r="C1393">
        <v>41</v>
      </c>
      <c r="D1393">
        <v>1150</v>
      </c>
      <c r="E1393">
        <v>2487</v>
      </c>
      <c r="F1393">
        <v>17</v>
      </c>
      <c r="G1393">
        <v>680</v>
      </c>
      <c r="H1393">
        <v>130</v>
      </c>
      <c r="I1393">
        <v>72</v>
      </c>
      <c r="J1393">
        <v>2144</v>
      </c>
      <c r="K1393">
        <v>6777</v>
      </c>
    </row>
    <row r="1394" spans="1:11" x14ac:dyDescent="0.2">
      <c r="A1394" s="5" t="s">
        <v>1172</v>
      </c>
      <c r="B1394">
        <v>476</v>
      </c>
      <c r="C1394">
        <v>390</v>
      </c>
      <c r="D1394">
        <v>6021</v>
      </c>
      <c r="E1394">
        <v>17865</v>
      </c>
      <c r="F1394">
        <v>133</v>
      </c>
      <c r="G1394">
        <v>7233</v>
      </c>
      <c r="H1394">
        <v>1160</v>
      </c>
      <c r="I1394">
        <v>649</v>
      </c>
      <c r="J1394">
        <v>16074</v>
      </c>
      <c r="K1394">
        <v>50001</v>
      </c>
    </row>
    <row r="1395" spans="1:11" x14ac:dyDescent="0.2">
      <c r="A1395" s="5" t="s">
        <v>115</v>
      </c>
      <c r="B1395">
        <v>507</v>
      </c>
      <c r="C1395">
        <v>324</v>
      </c>
      <c r="D1395">
        <v>7213</v>
      </c>
      <c r="E1395">
        <v>19332</v>
      </c>
      <c r="F1395">
        <v>116</v>
      </c>
      <c r="G1395">
        <v>6707</v>
      </c>
      <c r="H1395">
        <v>1089</v>
      </c>
      <c r="I1395">
        <v>575</v>
      </c>
      <c r="J1395">
        <v>16539</v>
      </c>
      <c r="K1395">
        <v>52402</v>
      </c>
    </row>
    <row r="1396" spans="1:11" x14ac:dyDescent="0.2">
      <c r="A1396" s="5" t="s">
        <v>331</v>
      </c>
      <c r="B1396">
        <v>107</v>
      </c>
      <c r="C1396">
        <v>239</v>
      </c>
      <c r="D1396">
        <v>1584</v>
      </c>
      <c r="E1396">
        <v>6345</v>
      </c>
      <c r="F1396">
        <v>37</v>
      </c>
      <c r="G1396">
        <v>2701</v>
      </c>
      <c r="H1396">
        <v>364</v>
      </c>
      <c r="I1396">
        <v>254</v>
      </c>
      <c r="J1396">
        <v>5287</v>
      </c>
      <c r="K1396">
        <v>16918</v>
      </c>
    </row>
    <row r="1397" spans="1:11" x14ac:dyDescent="0.2">
      <c r="A1397" s="5" t="s">
        <v>1174</v>
      </c>
      <c r="B1397">
        <v>54</v>
      </c>
      <c r="C1397">
        <v>48</v>
      </c>
      <c r="D1397">
        <v>934</v>
      </c>
      <c r="E1397">
        <v>2436</v>
      </c>
      <c r="F1397">
        <v>35</v>
      </c>
      <c r="G1397">
        <v>885</v>
      </c>
      <c r="H1397">
        <v>180</v>
      </c>
      <c r="I1397">
        <v>100</v>
      </c>
      <c r="J1397">
        <v>2234</v>
      </c>
      <c r="K1397">
        <v>6906</v>
      </c>
    </row>
    <row r="1398" spans="1:11" x14ac:dyDescent="0.2">
      <c r="A1398" s="4" t="s">
        <v>1102</v>
      </c>
      <c r="B1398">
        <v>2613</v>
      </c>
      <c r="C1398">
        <v>3842</v>
      </c>
      <c r="D1398">
        <v>36454</v>
      </c>
      <c r="E1398">
        <v>131497</v>
      </c>
      <c r="F1398">
        <v>1454</v>
      </c>
      <c r="G1398">
        <v>64978</v>
      </c>
      <c r="H1398">
        <v>7363</v>
      </c>
      <c r="I1398">
        <v>4652</v>
      </c>
      <c r="J1398">
        <v>121395</v>
      </c>
      <c r="K1398">
        <v>374248</v>
      </c>
    </row>
    <row r="1399" spans="1:11" x14ac:dyDescent="0.2">
      <c r="A1399" s="5" t="s">
        <v>390</v>
      </c>
      <c r="B1399">
        <v>59</v>
      </c>
      <c r="C1399">
        <v>50</v>
      </c>
      <c r="D1399">
        <v>1015</v>
      </c>
      <c r="E1399">
        <v>2930</v>
      </c>
      <c r="F1399">
        <v>15</v>
      </c>
      <c r="G1399">
        <v>1339</v>
      </c>
      <c r="H1399">
        <v>172</v>
      </c>
      <c r="I1399">
        <v>88</v>
      </c>
      <c r="J1399">
        <v>2738</v>
      </c>
      <c r="K1399">
        <v>8406</v>
      </c>
    </row>
    <row r="1400" spans="1:11" x14ac:dyDescent="0.2">
      <c r="A1400" s="5" t="s">
        <v>1180</v>
      </c>
      <c r="B1400">
        <v>73</v>
      </c>
      <c r="C1400">
        <v>38</v>
      </c>
      <c r="D1400">
        <v>1138</v>
      </c>
      <c r="E1400">
        <v>2886</v>
      </c>
      <c r="F1400">
        <v>26</v>
      </c>
      <c r="G1400">
        <v>1024</v>
      </c>
      <c r="H1400">
        <v>175</v>
      </c>
      <c r="I1400">
        <v>100</v>
      </c>
      <c r="J1400">
        <v>2574</v>
      </c>
      <c r="K1400">
        <v>8034</v>
      </c>
    </row>
    <row r="1401" spans="1:11" x14ac:dyDescent="0.2">
      <c r="A1401" s="5" t="s">
        <v>1177</v>
      </c>
      <c r="B1401">
        <v>246</v>
      </c>
      <c r="C1401">
        <v>555</v>
      </c>
      <c r="D1401">
        <v>2537</v>
      </c>
      <c r="E1401">
        <v>12903</v>
      </c>
      <c r="F1401">
        <v>198</v>
      </c>
      <c r="G1401">
        <v>7179</v>
      </c>
      <c r="H1401">
        <v>814</v>
      </c>
      <c r="I1401">
        <v>511</v>
      </c>
      <c r="J1401">
        <v>12046</v>
      </c>
      <c r="K1401">
        <v>36989</v>
      </c>
    </row>
    <row r="1402" spans="1:11" x14ac:dyDescent="0.2">
      <c r="A1402" s="5" t="s">
        <v>1176</v>
      </c>
      <c r="B1402">
        <v>369</v>
      </c>
      <c r="C1402">
        <v>994</v>
      </c>
      <c r="D1402">
        <v>4631</v>
      </c>
      <c r="E1402">
        <v>26578</v>
      </c>
      <c r="F1402">
        <v>296</v>
      </c>
      <c r="G1402">
        <v>16563</v>
      </c>
      <c r="H1402">
        <v>1401</v>
      </c>
      <c r="I1402">
        <v>887</v>
      </c>
      <c r="J1402">
        <v>25152</v>
      </c>
      <c r="K1402">
        <v>76871</v>
      </c>
    </row>
    <row r="1403" spans="1:11" x14ac:dyDescent="0.2">
      <c r="A1403" s="5" t="s">
        <v>1179</v>
      </c>
      <c r="B1403">
        <v>438</v>
      </c>
      <c r="C1403">
        <v>971</v>
      </c>
      <c r="D1403">
        <v>6664</v>
      </c>
      <c r="E1403">
        <v>25979</v>
      </c>
      <c r="F1403">
        <v>407</v>
      </c>
      <c r="G1403">
        <v>13215</v>
      </c>
      <c r="H1403">
        <v>1649</v>
      </c>
      <c r="I1403">
        <v>920</v>
      </c>
      <c r="J1403">
        <v>24266</v>
      </c>
      <c r="K1403">
        <v>74509</v>
      </c>
    </row>
    <row r="1404" spans="1:11" x14ac:dyDescent="0.2">
      <c r="A1404" s="5" t="s">
        <v>1178</v>
      </c>
      <c r="B1404">
        <v>124</v>
      </c>
      <c r="C1404">
        <v>82</v>
      </c>
      <c r="D1404">
        <v>1914</v>
      </c>
      <c r="E1404">
        <v>4965</v>
      </c>
      <c r="F1404">
        <v>27</v>
      </c>
      <c r="G1404">
        <v>1924</v>
      </c>
      <c r="H1404">
        <v>294</v>
      </c>
      <c r="I1404">
        <v>189</v>
      </c>
      <c r="J1404">
        <v>4556</v>
      </c>
      <c r="K1404">
        <v>14075</v>
      </c>
    </row>
    <row r="1405" spans="1:11" x14ac:dyDescent="0.2">
      <c r="A1405" s="5" t="s">
        <v>1102</v>
      </c>
      <c r="B1405">
        <v>1258</v>
      </c>
      <c r="C1405">
        <v>1047</v>
      </c>
      <c r="D1405">
        <v>17960</v>
      </c>
      <c r="E1405">
        <v>52348</v>
      </c>
      <c r="F1405">
        <v>465</v>
      </c>
      <c r="G1405">
        <v>22082</v>
      </c>
      <c r="H1405">
        <v>2728</v>
      </c>
      <c r="I1405">
        <v>1820</v>
      </c>
      <c r="J1405">
        <v>47378</v>
      </c>
      <c r="K1405">
        <v>147086</v>
      </c>
    </row>
    <row r="1406" spans="1:11" x14ac:dyDescent="0.2">
      <c r="A1406" s="5" t="s">
        <v>63</v>
      </c>
      <c r="B1406">
        <v>46</v>
      </c>
      <c r="C1406">
        <v>105</v>
      </c>
      <c r="D1406">
        <v>595</v>
      </c>
      <c r="E1406">
        <v>2908</v>
      </c>
      <c r="F1406">
        <v>20</v>
      </c>
      <c r="G1406">
        <v>1652</v>
      </c>
      <c r="H1406">
        <v>130</v>
      </c>
      <c r="I1406">
        <v>137</v>
      </c>
      <c r="J1406">
        <v>2685</v>
      </c>
      <c r="K1406">
        <v>8278</v>
      </c>
    </row>
    <row r="1407" spans="1:11" x14ac:dyDescent="0.2">
      <c r="A1407" s="3" t="s">
        <v>1153</v>
      </c>
      <c r="B1407">
        <v>6672</v>
      </c>
      <c r="C1407">
        <v>7091</v>
      </c>
      <c r="D1407">
        <v>137616</v>
      </c>
      <c r="E1407">
        <v>396558</v>
      </c>
      <c r="F1407">
        <v>4812</v>
      </c>
      <c r="G1407">
        <v>142638</v>
      </c>
      <c r="H1407">
        <v>22780</v>
      </c>
      <c r="I1407">
        <v>9445</v>
      </c>
      <c r="J1407">
        <v>331157</v>
      </c>
      <c r="K1407">
        <v>1058769</v>
      </c>
    </row>
    <row r="1408" spans="1:11" x14ac:dyDescent="0.2">
      <c r="A1408" s="4" t="s">
        <v>1167</v>
      </c>
      <c r="B1408">
        <v>635</v>
      </c>
      <c r="C1408">
        <v>1376</v>
      </c>
      <c r="D1408">
        <v>12852</v>
      </c>
      <c r="E1408">
        <v>47493</v>
      </c>
      <c r="F1408">
        <v>308</v>
      </c>
      <c r="G1408">
        <v>21387</v>
      </c>
      <c r="H1408">
        <v>3101</v>
      </c>
      <c r="I1408">
        <v>1099</v>
      </c>
      <c r="J1408">
        <v>40765</v>
      </c>
      <c r="K1408">
        <v>129016</v>
      </c>
    </row>
    <row r="1409" spans="1:11" x14ac:dyDescent="0.2">
      <c r="A1409" s="5" t="s">
        <v>1167</v>
      </c>
      <c r="B1409">
        <v>531</v>
      </c>
      <c r="C1409">
        <v>985</v>
      </c>
      <c r="D1409">
        <v>10455</v>
      </c>
      <c r="E1409">
        <v>38134</v>
      </c>
      <c r="F1409">
        <v>241</v>
      </c>
      <c r="G1409">
        <v>17020</v>
      </c>
      <c r="H1409">
        <v>2483</v>
      </c>
      <c r="I1409">
        <v>855</v>
      </c>
      <c r="J1409">
        <v>32579</v>
      </c>
      <c r="K1409">
        <v>103283</v>
      </c>
    </row>
    <row r="1410" spans="1:11" x14ac:dyDescent="0.2">
      <c r="A1410" s="5" t="s">
        <v>1169</v>
      </c>
      <c r="B1410">
        <v>32</v>
      </c>
      <c r="C1410">
        <v>138</v>
      </c>
      <c r="D1410">
        <v>731</v>
      </c>
      <c r="E1410">
        <v>2859</v>
      </c>
      <c r="F1410">
        <v>16</v>
      </c>
      <c r="G1410">
        <v>1304</v>
      </c>
      <c r="H1410">
        <v>199</v>
      </c>
      <c r="I1410">
        <v>58</v>
      </c>
      <c r="J1410">
        <v>2477</v>
      </c>
      <c r="K1410">
        <v>7814</v>
      </c>
    </row>
    <row r="1411" spans="1:11" x14ac:dyDescent="0.2">
      <c r="A1411" s="5" t="s">
        <v>1168</v>
      </c>
      <c r="B1411">
        <v>54</v>
      </c>
      <c r="C1411">
        <v>227</v>
      </c>
      <c r="D1411">
        <v>1341</v>
      </c>
      <c r="E1411">
        <v>5140</v>
      </c>
      <c r="F1411">
        <v>35</v>
      </c>
      <c r="G1411">
        <v>2344</v>
      </c>
      <c r="H1411">
        <v>359</v>
      </c>
      <c r="I1411">
        <v>148</v>
      </c>
      <c r="J1411">
        <v>4507</v>
      </c>
      <c r="K1411">
        <v>14155</v>
      </c>
    </row>
    <row r="1412" spans="1:11" x14ac:dyDescent="0.2">
      <c r="A1412" s="5" t="s">
        <v>1170</v>
      </c>
      <c r="B1412">
        <v>18</v>
      </c>
      <c r="C1412">
        <v>26</v>
      </c>
      <c r="D1412">
        <v>325</v>
      </c>
      <c r="E1412">
        <v>1360</v>
      </c>
      <c r="F1412">
        <v>16</v>
      </c>
      <c r="G1412">
        <v>719</v>
      </c>
      <c r="H1412">
        <v>60</v>
      </c>
      <c r="I1412">
        <v>38</v>
      </c>
      <c r="J1412">
        <v>1202</v>
      </c>
      <c r="K1412">
        <v>3764</v>
      </c>
    </row>
    <row r="1413" spans="1:11" x14ac:dyDescent="0.2">
      <c r="A1413" s="4" t="s">
        <v>1154</v>
      </c>
      <c r="B1413">
        <v>6037</v>
      </c>
      <c r="C1413">
        <v>5715</v>
      </c>
      <c r="D1413">
        <v>124764</v>
      </c>
      <c r="E1413">
        <v>349065</v>
      </c>
      <c r="F1413">
        <v>4504</v>
      </c>
      <c r="G1413">
        <v>121251</v>
      </c>
      <c r="H1413">
        <v>19679</v>
      </c>
      <c r="I1413">
        <v>8346</v>
      </c>
      <c r="J1413">
        <v>290392</v>
      </c>
      <c r="K1413">
        <v>929753</v>
      </c>
    </row>
    <row r="1414" spans="1:11" x14ac:dyDescent="0.2">
      <c r="A1414" s="5" t="s">
        <v>1162</v>
      </c>
      <c r="B1414">
        <v>697</v>
      </c>
      <c r="C1414">
        <v>752</v>
      </c>
      <c r="D1414">
        <v>13519</v>
      </c>
      <c r="E1414">
        <v>39208</v>
      </c>
      <c r="F1414">
        <v>419</v>
      </c>
      <c r="G1414">
        <v>14847</v>
      </c>
      <c r="H1414">
        <v>2426</v>
      </c>
      <c r="I1414">
        <v>964</v>
      </c>
      <c r="J1414">
        <v>33631</v>
      </c>
      <c r="K1414">
        <v>106463</v>
      </c>
    </row>
    <row r="1415" spans="1:11" x14ac:dyDescent="0.2">
      <c r="A1415" s="5" t="s">
        <v>1155</v>
      </c>
      <c r="B1415">
        <v>130</v>
      </c>
      <c r="C1415">
        <v>134</v>
      </c>
      <c r="D1415">
        <v>3129</v>
      </c>
      <c r="E1415">
        <v>8343</v>
      </c>
      <c r="F1415">
        <v>337</v>
      </c>
      <c r="G1415">
        <v>2527</v>
      </c>
      <c r="H1415">
        <v>476</v>
      </c>
      <c r="I1415">
        <v>174</v>
      </c>
      <c r="J1415">
        <v>6907</v>
      </c>
      <c r="K1415">
        <v>22157</v>
      </c>
    </row>
    <row r="1416" spans="1:11" x14ac:dyDescent="0.2">
      <c r="A1416" s="5" t="s">
        <v>1163</v>
      </c>
      <c r="B1416">
        <v>1048</v>
      </c>
      <c r="C1416">
        <v>953</v>
      </c>
      <c r="D1416">
        <v>22208</v>
      </c>
      <c r="E1416">
        <v>58490</v>
      </c>
      <c r="F1416">
        <v>613</v>
      </c>
      <c r="G1416">
        <v>20444</v>
      </c>
      <c r="H1416">
        <v>3494</v>
      </c>
      <c r="I1416">
        <v>1472</v>
      </c>
      <c r="J1416">
        <v>50247</v>
      </c>
      <c r="K1416">
        <v>158969</v>
      </c>
    </row>
    <row r="1417" spans="1:11" x14ac:dyDescent="0.2">
      <c r="A1417" s="5" t="s">
        <v>1165</v>
      </c>
      <c r="B1417">
        <v>803</v>
      </c>
      <c r="C1417">
        <v>437</v>
      </c>
      <c r="D1417">
        <v>17375</v>
      </c>
      <c r="E1417">
        <v>42360</v>
      </c>
      <c r="F1417">
        <v>572</v>
      </c>
      <c r="G1417">
        <v>12679</v>
      </c>
      <c r="H1417">
        <v>2019</v>
      </c>
      <c r="I1417">
        <v>962</v>
      </c>
      <c r="J1417">
        <v>34856</v>
      </c>
      <c r="K1417">
        <v>112063</v>
      </c>
    </row>
    <row r="1418" spans="1:11" x14ac:dyDescent="0.2">
      <c r="A1418" s="5" t="s">
        <v>1159</v>
      </c>
      <c r="B1418">
        <v>80</v>
      </c>
      <c r="C1418">
        <v>88</v>
      </c>
      <c r="D1418">
        <v>1840</v>
      </c>
      <c r="E1418">
        <v>4543</v>
      </c>
      <c r="F1418">
        <v>76</v>
      </c>
      <c r="G1418">
        <v>1501</v>
      </c>
      <c r="H1418">
        <v>202</v>
      </c>
      <c r="I1418">
        <v>105</v>
      </c>
      <c r="J1418">
        <v>3894</v>
      </c>
      <c r="K1418">
        <v>12329</v>
      </c>
    </row>
    <row r="1419" spans="1:11" x14ac:dyDescent="0.2">
      <c r="A1419" s="5" t="s">
        <v>1157</v>
      </c>
      <c r="B1419">
        <v>105</v>
      </c>
      <c r="C1419">
        <v>195</v>
      </c>
      <c r="D1419">
        <v>1897</v>
      </c>
      <c r="E1419">
        <v>7090</v>
      </c>
      <c r="F1419">
        <v>107</v>
      </c>
      <c r="G1419">
        <v>3313</v>
      </c>
      <c r="H1419">
        <v>515</v>
      </c>
      <c r="I1419">
        <v>204</v>
      </c>
      <c r="J1419">
        <v>6339</v>
      </c>
      <c r="K1419">
        <v>19765</v>
      </c>
    </row>
    <row r="1420" spans="1:11" x14ac:dyDescent="0.2">
      <c r="A1420" s="5" t="s">
        <v>1161</v>
      </c>
      <c r="B1420">
        <v>115</v>
      </c>
      <c r="C1420">
        <v>292</v>
      </c>
      <c r="D1420">
        <v>2777</v>
      </c>
      <c r="E1420">
        <v>9190</v>
      </c>
      <c r="F1420">
        <v>111</v>
      </c>
      <c r="G1420">
        <v>3971</v>
      </c>
      <c r="H1420">
        <v>550</v>
      </c>
      <c r="I1420">
        <v>234</v>
      </c>
      <c r="J1420">
        <v>8059</v>
      </c>
      <c r="K1420">
        <v>25299</v>
      </c>
    </row>
    <row r="1421" spans="1:11" x14ac:dyDescent="0.2">
      <c r="A1421" s="5" t="s">
        <v>1164</v>
      </c>
      <c r="B1421">
        <v>187</v>
      </c>
      <c r="C1421">
        <v>205</v>
      </c>
      <c r="D1421">
        <v>3881</v>
      </c>
      <c r="E1421">
        <v>10632</v>
      </c>
      <c r="F1421">
        <v>230</v>
      </c>
      <c r="G1421">
        <v>3701</v>
      </c>
      <c r="H1421">
        <v>620</v>
      </c>
      <c r="I1421">
        <v>282</v>
      </c>
      <c r="J1421">
        <v>9109</v>
      </c>
      <c r="K1421">
        <v>28847</v>
      </c>
    </row>
    <row r="1422" spans="1:11" x14ac:dyDescent="0.2">
      <c r="A1422" s="5" t="s">
        <v>414</v>
      </c>
      <c r="B1422">
        <v>1216</v>
      </c>
      <c r="C1422">
        <v>1028</v>
      </c>
      <c r="D1422">
        <v>23422</v>
      </c>
      <c r="E1422">
        <v>65189</v>
      </c>
      <c r="F1422">
        <v>788</v>
      </c>
      <c r="G1422">
        <v>23311</v>
      </c>
      <c r="H1422">
        <v>3598</v>
      </c>
      <c r="I1422">
        <v>1609</v>
      </c>
      <c r="J1422">
        <v>55003</v>
      </c>
      <c r="K1422">
        <v>175164</v>
      </c>
    </row>
    <row r="1423" spans="1:11" x14ac:dyDescent="0.2">
      <c r="A1423" s="5" t="s">
        <v>1158</v>
      </c>
      <c r="B1423">
        <v>134</v>
      </c>
      <c r="C1423">
        <v>391</v>
      </c>
      <c r="D1423">
        <v>2441</v>
      </c>
      <c r="E1423">
        <v>10506</v>
      </c>
      <c r="F1423">
        <v>113</v>
      </c>
      <c r="G1423">
        <v>4820</v>
      </c>
      <c r="H1423">
        <v>994</v>
      </c>
      <c r="I1423">
        <v>336</v>
      </c>
      <c r="J1423">
        <v>9232</v>
      </c>
      <c r="K1423">
        <v>28967</v>
      </c>
    </row>
    <row r="1424" spans="1:11" x14ac:dyDescent="0.2">
      <c r="A1424" s="5" t="s">
        <v>1160</v>
      </c>
      <c r="B1424">
        <v>53</v>
      </c>
      <c r="C1424">
        <v>111</v>
      </c>
      <c r="D1424">
        <v>1111</v>
      </c>
      <c r="E1424">
        <v>4054</v>
      </c>
      <c r="F1424">
        <v>112</v>
      </c>
      <c r="G1424">
        <v>1715</v>
      </c>
      <c r="H1424">
        <v>264</v>
      </c>
      <c r="I1424">
        <v>140</v>
      </c>
      <c r="J1424">
        <v>3506</v>
      </c>
      <c r="K1424">
        <v>11066</v>
      </c>
    </row>
    <row r="1425" spans="1:11" x14ac:dyDescent="0.2">
      <c r="A1425" s="5" t="s">
        <v>1154</v>
      </c>
      <c r="B1425">
        <v>1158</v>
      </c>
      <c r="C1425">
        <v>891</v>
      </c>
      <c r="D1425">
        <v>24621</v>
      </c>
      <c r="E1425">
        <v>72910</v>
      </c>
      <c r="F1425">
        <v>790</v>
      </c>
      <c r="G1425">
        <v>22968</v>
      </c>
      <c r="H1425">
        <v>3490</v>
      </c>
      <c r="I1425">
        <v>1485</v>
      </c>
      <c r="J1425">
        <v>55417</v>
      </c>
      <c r="K1425">
        <v>183730</v>
      </c>
    </row>
    <row r="1426" spans="1:11" x14ac:dyDescent="0.2">
      <c r="A1426" s="5" t="s">
        <v>1156</v>
      </c>
      <c r="B1426">
        <v>132</v>
      </c>
      <c r="C1426">
        <v>185</v>
      </c>
      <c r="D1426">
        <v>2153</v>
      </c>
      <c r="E1426">
        <v>7334</v>
      </c>
      <c r="F1426">
        <v>124</v>
      </c>
      <c r="G1426">
        <v>2990</v>
      </c>
      <c r="H1426">
        <v>591</v>
      </c>
      <c r="I1426">
        <v>195</v>
      </c>
      <c r="J1426">
        <v>6370</v>
      </c>
      <c r="K1426">
        <v>20074</v>
      </c>
    </row>
    <row r="1427" spans="1:11" x14ac:dyDescent="0.2">
      <c r="A1427" s="5" t="s">
        <v>1166</v>
      </c>
      <c r="B1427">
        <v>179</v>
      </c>
      <c r="C1427">
        <v>53</v>
      </c>
      <c r="D1427">
        <v>4390</v>
      </c>
      <c r="E1427">
        <v>9216</v>
      </c>
      <c r="F1427">
        <v>112</v>
      </c>
      <c r="G1427">
        <v>2464</v>
      </c>
      <c r="H1427">
        <v>440</v>
      </c>
      <c r="I1427">
        <v>184</v>
      </c>
      <c r="J1427">
        <v>7822</v>
      </c>
      <c r="K1427">
        <v>24860</v>
      </c>
    </row>
    <row r="1428" spans="1:11" x14ac:dyDescent="0.2">
      <c r="A1428" s="3" t="s">
        <v>1083</v>
      </c>
      <c r="B1428">
        <v>3623</v>
      </c>
      <c r="C1428">
        <v>2446</v>
      </c>
      <c r="D1428">
        <v>40892</v>
      </c>
      <c r="E1428">
        <v>162213</v>
      </c>
      <c r="F1428">
        <v>4907</v>
      </c>
      <c r="G1428">
        <v>73392</v>
      </c>
      <c r="H1428">
        <v>7785</v>
      </c>
      <c r="I1428">
        <v>3731</v>
      </c>
      <c r="J1428">
        <v>136842</v>
      </c>
      <c r="K1428">
        <v>435831</v>
      </c>
    </row>
    <row r="1429" spans="1:11" x14ac:dyDescent="0.2">
      <c r="A1429" s="4" t="s">
        <v>1112</v>
      </c>
      <c r="B1429">
        <v>196</v>
      </c>
      <c r="C1429">
        <v>131</v>
      </c>
      <c r="D1429">
        <v>2576</v>
      </c>
      <c r="E1429">
        <v>9731</v>
      </c>
      <c r="F1429">
        <v>704</v>
      </c>
      <c r="G1429">
        <v>3933</v>
      </c>
      <c r="H1429">
        <v>502</v>
      </c>
      <c r="I1429">
        <v>182</v>
      </c>
      <c r="J1429">
        <v>8226</v>
      </c>
      <c r="K1429">
        <v>26181</v>
      </c>
    </row>
    <row r="1430" spans="1:11" x14ac:dyDescent="0.2">
      <c r="A1430" s="5" t="s">
        <v>1115</v>
      </c>
      <c r="B1430">
        <v>95</v>
      </c>
      <c r="C1430">
        <v>43</v>
      </c>
      <c r="D1430">
        <v>1217</v>
      </c>
      <c r="E1430">
        <v>4692</v>
      </c>
      <c r="F1430">
        <v>262</v>
      </c>
      <c r="G1430">
        <v>1779</v>
      </c>
      <c r="H1430">
        <v>256</v>
      </c>
      <c r="I1430">
        <v>76</v>
      </c>
      <c r="J1430">
        <v>3728</v>
      </c>
      <c r="K1430">
        <v>12148</v>
      </c>
    </row>
    <row r="1431" spans="1:11" x14ac:dyDescent="0.2">
      <c r="A1431" s="5" t="s">
        <v>1114</v>
      </c>
      <c r="B1431">
        <v>36</v>
      </c>
      <c r="C1431">
        <v>41</v>
      </c>
      <c r="D1431">
        <v>540</v>
      </c>
      <c r="E1431">
        <v>2080</v>
      </c>
      <c r="F1431">
        <v>337</v>
      </c>
      <c r="G1431">
        <v>787</v>
      </c>
      <c r="H1431">
        <v>99</v>
      </c>
      <c r="I1431">
        <v>59</v>
      </c>
      <c r="J1431">
        <v>1900</v>
      </c>
      <c r="K1431">
        <v>5879</v>
      </c>
    </row>
    <row r="1432" spans="1:11" x14ac:dyDescent="0.2">
      <c r="A1432" s="5" t="s">
        <v>1113</v>
      </c>
      <c r="B1432">
        <v>5</v>
      </c>
      <c r="C1432">
        <v>7</v>
      </c>
      <c r="D1432">
        <v>119</v>
      </c>
      <c r="E1432">
        <v>648</v>
      </c>
      <c r="F1432">
        <v>22</v>
      </c>
      <c r="G1432">
        <v>385</v>
      </c>
      <c r="H1432">
        <v>32</v>
      </c>
      <c r="I1432">
        <v>9</v>
      </c>
      <c r="J1432">
        <v>579</v>
      </c>
      <c r="K1432">
        <v>1806</v>
      </c>
    </row>
    <row r="1433" spans="1:11" x14ac:dyDescent="0.2">
      <c r="A1433" s="5" t="s">
        <v>306</v>
      </c>
      <c r="B1433">
        <v>60</v>
      </c>
      <c r="C1433">
        <v>40</v>
      </c>
      <c r="D1433">
        <v>700</v>
      </c>
      <c r="E1433">
        <v>2311</v>
      </c>
      <c r="F1433">
        <v>83</v>
      </c>
      <c r="G1433">
        <v>982</v>
      </c>
      <c r="H1433">
        <v>115</v>
      </c>
      <c r="I1433">
        <v>38</v>
      </c>
      <c r="J1433">
        <v>2019</v>
      </c>
      <c r="K1433">
        <v>6348</v>
      </c>
    </row>
    <row r="1434" spans="1:11" x14ac:dyDescent="0.2">
      <c r="A1434" s="4" t="s">
        <v>1091</v>
      </c>
      <c r="B1434">
        <v>112</v>
      </c>
      <c r="C1434">
        <v>163</v>
      </c>
      <c r="D1434">
        <v>1451</v>
      </c>
      <c r="E1434">
        <v>7161</v>
      </c>
      <c r="F1434">
        <v>196</v>
      </c>
      <c r="G1434">
        <v>3914</v>
      </c>
      <c r="H1434">
        <v>263</v>
      </c>
      <c r="I1434">
        <v>137</v>
      </c>
      <c r="J1434">
        <v>6237</v>
      </c>
      <c r="K1434">
        <v>19634</v>
      </c>
    </row>
    <row r="1435" spans="1:11" x14ac:dyDescent="0.2">
      <c r="A1435" s="5" t="s">
        <v>1092</v>
      </c>
      <c r="B1435">
        <v>24</v>
      </c>
      <c r="C1435">
        <v>20</v>
      </c>
      <c r="D1435">
        <v>283</v>
      </c>
      <c r="E1435">
        <v>1360</v>
      </c>
      <c r="F1435">
        <v>37</v>
      </c>
      <c r="G1435">
        <v>780</v>
      </c>
      <c r="H1435">
        <v>46</v>
      </c>
      <c r="I1435">
        <v>25</v>
      </c>
      <c r="J1435">
        <v>1215</v>
      </c>
      <c r="K1435">
        <v>3790</v>
      </c>
    </row>
    <row r="1436" spans="1:11" x14ac:dyDescent="0.2">
      <c r="A1436" s="5" t="s">
        <v>1091</v>
      </c>
      <c r="B1436">
        <v>5</v>
      </c>
      <c r="C1436">
        <v>5</v>
      </c>
      <c r="D1436">
        <v>53</v>
      </c>
      <c r="E1436">
        <v>516</v>
      </c>
      <c r="F1436">
        <v>23</v>
      </c>
      <c r="G1436">
        <v>301</v>
      </c>
      <c r="H1436">
        <v>8</v>
      </c>
      <c r="I1436">
        <v>5</v>
      </c>
      <c r="J1436">
        <v>401</v>
      </c>
      <c r="K1436">
        <v>1317</v>
      </c>
    </row>
    <row r="1437" spans="1:11" x14ac:dyDescent="0.2">
      <c r="A1437" s="5" t="s">
        <v>1093</v>
      </c>
      <c r="B1437">
        <v>83</v>
      </c>
      <c r="C1437">
        <v>138</v>
      </c>
      <c r="D1437">
        <v>1115</v>
      </c>
      <c r="E1437">
        <v>5285</v>
      </c>
      <c r="F1437">
        <v>136</v>
      </c>
      <c r="G1437">
        <v>2833</v>
      </c>
      <c r="H1437">
        <v>209</v>
      </c>
      <c r="I1437">
        <v>107</v>
      </c>
      <c r="J1437">
        <v>4621</v>
      </c>
      <c r="K1437">
        <v>14527</v>
      </c>
    </row>
    <row r="1438" spans="1:11" x14ac:dyDescent="0.2">
      <c r="A1438" s="4" t="s">
        <v>1116</v>
      </c>
      <c r="B1438">
        <v>151</v>
      </c>
      <c r="C1438">
        <v>78</v>
      </c>
      <c r="D1438">
        <v>1716</v>
      </c>
      <c r="E1438">
        <v>8432</v>
      </c>
      <c r="F1438">
        <v>364</v>
      </c>
      <c r="G1438">
        <v>4318</v>
      </c>
      <c r="H1438">
        <v>346</v>
      </c>
      <c r="I1438">
        <v>204</v>
      </c>
      <c r="J1438">
        <v>7181</v>
      </c>
      <c r="K1438">
        <v>22790</v>
      </c>
    </row>
    <row r="1439" spans="1:11" x14ac:dyDescent="0.2">
      <c r="A1439" s="5" t="s">
        <v>1117</v>
      </c>
      <c r="B1439">
        <v>23</v>
      </c>
      <c r="C1439">
        <v>9</v>
      </c>
      <c r="D1439">
        <v>310</v>
      </c>
      <c r="E1439">
        <v>1210</v>
      </c>
      <c r="F1439">
        <v>63</v>
      </c>
      <c r="G1439">
        <v>564</v>
      </c>
      <c r="H1439">
        <v>43</v>
      </c>
      <c r="I1439">
        <v>32</v>
      </c>
      <c r="J1439">
        <v>1044</v>
      </c>
      <c r="K1439">
        <v>3298</v>
      </c>
    </row>
    <row r="1440" spans="1:11" x14ac:dyDescent="0.2">
      <c r="A1440" s="5" t="s">
        <v>1116</v>
      </c>
      <c r="B1440">
        <v>30</v>
      </c>
      <c r="C1440">
        <v>31</v>
      </c>
      <c r="D1440">
        <v>454</v>
      </c>
      <c r="E1440">
        <v>2976</v>
      </c>
      <c r="F1440">
        <v>156</v>
      </c>
      <c r="G1440">
        <v>1750</v>
      </c>
      <c r="H1440">
        <v>105</v>
      </c>
      <c r="I1440">
        <v>95</v>
      </c>
      <c r="J1440">
        <v>2622</v>
      </c>
      <c r="K1440">
        <v>8219</v>
      </c>
    </row>
    <row r="1441" spans="1:11" x14ac:dyDescent="0.2">
      <c r="A1441" s="5" t="s">
        <v>1119</v>
      </c>
      <c r="B1441">
        <v>87</v>
      </c>
      <c r="C1441">
        <v>27</v>
      </c>
      <c r="D1441">
        <v>786</v>
      </c>
      <c r="E1441">
        <v>3120</v>
      </c>
      <c r="F1441">
        <v>57</v>
      </c>
      <c r="G1441">
        <v>1396</v>
      </c>
      <c r="H1441">
        <v>146</v>
      </c>
      <c r="I1441">
        <v>64</v>
      </c>
      <c r="J1441">
        <v>2566</v>
      </c>
      <c r="K1441">
        <v>8249</v>
      </c>
    </row>
    <row r="1442" spans="1:11" x14ac:dyDescent="0.2">
      <c r="A1442" s="5" t="s">
        <v>1118</v>
      </c>
      <c r="B1442">
        <v>11</v>
      </c>
      <c r="C1442">
        <v>11</v>
      </c>
      <c r="D1442">
        <v>166</v>
      </c>
      <c r="E1442">
        <v>1126</v>
      </c>
      <c r="F1442">
        <v>88</v>
      </c>
      <c r="G1442">
        <v>608</v>
      </c>
      <c r="H1442">
        <v>52</v>
      </c>
      <c r="I1442">
        <v>13</v>
      </c>
      <c r="J1442">
        <v>949</v>
      </c>
      <c r="K1442">
        <v>3024</v>
      </c>
    </row>
    <row r="1443" spans="1:11" x14ac:dyDescent="0.2">
      <c r="A1443" s="4" t="s">
        <v>1084</v>
      </c>
      <c r="B1443">
        <v>2046</v>
      </c>
      <c r="C1443">
        <v>1118</v>
      </c>
      <c r="D1443">
        <v>21487</v>
      </c>
      <c r="E1443">
        <v>83772</v>
      </c>
      <c r="F1443">
        <v>2343</v>
      </c>
      <c r="G1443">
        <v>37153</v>
      </c>
      <c r="H1443">
        <v>3863</v>
      </c>
      <c r="I1443">
        <v>2017</v>
      </c>
      <c r="J1443">
        <v>70066</v>
      </c>
      <c r="K1443">
        <v>223865</v>
      </c>
    </row>
    <row r="1444" spans="1:11" x14ac:dyDescent="0.2">
      <c r="A1444" s="5" t="s">
        <v>790</v>
      </c>
      <c r="B1444">
        <v>35</v>
      </c>
      <c r="C1444">
        <v>54</v>
      </c>
      <c r="D1444">
        <v>412</v>
      </c>
      <c r="E1444">
        <v>1956</v>
      </c>
      <c r="F1444">
        <v>44</v>
      </c>
      <c r="G1444">
        <v>1036</v>
      </c>
      <c r="H1444">
        <v>124</v>
      </c>
      <c r="I1444">
        <v>40</v>
      </c>
      <c r="J1444">
        <v>1745</v>
      </c>
      <c r="K1444">
        <v>5446</v>
      </c>
    </row>
    <row r="1445" spans="1:11" x14ac:dyDescent="0.2">
      <c r="A1445" s="5" t="s">
        <v>1085</v>
      </c>
      <c r="B1445">
        <v>36</v>
      </c>
      <c r="C1445">
        <v>57</v>
      </c>
      <c r="D1445">
        <v>504</v>
      </c>
      <c r="E1445">
        <v>2734</v>
      </c>
      <c r="F1445">
        <v>66</v>
      </c>
      <c r="G1445">
        <v>1480</v>
      </c>
      <c r="H1445">
        <v>136</v>
      </c>
      <c r="I1445">
        <v>72</v>
      </c>
      <c r="J1445">
        <v>2358</v>
      </c>
      <c r="K1445">
        <v>7443</v>
      </c>
    </row>
    <row r="1446" spans="1:11" x14ac:dyDescent="0.2">
      <c r="A1446" s="5" t="s">
        <v>1086</v>
      </c>
      <c r="B1446">
        <v>135</v>
      </c>
      <c r="C1446">
        <v>107</v>
      </c>
      <c r="D1446">
        <v>1495</v>
      </c>
      <c r="E1446">
        <v>5433</v>
      </c>
      <c r="F1446">
        <v>322</v>
      </c>
      <c r="G1446">
        <v>2328</v>
      </c>
      <c r="H1446">
        <v>302</v>
      </c>
      <c r="I1446">
        <v>163</v>
      </c>
      <c r="J1446">
        <v>4858</v>
      </c>
      <c r="K1446">
        <v>15143</v>
      </c>
    </row>
    <row r="1447" spans="1:11" x14ac:dyDescent="0.2">
      <c r="A1447" s="5" t="s">
        <v>1088</v>
      </c>
      <c r="B1447">
        <v>81</v>
      </c>
      <c r="C1447">
        <v>155</v>
      </c>
      <c r="D1447">
        <v>670</v>
      </c>
      <c r="E1447">
        <v>4534</v>
      </c>
      <c r="F1447">
        <v>70</v>
      </c>
      <c r="G1447">
        <v>2498</v>
      </c>
      <c r="H1447">
        <v>276</v>
      </c>
      <c r="I1447">
        <v>111</v>
      </c>
      <c r="J1447">
        <v>3864</v>
      </c>
      <c r="K1447">
        <v>12259</v>
      </c>
    </row>
    <row r="1448" spans="1:11" x14ac:dyDescent="0.2">
      <c r="A1448" s="5" t="s">
        <v>330</v>
      </c>
      <c r="B1448">
        <v>43</v>
      </c>
      <c r="C1448">
        <v>34</v>
      </c>
      <c r="D1448">
        <v>603</v>
      </c>
      <c r="E1448">
        <v>2280</v>
      </c>
      <c r="F1448">
        <v>114</v>
      </c>
      <c r="G1448">
        <v>1063</v>
      </c>
      <c r="H1448">
        <v>103</v>
      </c>
      <c r="I1448">
        <v>64</v>
      </c>
      <c r="J1448">
        <v>2027</v>
      </c>
      <c r="K1448">
        <v>6331</v>
      </c>
    </row>
    <row r="1449" spans="1:11" x14ac:dyDescent="0.2">
      <c r="A1449" s="5" t="s">
        <v>1090</v>
      </c>
      <c r="B1449">
        <v>1469</v>
      </c>
      <c r="C1449">
        <v>478</v>
      </c>
      <c r="D1449">
        <v>15655</v>
      </c>
      <c r="E1449">
        <v>55980</v>
      </c>
      <c r="F1449">
        <v>1127</v>
      </c>
      <c r="G1449">
        <v>23283</v>
      </c>
      <c r="H1449">
        <v>2306</v>
      </c>
      <c r="I1449">
        <v>1264</v>
      </c>
      <c r="J1449">
        <v>45599</v>
      </c>
      <c r="K1449">
        <v>147161</v>
      </c>
    </row>
    <row r="1450" spans="1:11" x14ac:dyDescent="0.2">
      <c r="A1450" s="5" t="s">
        <v>1087</v>
      </c>
      <c r="B1450">
        <v>137</v>
      </c>
      <c r="C1450">
        <v>153</v>
      </c>
      <c r="D1450">
        <v>1131</v>
      </c>
      <c r="E1450">
        <v>6336</v>
      </c>
      <c r="F1450">
        <v>161</v>
      </c>
      <c r="G1450">
        <v>3394</v>
      </c>
      <c r="H1450">
        <v>363</v>
      </c>
      <c r="I1450">
        <v>194</v>
      </c>
      <c r="J1450">
        <v>5536</v>
      </c>
      <c r="K1450">
        <v>17405</v>
      </c>
    </row>
    <row r="1451" spans="1:11" x14ac:dyDescent="0.2">
      <c r="A1451" s="5" t="s">
        <v>1089</v>
      </c>
      <c r="B1451">
        <v>110</v>
      </c>
      <c r="C1451">
        <v>80</v>
      </c>
      <c r="D1451">
        <v>1017</v>
      </c>
      <c r="E1451">
        <v>4519</v>
      </c>
      <c r="F1451">
        <v>439</v>
      </c>
      <c r="G1451">
        <v>2071</v>
      </c>
      <c r="H1451">
        <v>253</v>
      </c>
      <c r="I1451">
        <v>109</v>
      </c>
      <c r="J1451">
        <v>4079</v>
      </c>
      <c r="K1451">
        <v>12677</v>
      </c>
    </row>
    <row r="1452" spans="1:11" x14ac:dyDescent="0.2">
      <c r="A1452" s="4" t="s">
        <v>1099</v>
      </c>
      <c r="B1452">
        <v>105</v>
      </c>
      <c r="C1452">
        <v>215</v>
      </c>
      <c r="D1452">
        <v>1154</v>
      </c>
      <c r="E1452">
        <v>7852</v>
      </c>
      <c r="F1452">
        <v>184</v>
      </c>
      <c r="G1452">
        <v>3865</v>
      </c>
      <c r="H1452">
        <v>330</v>
      </c>
      <c r="I1452">
        <v>174</v>
      </c>
      <c r="J1452">
        <v>6027</v>
      </c>
      <c r="K1452">
        <v>19906</v>
      </c>
    </row>
    <row r="1453" spans="1:11" x14ac:dyDescent="0.2">
      <c r="A1453" s="5" t="s">
        <v>1104</v>
      </c>
      <c r="B1453">
        <v>26</v>
      </c>
      <c r="C1453">
        <v>59</v>
      </c>
      <c r="D1453">
        <v>447</v>
      </c>
      <c r="E1453">
        <v>2967</v>
      </c>
      <c r="F1453">
        <v>41</v>
      </c>
      <c r="G1453">
        <v>1200</v>
      </c>
      <c r="H1453">
        <v>93</v>
      </c>
      <c r="I1453">
        <v>43</v>
      </c>
      <c r="J1453">
        <v>1909</v>
      </c>
      <c r="K1453">
        <v>6785</v>
      </c>
    </row>
    <row r="1454" spans="1:11" x14ac:dyDescent="0.2">
      <c r="A1454" s="5" t="s">
        <v>1100</v>
      </c>
      <c r="B1454">
        <v>26</v>
      </c>
      <c r="C1454">
        <v>28</v>
      </c>
      <c r="D1454">
        <v>191</v>
      </c>
      <c r="E1454">
        <v>1365</v>
      </c>
      <c r="F1454">
        <v>57</v>
      </c>
      <c r="G1454">
        <v>700</v>
      </c>
      <c r="H1454">
        <v>59</v>
      </c>
      <c r="I1454">
        <v>41</v>
      </c>
      <c r="J1454">
        <v>1101</v>
      </c>
      <c r="K1454">
        <v>3568</v>
      </c>
    </row>
    <row r="1455" spans="1:11" x14ac:dyDescent="0.2">
      <c r="A1455" s="5" t="s">
        <v>326</v>
      </c>
      <c r="B1455">
        <v>0</v>
      </c>
      <c r="C1455">
        <v>1</v>
      </c>
      <c r="D1455">
        <v>13</v>
      </c>
      <c r="E1455">
        <v>115</v>
      </c>
      <c r="F1455">
        <v>10</v>
      </c>
      <c r="G1455">
        <v>57</v>
      </c>
      <c r="H1455">
        <v>3</v>
      </c>
      <c r="I1455">
        <v>0</v>
      </c>
      <c r="J1455">
        <v>84</v>
      </c>
      <c r="K1455">
        <v>283</v>
      </c>
    </row>
    <row r="1456" spans="1:11" x14ac:dyDescent="0.2">
      <c r="A1456" s="5" t="s">
        <v>1101</v>
      </c>
      <c r="B1456">
        <v>2</v>
      </c>
      <c r="C1456">
        <v>11</v>
      </c>
      <c r="D1456">
        <v>4</v>
      </c>
      <c r="E1456">
        <v>256</v>
      </c>
      <c r="F1456">
        <v>3</v>
      </c>
      <c r="G1456">
        <v>122</v>
      </c>
      <c r="H1456">
        <v>17</v>
      </c>
      <c r="I1456">
        <v>5</v>
      </c>
      <c r="J1456">
        <v>164</v>
      </c>
      <c r="K1456">
        <v>584</v>
      </c>
    </row>
    <row r="1457" spans="1:11" x14ac:dyDescent="0.2">
      <c r="A1457" s="5" t="s">
        <v>1103</v>
      </c>
      <c r="B1457">
        <v>36</v>
      </c>
      <c r="C1457">
        <v>75</v>
      </c>
      <c r="D1457">
        <v>402</v>
      </c>
      <c r="E1457">
        <v>2093</v>
      </c>
      <c r="F1457">
        <v>53</v>
      </c>
      <c r="G1457">
        <v>1198</v>
      </c>
      <c r="H1457">
        <v>105</v>
      </c>
      <c r="I1457">
        <v>50</v>
      </c>
      <c r="J1457">
        <v>1919</v>
      </c>
      <c r="K1457">
        <v>5931</v>
      </c>
    </row>
    <row r="1458" spans="1:11" x14ac:dyDescent="0.2">
      <c r="A1458" s="5" t="s">
        <v>1102</v>
      </c>
      <c r="B1458">
        <v>15</v>
      </c>
      <c r="C1458">
        <v>41</v>
      </c>
      <c r="D1458">
        <v>97</v>
      </c>
      <c r="E1458">
        <v>1056</v>
      </c>
      <c r="F1458">
        <v>20</v>
      </c>
      <c r="G1458">
        <v>588</v>
      </c>
      <c r="H1458">
        <v>53</v>
      </c>
      <c r="I1458">
        <v>35</v>
      </c>
      <c r="J1458">
        <v>850</v>
      </c>
      <c r="K1458">
        <v>2755</v>
      </c>
    </row>
    <row r="1459" spans="1:11" x14ac:dyDescent="0.2">
      <c r="A1459" s="4" t="s">
        <v>1105</v>
      </c>
      <c r="B1459">
        <v>921</v>
      </c>
      <c r="C1459">
        <v>697</v>
      </c>
      <c r="D1459">
        <v>11338</v>
      </c>
      <c r="E1459">
        <v>41529</v>
      </c>
      <c r="F1459">
        <v>1064</v>
      </c>
      <c r="G1459">
        <v>18632</v>
      </c>
      <c r="H1459">
        <v>2328</v>
      </c>
      <c r="I1459">
        <v>952</v>
      </c>
      <c r="J1459">
        <v>35949</v>
      </c>
      <c r="K1459">
        <v>113410</v>
      </c>
    </row>
    <row r="1460" spans="1:11" x14ac:dyDescent="0.2">
      <c r="A1460" s="5" t="s">
        <v>933</v>
      </c>
      <c r="B1460">
        <v>36</v>
      </c>
      <c r="C1460">
        <v>20</v>
      </c>
      <c r="D1460">
        <v>365</v>
      </c>
      <c r="E1460">
        <v>1253</v>
      </c>
      <c r="F1460">
        <v>36</v>
      </c>
      <c r="G1460">
        <v>655</v>
      </c>
      <c r="H1460">
        <v>61</v>
      </c>
      <c r="I1460">
        <v>25</v>
      </c>
      <c r="J1460">
        <v>1198</v>
      </c>
      <c r="K1460">
        <v>3649</v>
      </c>
    </row>
    <row r="1461" spans="1:11" x14ac:dyDescent="0.2">
      <c r="A1461" s="5" t="s">
        <v>1110</v>
      </c>
      <c r="B1461">
        <v>22</v>
      </c>
      <c r="C1461">
        <v>12</v>
      </c>
      <c r="D1461">
        <v>212</v>
      </c>
      <c r="E1461">
        <v>978</v>
      </c>
      <c r="F1461">
        <v>35</v>
      </c>
      <c r="G1461">
        <v>555</v>
      </c>
      <c r="H1461">
        <v>76</v>
      </c>
      <c r="I1461">
        <v>19</v>
      </c>
      <c r="J1461">
        <v>931</v>
      </c>
      <c r="K1461">
        <v>2840</v>
      </c>
    </row>
    <row r="1462" spans="1:11" x14ac:dyDescent="0.2">
      <c r="A1462" s="5" t="s">
        <v>1108</v>
      </c>
      <c r="B1462">
        <v>61</v>
      </c>
      <c r="C1462">
        <v>46</v>
      </c>
      <c r="D1462">
        <v>886</v>
      </c>
      <c r="E1462">
        <v>3227</v>
      </c>
      <c r="F1462">
        <v>218</v>
      </c>
      <c r="G1462">
        <v>1407</v>
      </c>
      <c r="H1462">
        <v>141</v>
      </c>
      <c r="I1462">
        <v>109</v>
      </c>
      <c r="J1462">
        <v>2870</v>
      </c>
      <c r="K1462">
        <v>8965</v>
      </c>
    </row>
    <row r="1463" spans="1:11" x14ac:dyDescent="0.2">
      <c r="A1463" s="5" t="s">
        <v>1109</v>
      </c>
      <c r="B1463">
        <v>53</v>
      </c>
      <c r="C1463">
        <v>23</v>
      </c>
      <c r="D1463">
        <v>159</v>
      </c>
      <c r="E1463">
        <v>654</v>
      </c>
      <c r="F1463">
        <v>13</v>
      </c>
      <c r="G1463">
        <v>234</v>
      </c>
      <c r="H1463">
        <v>34</v>
      </c>
      <c r="I1463">
        <v>33</v>
      </c>
      <c r="J1463">
        <v>549</v>
      </c>
      <c r="K1463">
        <v>1752</v>
      </c>
    </row>
    <row r="1464" spans="1:11" x14ac:dyDescent="0.2">
      <c r="A1464" s="5" t="s">
        <v>1106</v>
      </c>
      <c r="B1464">
        <v>67</v>
      </c>
      <c r="C1464">
        <v>45</v>
      </c>
      <c r="D1464">
        <v>1008</v>
      </c>
      <c r="E1464">
        <v>2677</v>
      </c>
      <c r="F1464">
        <v>67</v>
      </c>
      <c r="G1464">
        <v>911</v>
      </c>
      <c r="H1464">
        <v>206</v>
      </c>
      <c r="I1464">
        <v>46</v>
      </c>
      <c r="J1464">
        <v>2351</v>
      </c>
      <c r="K1464">
        <v>7378</v>
      </c>
    </row>
    <row r="1465" spans="1:11" x14ac:dyDescent="0.2">
      <c r="A1465" s="5" t="s">
        <v>366</v>
      </c>
      <c r="B1465">
        <v>40</v>
      </c>
      <c r="C1465">
        <v>68</v>
      </c>
      <c r="D1465">
        <v>456</v>
      </c>
      <c r="E1465">
        <v>3150</v>
      </c>
      <c r="F1465">
        <v>86</v>
      </c>
      <c r="G1465">
        <v>1946</v>
      </c>
      <c r="H1465">
        <v>133</v>
      </c>
      <c r="I1465">
        <v>88</v>
      </c>
      <c r="J1465">
        <v>2817</v>
      </c>
      <c r="K1465">
        <v>8784</v>
      </c>
    </row>
    <row r="1466" spans="1:11" x14ac:dyDescent="0.2">
      <c r="A1466" s="5" t="s">
        <v>1111</v>
      </c>
      <c r="B1466">
        <v>552</v>
      </c>
      <c r="C1466">
        <v>386</v>
      </c>
      <c r="D1466">
        <v>6835</v>
      </c>
      <c r="E1466">
        <v>25848</v>
      </c>
      <c r="F1466">
        <v>526</v>
      </c>
      <c r="G1466">
        <v>11587</v>
      </c>
      <c r="H1466">
        <v>1405</v>
      </c>
      <c r="I1466">
        <v>528</v>
      </c>
      <c r="J1466">
        <v>21831</v>
      </c>
      <c r="K1466">
        <v>69498</v>
      </c>
    </row>
    <row r="1467" spans="1:11" x14ac:dyDescent="0.2">
      <c r="A1467" s="5" t="s">
        <v>1107</v>
      </c>
      <c r="B1467">
        <v>90</v>
      </c>
      <c r="C1467">
        <v>97</v>
      </c>
      <c r="D1467">
        <v>1417</v>
      </c>
      <c r="E1467">
        <v>3742</v>
      </c>
      <c r="F1467">
        <v>83</v>
      </c>
      <c r="G1467">
        <v>1337</v>
      </c>
      <c r="H1467">
        <v>272</v>
      </c>
      <c r="I1467">
        <v>104</v>
      </c>
      <c r="J1467">
        <v>3402</v>
      </c>
      <c r="K1467">
        <v>10544</v>
      </c>
    </row>
    <row r="1468" spans="1:11" x14ac:dyDescent="0.2">
      <c r="A1468" s="4" t="s">
        <v>1083</v>
      </c>
      <c r="B1468">
        <v>92</v>
      </c>
      <c r="C1468">
        <v>44</v>
      </c>
      <c r="D1468">
        <v>1170</v>
      </c>
      <c r="E1468">
        <v>3736</v>
      </c>
      <c r="F1468">
        <v>52</v>
      </c>
      <c r="G1468">
        <v>1577</v>
      </c>
      <c r="H1468">
        <v>153</v>
      </c>
      <c r="I1468">
        <v>65</v>
      </c>
      <c r="J1468">
        <v>3156</v>
      </c>
      <c r="K1468">
        <v>10045</v>
      </c>
    </row>
    <row r="1469" spans="1:11" x14ac:dyDescent="0.2">
      <c r="A1469" s="5" t="s">
        <v>1094</v>
      </c>
      <c r="B1469">
        <v>41</v>
      </c>
      <c r="C1469">
        <v>22</v>
      </c>
      <c r="D1469">
        <v>519</v>
      </c>
      <c r="E1469">
        <v>1639</v>
      </c>
      <c r="F1469">
        <v>28</v>
      </c>
      <c r="G1469">
        <v>705</v>
      </c>
      <c r="H1469">
        <v>76</v>
      </c>
      <c r="I1469">
        <v>36</v>
      </c>
      <c r="J1469">
        <v>1428</v>
      </c>
      <c r="K1469">
        <v>4494</v>
      </c>
    </row>
    <row r="1470" spans="1:11" x14ac:dyDescent="0.2">
      <c r="A1470" s="5" t="s">
        <v>1098</v>
      </c>
      <c r="B1470">
        <v>24</v>
      </c>
      <c r="C1470">
        <v>9</v>
      </c>
      <c r="D1470">
        <v>225</v>
      </c>
      <c r="E1470">
        <v>739</v>
      </c>
      <c r="F1470">
        <v>3</v>
      </c>
      <c r="G1470">
        <v>292</v>
      </c>
      <c r="H1470">
        <v>23</v>
      </c>
      <c r="I1470">
        <v>10</v>
      </c>
      <c r="J1470">
        <v>588</v>
      </c>
      <c r="K1470">
        <v>1913</v>
      </c>
    </row>
    <row r="1471" spans="1:11" x14ac:dyDescent="0.2">
      <c r="A1471" s="5" t="s">
        <v>1095</v>
      </c>
      <c r="B1471">
        <v>5</v>
      </c>
      <c r="C1471">
        <v>1</v>
      </c>
      <c r="D1471">
        <v>65</v>
      </c>
      <c r="E1471">
        <v>152</v>
      </c>
      <c r="F1471">
        <v>1</v>
      </c>
      <c r="G1471">
        <v>53</v>
      </c>
      <c r="H1471">
        <v>11</v>
      </c>
      <c r="I1471">
        <v>3</v>
      </c>
      <c r="J1471">
        <v>139</v>
      </c>
      <c r="K1471">
        <v>430</v>
      </c>
    </row>
    <row r="1472" spans="1:11" x14ac:dyDescent="0.2">
      <c r="A1472" s="5" t="s">
        <v>1096</v>
      </c>
      <c r="B1472">
        <v>12</v>
      </c>
      <c r="C1472">
        <v>3</v>
      </c>
      <c r="D1472">
        <v>118</v>
      </c>
      <c r="E1472">
        <v>470</v>
      </c>
      <c r="F1472">
        <v>5</v>
      </c>
      <c r="G1472">
        <v>223</v>
      </c>
      <c r="H1472">
        <v>19</v>
      </c>
      <c r="I1472">
        <v>5</v>
      </c>
      <c r="J1472">
        <v>385</v>
      </c>
      <c r="K1472">
        <v>1240</v>
      </c>
    </row>
    <row r="1473" spans="1:11" x14ac:dyDescent="0.2">
      <c r="A1473" s="5" t="s">
        <v>1097</v>
      </c>
      <c r="B1473">
        <v>10</v>
      </c>
      <c r="C1473">
        <v>9</v>
      </c>
      <c r="D1473">
        <v>243</v>
      </c>
      <c r="E1473">
        <v>736</v>
      </c>
      <c r="F1473">
        <v>15</v>
      </c>
      <c r="G1473">
        <v>304</v>
      </c>
      <c r="H1473">
        <v>24</v>
      </c>
      <c r="I1473">
        <v>11</v>
      </c>
      <c r="J1473">
        <v>616</v>
      </c>
      <c r="K1473">
        <v>1968</v>
      </c>
    </row>
    <row r="1474" spans="1:11" x14ac:dyDescent="0.2">
      <c r="A1474" s="3" t="s">
        <v>985</v>
      </c>
      <c r="B1474">
        <v>9114</v>
      </c>
      <c r="C1474">
        <v>5092</v>
      </c>
      <c r="D1474">
        <v>217932</v>
      </c>
      <c r="E1474">
        <v>465885</v>
      </c>
      <c r="F1474">
        <v>39729</v>
      </c>
      <c r="G1474">
        <v>78884</v>
      </c>
      <c r="H1474">
        <v>22352</v>
      </c>
      <c r="I1474">
        <v>12001</v>
      </c>
      <c r="J1474">
        <v>385221</v>
      </c>
      <c r="K1474">
        <v>1236210</v>
      </c>
    </row>
    <row r="1475" spans="1:11" x14ac:dyDescent="0.2">
      <c r="A1475" s="4" t="s">
        <v>988</v>
      </c>
      <c r="B1475">
        <v>5974</v>
      </c>
      <c r="C1475">
        <v>2930</v>
      </c>
      <c r="D1475">
        <v>141155</v>
      </c>
      <c r="E1475">
        <v>302982</v>
      </c>
      <c r="F1475">
        <v>24718</v>
      </c>
      <c r="G1475">
        <v>49443</v>
      </c>
      <c r="H1475">
        <v>14359</v>
      </c>
      <c r="I1475">
        <v>7946</v>
      </c>
      <c r="J1475">
        <v>246593</v>
      </c>
      <c r="K1475">
        <v>796100</v>
      </c>
    </row>
    <row r="1476" spans="1:11" x14ac:dyDescent="0.2">
      <c r="A1476" s="5" t="s">
        <v>989</v>
      </c>
      <c r="B1476">
        <v>67</v>
      </c>
      <c r="C1476">
        <v>60</v>
      </c>
      <c r="D1476">
        <v>1040</v>
      </c>
      <c r="E1476">
        <v>3927</v>
      </c>
      <c r="F1476">
        <v>614</v>
      </c>
      <c r="G1476">
        <v>919</v>
      </c>
      <c r="H1476">
        <v>263</v>
      </c>
      <c r="I1476">
        <v>137</v>
      </c>
      <c r="J1476">
        <v>3101</v>
      </c>
      <c r="K1476">
        <v>10128</v>
      </c>
    </row>
    <row r="1477" spans="1:11" x14ac:dyDescent="0.2">
      <c r="A1477" s="5" t="s">
        <v>990</v>
      </c>
      <c r="B1477">
        <v>196</v>
      </c>
      <c r="C1477">
        <v>75</v>
      </c>
      <c r="D1477">
        <v>4123</v>
      </c>
      <c r="E1477">
        <v>8900</v>
      </c>
      <c r="F1477">
        <v>452</v>
      </c>
      <c r="G1477">
        <v>1640</v>
      </c>
      <c r="H1477">
        <v>426</v>
      </c>
      <c r="I1477">
        <v>263</v>
      </c>
      <c r="J1477">
        <v>7180</v>
      </c>
      <c r="K1477">
        <v>23255</v>
      </c>
    </row>
    <row r="1478" spans="1:11" x14ac:dyDescent="0.2">
      <c r="A1478" s="5" t="s">
        <v>1003</v>
      </c>
      <c r="B1478">
        <v>282</v>
      </c>
      <c r="C1478">
        <v>52</v>
      </c>
      <c r="D1478">
        <v>7543</v>
      </c>
      <c r="E1478">
        <v>12725</v>
      </c>
      <c r="F1478">
        <v>261</v>
      </c>
      <c r="G1478">
        <v>1706</v>
      </c>
      <c r="H1478">
        <v>450</v>
      </c>
      <c r="I1478">
        <v>309</v>
      </c>
      <c r="J1478">
        <v>10604</v>
      </c>
      <c r="K1478">
        <v>33932</v>
      </c>
    </row>
    <row r="1479" spans="1:11" x14ac:dyDescent="0.2">
      <c r="A1479" s="5" t="s">
        <v>991</v>
      </c>
      <c r="B1479">
        <v>157</v>
      </c>
      <c r="C1479">
        <v>107</v>
      </c>
      <c r="D1479">
        <v>3507</v>
      </c>
      <c r="E1479">
        <v>8301</v>
      </c>
      <c r="F1479">
        <v>832</v>
      </c>
      <c r="G1479">
        <v>1344</v>
      </c>
      <c r="H1479">
        <v>467</v>
      </c>
      <c r="I1479">
        <v>248</v>
      </c>
      <c r="J1479">
        <v>6662</v>
      </c>
      <c r="K1479">
        <v>21625</v>
      </c>
    </row>
    <row r="1480" spans="1:11" x14ac:dyDescent="0.2">
      <c r="A1480" s="5" t="s">
        <v>1004</v>
      </c>
      <c r="B1480">
        <v>81</v>
      </c>
      <c r="C1480">
        <v>15</v>
      </c>
      <c r="D1480">
        <v>1718</v>
      </c>
      <c r="E1480">
        <v>2958</v>
      </c>
      <c r="F1480">
        <v>53</v>
      </c>
      <c r="G1480">
        <v>497</v>
      </c>
      <c r="H1480">
        <v>125</v>
      </c>
      <c r="I1480">
        <v>71</v>
      </c>
      <c r="J1480">
        <v>2563</v>
      </c>
      <c r="K1480">
        <v>8081</v>
      </c>
    </row>
    <row r="1481" spans="1:11" x14ac:dyDescent="0.2">
      <c r="A1481" s="5" t="s">
        <v>992</v>
      </c>
      <c r="B1481">
        <v>28</v>
      </c>
      <c r="C1481">
        <v>71</v>
      </c>
      <c r="D1481">
        <v>935</v>
      </c>
      <c r="E1481">
        <v>2505</v>
      </c>
      <c r="F1481">
        <v>356</v>
      </c>
      <c r="G1481">
        <v>342</v>
      </c>
      <c r="H1481">
        <v>191</v>
      </c>
      <c r="I1481">
        <v>79</v>
      </c>
      <c r="J1481">
        <v>2004</v>
      </c>
      <c r="K1481">
        <v>6511</v>
      </c>
    </row>
    <row r="1482" spans="1:11" x14ac:dyDescent="0.2">
      <c r="A1482" s="5" t="s">
        <v>993</v>
      </c>
      <c r="B1482">
        <v>86</v>
      </c>
      <c r="C1482">
        <v>55</v>
      </c>
      <c r="D1482">
        <v>1491</v>
      </c>
      <c r="E1482">
        <v>3582</v>
      </c>
      <c r="F1482">
        <v>468</v>
      </c>
      <c r="G1482">
        <v>723</v>
      </c>
      <c r="H1482">
        <v>152</v>
      </c>
      <c r="I1482">
        <v>90</v>
      </c>
      <c r="J1482">
        <v>3064</v>
      </c>
      <c r="K1482">
        <v>9711</v>
      </c>
    </row>
    <row r="1483" spans="1:11" x14ac:dyDescent="0.2">
      <c r="A1483" s="5" t="s">
        <v>1006</v>
      </c>
      <c r="B1483">
        <v>730</v>
      </c>
      <c r="C1483">
        <v>150</v>
      </c>
      <c r="D1483">
        <v>16414</v>
      </c>
      <c r="E1483">
        <v>30209</v>
      </c>
      <c r="F1483">
        <v>961</v>
      </c>
      <c r="G1483">
        <v>5142</v>
      </c>
      <c r="H1483">
        <v>1221</v>
      </c>
      <c r="I1483">
        <v>697</v>
      </c>
      <c r="J1483">
        <v>25318</v>
      </c>
      <c r="K1483">
        <v>80842</v>
      </c>
    </row>
    <row r="1484" spans="1:11" x14ac:dyDescent="0.2">
      <c r="A1484" s="5" t="s">
        <v>995</v>
      </c>
      <c r="B1484">
        <v>176</v>
      </c>
      <c r="C1484">
        <v>58</v>
      </c>
      <c r="D1484">
        <v>4210</v>
      </c>
      <c r="E1484">
        <v>8344</v>
      </c>
      <c r="F1484">
        <v>553</v>
      </c>
      <c r="G1484">
        <v>1522</v>
      </c>
      <c r="H1484">
        <v>365</v>
      </c>
      <c r="I1484">
        <v>204</v>
      </c>
      <c r="J1484">
        <v>7090</v>
      </c>
      <c r="K1484">
        <v>22522</v>
      </c>
    </row>
    <row r="1485" spans="1:11" x14ac:dyDescent="0.2">
      <c r="A1485" s="5" t="s">
        <v>1005</v>
      </c>
      <c r="B1485">
        <v>1231</v>
      </c>
      <c r="C1485">
        <v>306</v>
      </c>
      <c r="D1485">
        <v>28455</v>
      </c>
      <c r="E1485">
        <v>54969</v>
      </c>
      <c r="F1485">
        <v>1336</v>
      </c>
      <c r="G1485">
        <v>9476</v>
      </c>
      <c r="H1485">
        <v>2196</v>
      </c>
      <c r="I1485">
        <v>1464</v>
      </c>
      <c r="J1485">
        <v>44477</v>
      </c>
      <c r="K1485">
        <v>143910</v>
      </c>
    </row>
    <row r="1486" spans="1:11" x14ac:dyDescent="0.2">
      <c r="A1486" s="5" t="s">
        <v>996</v>
      </c>
      <c r="B1486">
        <v>371</v>
      </c>
      <c r="C1486">
        <v>188</v>
      </c>
      <c r="D1486">
        <v>8099</v>
      </c>
      <c r="E1486">
        <v>17914</v>
      </c>
      <c r="F1486">
        <v>1685</v>
      </c>
      <c r="G1486">
        <v>3084</v>
      </c>
      <c r="H1486">
        <v>839</v>
      </c>
      <c r="I1486">
        <v>515</v>
      </c>
      <c r="J1486">
        <v>14783</v>
      </c>
      <c r="K1486">
        <v>47478</v>
      </c>
    </row>
    <row r="1487" spans="1:11" x14ac:dyDescent="0.2">
      <c r="A1487" s="5" t="s">
        <v>997</v>
      </c>
      <c r="B1487">
        <v>79</v>
      </c>
      <c r="C1487">
        <v>146</v>
      </c>
      <c r="D1487">
        <v>2076</v>
      </c>
      <c r="E1487">
        <v>6726</v>
      </c>
      <c r="F1487">
        <v>1880</v>
      </c>
      <c r="G1487">
        <v>862</v>
      </c>
      <c r="H1487">
        <v>420</v>
      </c>
      <c r="I1487">
        <v>177</v>
      </c>
      <c r="J1487">
        <v>5643</v>
      </c>
      <c r="K1487">
        <v>18009</v>
      </c>
    </row>
    <row r="1488" spans="1:11" x14ac:dyDescent="0.2">
      <c r="A1488" s="5" t="s">
        <v>226</v>
      </c>
      <c r="B1488">
        <v>640</v>
      </c>
      <c r="C1488">
        <v>126</v>
      </c>
      <c r="D1488">
        <v>16340</v>
      </c>
      <c r="E1488">
        <v>29940</v>
      </c>
      <c r="F1488">
        <v>639</v>
      </c>
      <c r="G1488">
        <v>4363</v>
      </c>
      <c r="H1488">
        <v>1131</v>
      </c>
      <c r="I1488">
        <v>722</v>
      </c>
      <c r="J1488">
        <v>23963</v>
      </c>
      <c r="K1488">
        <v>77864</v>
      </c>
    </row>
    <row r="1489" spans="1:11" x14ac:dyDescent="0.2">
      <c r="A1489" s="5" t="s">
        <v>910</v>
      </c>
      <c r="B1489">
        <v>420</v>
      </c>
      <c r="C1489">
        <v>113</v>
      </c>
      <c r="D1489">
        <v>12157</v>
      </c>
      <c r="E1489">
        <v>21989</v>
      </c>
      <c r="F1489">
        <v>378</v>
      </c>
      <c r="G1489">
        <v>3298</v>
      </c>
      <c r="H1489">
        <v>817</v>
      </c>
      <c r="I1489">
        <v>472</v>
      </c>
      <c r="J1489">
        <v>17660</v>
      </c>
      <c r="K1489">
        <v>57304</v>
      </c>
    </row>
    <row r="1490" spans="1:11" x14ac:dyDescent="0.2">
      <c r="A1490" s="5" t="s">
        <v>1007</v>
      </c>
      <c r="B1490">
        <v>46</v>
      </c>
      <c r="C1490">
        <v>11</v>
      </c>
      <c r="D1490">
        <v>1279</v>
      </c>
      <c r="E1490">
        <v>2164</v>
      </c>
      <c r="F1490">
        <v>46</v>
      </c>
      <c r="G1490">
        <v>366</v>
      </c>
      <c r="H1490">
        <v>77</v>
      </c>
      <c r="I1490">
        <v>49</v>
      </c>
      <c r="J1490">
        <v>1875</v>
      </c>
      <c r="K1490">
        <v>5913</v>
      </c>
    </row>
    <row r="1491" spans="1:11" x14ac:dyDescent="0.2">
      <c r="A1491" s="5" t="s">
        <v>708</v>
      </c>
      <c r="B1491">
        <v>71</v>
      </c>
      <c r="C1491">
        <v>25</v>
      </c>
      <c r="D1491">
        <v>1492</v>
      </c>
      <c r="E1491">
        <v>3057</v>
      </c>
      <c r="F1491">
        <v>138</v>
      </c>
      <c r="G1491">
        <v>651</v>
      </c>
      <c r="H1491">
        <v>163</v>
      </c>
      <c r="I1491">
        <v>82</v>
      </c>
      <c r="J1491">
        <v>2623</v>
      </c>
      <c r="K1491">
        <v>8302</v>
      </c>
    </row>
    <row r="1492" spans="1:11" x14ac:dyDescent="0.2">
      <c r="A1492" s="5" t="s">
        <v>998</v>
      </c>
      <c r="B1492">
        <v>38</v>
      </c>
      <c r="C1492">
        <v>203</v>
      </c>
      <c r="D1492">
        <v>1359</v>
      </c>
      <c r="E1492">
        <v>6295</v>
      </c>
      <c r="F1492">
        <v>1253</v>
      </c>
      <c r="G1492">
        <v>930</v>
      </c>
      <c r="H1492">
        <v>435</v>
      </c>
      <c r="I1492">
        <v>217</v>
      </c>
      <c r="J1492">
        <v>4440</v>
      </c>
      <c r="K1492">
        <v>15170</v>
      </c>
    </row>
    <row r="1493" spans="1:11" x14ac:dyDescent="0.2">
      <c r="A1493" s="5" t="s">
        <v>999</v>
      </c>
      <c r="B1493">
        <v>292</v>
      </c>
      <c r="C1493">
        <v>144</v>
      </c>
      <c r="D1493">
        <v>6278</v>
      </c>
      <c r="E1493">
        <v>13041</v>
      </c>
      <c r="F1493">
        <v>994</v>
      </c>
      <c r="G1493">
        <v>2067</v>
      </c>
      <c r="H1493">
        <v>580</v>
      </c>
      <c r="I1493">
        <v>386</v>
      </c>
      <c r="J1493">
        <v>10742</v>
      </c>
      <c r="K1493">
        <v>34524</v>
      </c>
    </row>
    <row r="1494" spans="1:11" x14ac:dyDescent="0.2">
      <c r="A1494" s="5" t="s">
        <v>1000</v>
      </c>
      <c r="B1494">
        <v>80</v>
      </c>
      <c r="C1494">
        <v>212</v>
      </c>
      <c r="D1494">
        <v>1422</v>
      </c>
      <c r="E1494">
        <v>10289</v>
      </c>
      <c r="F1494">
        <v>4573</v>
      </c>
      <c r="G1494">
        <v>1383</v>
      </c>
      <c r="H1494">
        <v>792</v>
      </c>
      <c r="I1494">
        <v>249</v>
      </c>
      <c r="J1494">
        <v>8714</v>
      </c>
      <c r="K1494">
        <v>27714</v>
      </c>
    </row>
    <row r="1495" spans="1:11" x14ac:dyDescent="0.2">
      <c r="A1495" s="5" t="s">
        <v>1008</v>
      </c>
      <c r="B1495">
        <v>62</v>
      </c>
      <c r="C1495">
        <v>33</v>
      </c>
      <c r="D1495">
        <v>1735</v>
      </c>
      <c r="E1495">
        <v>3453</v>
      </c>
      <c r="F1495">
        <v>191</v>
      </c>
      <c r="G1495">
        <v>557</v>
      </c>
      <c r="H1495">
        <v>173</v>
      </c>
      <c r="I1495">
        <v>96</v>
      </c>
      <c r="J1495">
        <v>2847</v>
      </c>
      <c r="K1495">
        <v>9147</v>
      </c>
    </row>
    <row r="1496" spans="1:11" x14ac:dyDescent="0.2">
      <c r="A1496" s="5" t="s">
        <v>1001</v>
      </c>
      <c r="B1496">
        <v>121</v>
      </c>
      <c r="C1496">
        <v>255</v>
      </c>
      <c r="D1496">
        <v>2033</v>
      </c>
      <c r="E1496">
        <v>9750</v>
      </c>
      <c r="F1496">
        <v>2147</v>
      </c>
      <c r="G1496">
        <v>1325</v>
      </c>
      <c r="H1496">
        <v>876</v>
      </c>
      <c r="I1496">
        <v>270</v>
      </c>
      <c r="J1496">
        <v>7025</v>
      </c>
      <c r="K1496">
        <v>23802</v>
      </c>
    </row>
    <row r="1497" spans="1:11" x14ac:dyDescent="0.2">
      <c r="A1497" s="5" t="s">
        <v>81</v>
      </c>
      <c r="B1497">
        <v>157</v>
      </c>
      <c r="C1497">
        <v>67</v>
      </c>
      <c r="D1497">
        <v>3483</v>
      </c>
      <c r="E1497">
        <v>7726</v>
      </c>
      <c r="F1497">
        <v>663</v>
      </c>
      <c r="G1497">
        <v>1331</v>
      </c>
      <c r="H1497">
        <v>405</v>
      </c>
      <c r="I1497">
        <v>223</v>
      </c>
      <c r="J1497">
        <v>6330</v>
      </c>
      <c r="K1497">
        <v>20385</v>
      </c>
    </row>
    <row r="1498" spans="1:11" x14ac:dyDescent="0.2">
      <c r="A1498" s="5" t="s">
        <v>93</v>
      </c>
      <c r="B1498">
        <v>18</v>
      </c>
      <c r="C1498">
        <v>67</v>
      </c>
      <c r="D1498">
        <v>490</v>
      </c>
      <c r="E1498">
        <v>2283</v>
      </c>
      <c r="F1498">
        <v>434</v>
      </c>
      <c r="G1498">
        <v>391</v>
      </c>
      <c r="H1498">
        <v>232</v>
      </c>
      <c r="I1498">
        <v>60</v>
      </c>
      <c r="J1498">
        <v>1692</v>
      </c>
      <c r="K1498">
        <v>5667</v>
      </c>
    </row>
    <row r="1499" spans="1:11" x14ac:dyDescent="0.2">
      <c r="A1499" s="5" t="s">
        <v>149</v>
      </c>
      <c r="B1499">
        <v>136</v>
      </c>
      <c r="C1499">
        <v>27</v>
      </c>
      <c r="D1499">
        <v>3733</v>
      </c>
      <c r="E1499">
        <v>6804</v>
      </c>
      <c r="F1499">
        <v>110</v>
      </c>
      <c r="G1499">
        <v>955</v>
      </c>
      <c r="H1499">
        <v>189</v>
      </c>
      <c r="I1499">
        <v>114</v>
      </c>
      <c r="J1499">
        <v>5268</v>
      </c>
      <c r="K1499">
        <v>17336</v>
      </c>
    </row>
    <row r="1500" spans="1:11" x14ac:dyDescent="0.2">
      <c r="A1500" s="5" t="s">
        <v>331</v>
      </c>
      <c r="B1500">
        <v>247</v>
      </c>
      <c r="C1500">
        <v>284</v>
      </c>
      <c r="D1500">
        <v>5937</v>
      </c>
      <c r="E1500">
        <v>16450</v>
      </c>
      <c r="F1500">
        <v>2819</v>
      </c>
      <c r="G1500">
        <v>2886</v>
      </c>
      <c r="H1500">
        <v>966</v>
      </c>
      <c r="I1500">
        <v>491</v>
      </c>
      <c r="J1500">
        <v>13642</v>
      </c>
      <c r="K1500">
        <v>43722</v>
      </c>
    </row>
    <row r="1501" spans="1:11" x14ac:dyDescent="0.2">
      <c r="A1501" s="5" t="s">
        <v>1002</v>
      </c>
      <c r="B1501">
        <v>128</v>
      </c>
      <c r="C1501">
        <v>54</v>
      </c>
      <c r="D1501">
        <v>2643</v>
      </c>
      <c r="E1501">
        <v>5922</v>
      </c>
      <c r="F1501">
        <v>420</v>
      </c>
      <c r="G1501">
        <v>1210</v>
      </c>
      <c r="H1501">
        <v>272</v>
      </c>
      <c r="I1501">
        <v>169</v>
      </c>
      <c r="J1501">
        <v>4897</v>
      </c>
      <c r="K1501">
        <v>15715</v>
      </c>
    </row>
    <row r="1502" spans="1:11" x14ac:dyDescent="0.2">
      <c r="A1502" s="5" t="s">
        <v>994</v>
      </c>
      <c r="B1502">
        <v>34</v>
      </c>
      <c r="C1502">
        <v>26</v>
      </c>
      <c r="D1502">
        <v>1163</v>
      </c>
      <c r="E1502">
        <v>2759</v>
      </c>
      <c r="F1502">
        <v>462</v>
      </c>
      <c r="G1502">
        <v>473</v>
      </c>
      <c r="H1502">
        <v>136</v>
      </c>
      <c r="I1502">
        <v>92</v>
      </c>
      <c r="J1502">
        <v>2386</v>
      </c>
      <c r="K1502">
        <v>7531</v>
      </c>
    </row>
    <row r="1503" spans="1:11" x14ac:dyDescent="0.2">
      <c r="A1503" s="4" t="s">
        <v>11</v>
      </c>
      <c r="B1503">
        <v>403</v>
      </c>
      <c r="C1503">
        <v>208</v>
      </c>
      <c r="D1503">
        <v>8965</v>
      </c>
      <c r="E1503">
        <v>19617</v>
      </c>
      <c r="F1503">
        <v>667</v>
      </c>
      <c r="G1503">
        <v>4739</v>
      </c>
      <c r="H1503">
        <v>1054</v>
      </c>
      <c r="I1503">
        <v>367</v>
      </c>
      <c r="J1503">
        <v>16411</v>
      </c>
      <c r="K1503">
        <v>52431</v>
      </c>
    </row>
    <row r="1504" spans="1:11" x14ac:dyDescent="0.2">
      <c r="A1504" s="5" t="s">
        <v>11</v>
      </c>
      <c r="B1504">
        <v>326</v>
      </c>
      <c r="C1504">
        <v>132</v>
      </c>
      <c r="D1504">
        <v>7209</v>
      </c>
      <c r="E1504">
        <v>15140</v>
      </c>
      <c r="F1504">
        <v>476</v>
      </c>
      <c r="G1504">
        <v>3448</v>
      </c>
      <c r="H1504">
        <v>761</v>
      </c>
      <c r="I1504">
        <v>283</v>
      </c>
      <c r="J1504">
        <v>12643</v>
      </c>
      <c r="K1504">
        <v>40418</v>
      </c>
    </row>
    <row r="1505" spans="1:11" x14ac:dyDescent="0.2">
      <c r="A1505" s="5" t="s">
        <v>1025</v>
      </c>
      <c r="B1505">
        <v>8</v>
      </c>
      <c r="C1505">
        <v>6</v>
      </c>
      <c r="D1505">
        <v>187</v>
      </c>
      <c r="E1505">
        <v>429</v>
      </c>
      <c r="F1505">
        <v>24</v>
      </c>
      <c r="G1505">
        <v>108</v>
      </c>
      <c r="H1505">
        <v>35</v>
      </c>
      <c r="I1505">
        <v>8</v>
      </c>
      <c r="J1505">
        <v>376</v>
      </c>
      <c r="K1505">
        <v>1181</v>
      </c>
    </row>
    <row r="1506" spans="1:11" x14ac:dyDescent="0.2">
      <c r="A1506" s="5" t="s">
        <v>1026</v>
      </c>
      <c r="B1506">
        <v>13</v>
      </c>
      <c r="C1506">
        <v>12</v>
      </c>
      <c r="D1506">
        <v>391</v>
      </c>
      <c r="E1506">
        <v>1083</v>
      </c>
      <c r="F1506">
        <v>37</v>
      </c>
      <c r="G1506">
        <v>313</v>
      </c>
      <c r="H1506">
        <v>66</v>
      </c>
      <c r="I1506">
        <v>19</v>
      </c>
      <c r="J1506">
        <v>851</v>
      </c>
      <c r="K1506">
        <v>2785</v>
      </c>
    </row>
    <row r="1507" spans="1:11" x14ac:dyDescent="0.2">
      <c r="A1507" s="5" t="s">
        <v>414</v>
      </c>
      <c r="B1507">
        <v>19</v>
      </c>
      <c r="C1507">
        <v>35</v>
      </c>
      <c r="D1507">
        <v>412</v>
      </c>
      <c r="E1507">
        <v>1156</v>
      </c>
      <c r="F1507">
        <v>69</v>
      </c>
      <c r="G1507">
        <v>379</v>
      </c>
      <c r="H1507">
        <v>71</v>
      </c>
      <c r="I1507">
        <v>24</v>
      </c>
      <c r="J1507">
        <v>1009</v>
      </c>
      <c r="K1507">
        <v>3174</v>
      </c>
    </row>
    <row r="1508" spans="1:11" x14ac:dyDescent="0.2">
      <c r="A1508" s="5" t="s">
        <v>1027</v>
      </c>
      <c r="B1508">
        <v>37</v>
      </c>
      <c r="C1508">
        <v>23</v>
      </c>
      <c r="D1508">
        <v>766</v>
      </c>
      <c r="E1508">
        <v>1809</v>
      </c>
      <c r="F1508">
        <v>61</v>
      </c>
      <c r="G1508">
        <v>491</v>
      </c>
      <c r="H1508">
        <v>121</v>
      </c>
      <c r="I1508">
        <v>33</v>
      </c>
      <c r="J1508">
        <v>1532</v>
      </c>
      <c r="K1508">
        <v>4873</v>
      </c>
    </row>
    <row r="1509" spans="1:11" x14ac:dyDescent="0.2">
      <c r="A1509" s="4" t="s">
        <v>1031</v>
      </c>
      <c r="B1509">
        <v>199</v>
      </c>
      <c r="C1509">
        <v>59</v>
      </c>
      <c r="D1509">
        <v>4037</v>
      </c>
      <c r="E1509">
        <v>8166</v>
      </c>
      <c r="F1509">
        <v>319</v>
      </c>
      <c r="G1509">
        <v>1821</v>
      </c>
      <c r="H1509">
        <v>345</v>
      </c>
      <c r="I1509">
        <v>209</v>
      </c>
      <c r="J1509">
        <v>6992</v>
      </c>
      <c r="K1509">
        <v>22147</v>
      </c>
    </row>
    <row r="1510" spans="1:11" x14ac:dyDescent="0.2">
      <c r="A1510" s="5" t="s">
        <v>1031</v>
      </c>
      <c r="B1510">
        <v>199</v>
      </c>
      <c r="C1510">
        <v>59</v>
      </c>
      <c r="D1510">
        <v>4037</v>
      </c>
      <c r="E1510">
        <v>8166</v>
      </c>
      <c r="F1510">
        <v>319</v>
      </c>
      <c r="G1510">
        <v>1821</v>
      </c>
      <c r="H1510">
        <v>345</v>
      </c>
      <c r="I1510">
        <v>209</v>
      </c>
      <c r="J1510">
        <v>6992</v>
      </c>
      <c r="K1510">
        <v>22147</v>
      </c>
    </row>
    <row r="1511" spans="1:11" x14ac:dyDescent="0.2">
      <c r="A1511" s="4" t="s">
        <v>1032</v>
      </c>
      <c r="B1511">
        <v>135</v>
      </c>
      <c r="C1511">
        <v>78</v>
      </c>
      <c r="D1511">
        <v>3413</v>
      </c>
      <c r="E1511">
        <v>6789</v>
      </c>
      <c r="F1511">
        <v>415</v>
      </c>
      <c r="G1511">
        <v>1249</v>
      </c>
      <c r="H1511">
        <v>319</v>
      </c>
      <c r="I1511">
        <v>167</v>
      </c>
      <c r="J1511">
        <v>5778</v>
      </c>
      <c r="K1511">
        <v>18343</v>
      </c>
    </row>
    <row r="1512" spans="1:11" x14ac:dyDescent="0.2">
      <c r="A1512" s="5" t="s">
        <v>1032</v>
      </c>
      <c r="B1512">
        <v>113</v>
      </c>
      <c r="C1512">
        <v>62</v>
      </c>
      <c r="D1512">
        <v>2996</v>
      </c>
      <c r="E1512">
        <v>5865</v>
      </c>
      <c r="F1512">
        <v>355</v>
      </c>
      <c r="G1512">
        <v>1027</v>
      </c>
      <c r="H1512">
        <v>266</v>
      </c>
      <c r="I1512">
        <v>145</v>
      </c>
      <c r="J1512">
        <v>4965</v>
      </c>
      <c r="K1512">
        <v>15794</v>
      </c>
    </row>
    <row r="1513" spans="1:11" x14ac:dyDescent="0.2">
      <c r="A1513" s="5" t="s">
        <v>1033</v>
      </c>
      <c r="B1513">
        <v>22</v>
      </c>
      <c r="C1513">
        <v>16</v>
      </c>
      <c r="D1513">
        <v>417</v>
      </c>
      <c r="E1513">
        <v>924</v>
      </c>
      <c r="F1513">
        <v>60</v>
      </c>
      <c r="G1513">
        <v>222</v>
      </c>
      <c r="H1513">
        <v>53</v>
      </c>
      <c r="I1513">
        <v>22</v>
      </c>
      <c r="J1513">
        <v>813</v>
      </c>
      <c r="K1513">
        <v>2549</v>
      </c>
    </row>
    <row r="1514" spans="1:11" x14ac:dyDescent="0.2">
      <c r="A1514" s="4" t="s">
        <v>1028</v>
      </c>
      <c r="B1514">
        <v>198</v>
      </c>
      <c r="C1514">
        <v>158</v>
      </c>
      <c r="D1514">
        <v>5795</v>
      </c>
      <c r="E1514">
        <v>12208</v>
      </c>
      <c r="F1514">
        <v>942</v>
      </c>
      <c r="G1514">
        <v>2130</v>
      </c>
      <c r="H1514">
        <v>609</v>
      </c>
      <c r="I1514">
        <v>247</v>
      </c>
      <c r="J1514">
        <v>10081</v>
      </c>
      <c r="K1514">
        <v>32368</v>
      </c>
    </row>
    <row r="1515" spans="1:11" x14ac:dyDescent="0.2">
      <c r="A1515" s="5" t="s">
        <v>255</v>
      </c>
      <c r="B1515">
        <v>5</v>
      </c>
      <c r="C1515">
        <v>27</v>
      </c>
      <c r="D1515">
        <v>445</v>
      </c>
      <c r="E1515">
        <v>1260</v>
      </c>
      <c r="F1515">
        <v>113</v>
      </c>
      <c r="G1515">
        <v>221</v>
      </c>
      <c r="H1515">
        <v>71</v>
      </c>
      <c r="I1515">
        <v>9</v>
      </c>
      <c r="J1515">
        <v>891</v>
      </c>
      <c r="K1515">
        <v>3042</v>
      </c>
    </row>
    <row r="1516" spans="1:11" x14ac:dyDescent="0.2">
      <c r="A1516" s="5" t="s">
        <v>206</v>
      </c>
      <c r="B1516">
        <v>27</v>
      </c>
      <c r="C1516">
        <v>15</v>
      </c>
      <c r="D1516">
        <v>443</v>
      </c>
      <c r="E1516">
        <v>1061</v>
      </c>
      <c r="F1516">
        <v>120</v>
      </c>
      <c r="G1516">
        <v>176</v>
      </c>
      <c r="H1516">
        <v>68</v>
      </c>
      <c r="I1516">
        <v>31</v>
      </c>
      <c r="J1516">
        <v>880</v>
      </c>
      <c r="K1516">
        <v>2821</v>
      </c>
    </row>
    <row r="1517" spans="1:11" x14ac:dyDescent="0.2">
      <c r="A1517" s="5" t="s">
        <v>1028</v>
      </c>
      <c r="B1517">
        <v>138</v>
      </c>
      <c r="C1517">
        <v>73</v>
      </c>
      <c r="D1517">
        <v>4017</v>
      </c>
      <c r="E1517">
        <v>7894</v>
      </c>
      <c r="F1517">
        <v>435</v>
      </c>
      <c r="G1517">
        <v>1425</v>
      </c>
      <c r="H1517">
        <v>361</v>
      </c>
      <c r="I1517">
        <v>156</v>
      </c>
      <c r="J1517">
        <v>6606</v>
      </c>
      <c r="K1517">
        <v>21105</v>
      </c>
    </row>
    <row r="1518" spans="1:11" x14ac:dyDescent="0.2">
      <c r="A1518" s="5" t="s">
        <v>54</v>
      </c>
      <c r="B1518">
        <v>28</v>
      </c>
      <c r="C1518">
        <v>43</v>
      </c>
      <c r="D1518">
        <v>890</v>
      </c>
      <c r="E1518">
        <v>1993</v>
      </c>
      <c r="F1518">
        <v>274</v>
      </c>
      <c r="G1518">
        <v>308</v>
      </c>
      <c r="H1518">
        <v>109</v>
      </c>
      <c r="I1518">
        <v>51</v>
      </c>
      <c r="J1518">
        <v>1704</v>
      </c>
      <c r="K1518">
        <v>5400</v>
      </c>
    </row>
    <row r="1519" spans="1:11" x14ac:dyDescent="0.2">
      <c r="A1519" s="4" t="s">
        <v>1009</v>
      </c>
      <c r="B1519">
        <v>853</v>
      </c>
      <c r="C1519">
        <v>665</v>
      </c>
      <c r="D1519">
        <v>24580</v>
      </c>
      <c r="E1519">
        <v>50849</v>
      </c>
      <c r="F1519">
        <v>5489</v>
      </c>
      <c r="G1519">
        <v>8362</v>
      </c>
      <c r="H1519">
        <v>2595</v>
      </c>
      <c r="I1519">
        <v>1287</v>
      </c>
      <c r="J1519">
        <v>43849</v>
      </c>
      <c r="K1519">
        <v>138529</v>
      </c>
    </row>
    <row r="1520" spans="1:11" x14ac:dyDescent="0.2">
      <c r="A1520" s="5" t="s">
        <v>1010</v>
      </c>
      <c r="B1520">
        <v>44</v>
      </c>
      <c r="C1520">
        <v>22</v>
      </c>
      <c r="D1520">
        <v>1076</v>
      </c>
      <c r="E1520">
        <v>2072</v>
      </c>
      <c r="F1520">
        <v>121</v>
      </c>
      <c r="G1520">
        <v>357</v>
      </c>
      <c r="H1520">
        <v>105</v>
      </c>
      <c r="I1520">
        <v>45</v>
      </c>
      <c r="J1520">
        <v>1770</v>
      </c>
      <c r="K1520">
        <v>5612</v>
      </c>
    </row>
    <row r="1521" spans="1:11" x14ac:dyDescent="0.2">
      <c r="A1521" s="5" t="s">
        <v>110</v>
      </c>
      <c r="B1521">
        <v>38</v>
      </c>
      <c r="C1521">
        <v>32</v>
      </c>
      <c r="D1521">
        <v>1231</v>
      </c>
      <c r="E1521">
        <v>2250</v>
      </c>
      <c r="F1521">
        <v>164</v>
      </c>
      <c r="G1521">
        <v>331</v>
      </c>
      <c r="H1521">
        <v>120</v>
      </c>
      <c r="I1521">
        <v>54</v>
      </c>
      <c r="J1521">
        <v>1972</v>
      </c>
      <c r="K1521">
        <v>6192</v>
      </c>
    </row>
    <row r="1522" spans="1:11" x14ac:dyDescent="0.2">
      <c r="A1522" s="5" t="s">
        <v>1012</v>
      </c>
      <c r="B1522">
        <v>15</v>
      </c>
      <c r="C1522">
        <v>32</v>
      </c>
      <c r="D1522">
        <v>595</v>
      </c>
      <c r="E1522">
        <v>1951</v>
      </c>
      <c r="F1522">
        <v>437</v>
      </c>
      <c r="G1522">
        <v>373</v>
      </c>
      <c r="H1522">
        <v>108</v>
      </c>
      <c r="I1522">
        <v>54</v>
      </c>
      <c r="J1522">
        <v>1614</v>
      </c>
      <c r="K1522">
        <v>5179</v>
      </c>
    </row>
    <row r="1523" spans="1:11" x14ac:dyDescent="0.2">
      <c r="A1523" s="5" t="s">
        <v>1011</v>
      </c>
      <c r="B1523">
        <v>26</v>
      </c>
      <c r="C1523">
        <v>41</v>
      </c>
      <c r="D1523">
        <v>747</v>
      </c>
      <c r="E1523">
        <v>1854</v>
      </c>
      <c r="F1523">
        <v>112</v>
      </c>
      <c r="G1523">
        <v>521</v>
      </c>
      <c r="H1523">
        <v>77</v>
      </c>
      <c r="I1523">
        <v>47</v>
      </c>
      <c r="J1523">
        <v>1573</v>
      </c>
      <c r="K1523">
        <v>4998</v>
      </c>
    </row>
    <row r="1524" spans="1:11" x14ac:dyDescent="0.2">
      <c r="A1524" s="5" t="s">
        <v>1013</v>
      </c>
      <c r="B1524">
        <v>27</v>
      </c>
      <c r="C1524">
        <v>29</v>
      </c>
      <c r="D1524">
        <v>702</v>
      </c>
      <c r="E1524">
        <v>2450</v>
      </c>
      <c r="F1524">
        <v>624</v>
      </c>
      <c r="G1524">
        <v>453</v>
      </c>
      <c r="H1524">
        <v>157</v>
      </c>
      <c r="I1524">
        <v>71</v>
      </c>
      <c r="J1524">
        <v>2067</v>
      </c>
      <c r="K1524">
        <v>6580</v>
      </c>
    </row>
    <row r="1525" spans="1:11" x14ac:dyDescent="0.2">
      <c r="A1525" s="5" t="s">
        <v>205</v>
      </c>
      <c r="B1525">
        <v>38</v>
      </c>
      <c r="C1525">
        <v>41</v>
      </c>
      <c r="D1525">
        <v>1544</v>
      </c>
      <c r="E1525">
        <v>2962</v>
      </c>
      <c r="F1525">
        <v>194</v>
      </c>
      <c r="G1525">
        <v>488</v>
      </c>
      <c r="H1525">
        <v>149</v>
      </c>
      <c r="I1525">
        <v>90</v>
      </c>
      <c r="J1525">
        <v>2546</v>
      </c>
      <c r="K1525">
        <v>8052</v>
      </c>
    </row>
    <row r="1526" spans="1:11" x14ac:dyDescent="0.2">
      <c r="A1526" s="5" t="s">
        <v>1014</v>
      </c>
      <c r="B1526">
        <v>141</v>
      </c>
      <c r="C1526">
        <v>100</v>
      </c>
      <c r="D1526">
        <v>3559</v>
      </c>
      <c r="E1526">
        <v>6887</v>
      </c>
      <c r="F1526">
        <v>399</v>
      </c>
      <c r="G1526">
        <v>1106</v>
      </c>
      <c r="H1526">
        <v>544</v>
      </c>
      <c r="I1526">
        <v>179</v>
      </c>
      <c r="J1526">
        <v>6028</v>
      </c>
      <c r="K1526">
        <v>18943</v>
      </c>
    </row>
    <row r="1527" spans="1:11" x14ac:dyDescent="0.2">
      <c r="A1527" s="5" t="s">
        <v>1009</v>
      </c>
      <c r="B1527">
        <v>468</v>
      </c>
      <c r="C1527">
        <v>241</v>
      </c>
      <c r="D1527">
        <v>13517</v>
      </c>
      <c r="E1527">
        <v>24452</v>
      </c>
      <c r="F1527">
        <v>1278</v>
      </c>
      <c r="G1527">
        <v>4129</v>
      </c>
      <c r="H1527">
        <v>988</v>
      </c>
      <c r="I1527">
        <v>545</v>
      </c>
      <c r="J1527">
        <v>21169</v>
      </c>
      <c r="K1527">
        <v>66787</v>
      </c>
    </row>
    <row r="1528" spans="1:11" x14ac:dyDescent="0.2">
      <c r="A1528" s="5" t="s">
        <v>1016</v>
      </c>
      <c r="B1528">
        <v>14</v>
      </c>
      <c r="C1528">
        <v>12</v>
      </c>
      <c r="D1528">
        <v>694</v>
      </c>
      <c r="E1528">
        <v>1158</v>
      </c>
      <c r="F1528">
        <v>49</v>
      </c>
      <c r="G1528">
        <v>168</v>
      </c>
      <c r="H1528">
        <v>49</v>
      </c>
      <c r="I1528">
        <v>29</v>
      </c>
      <c r="J1528">
        <v>1016</v>
      </c>
      <c r="K1528">
        <v>3189</v>
      </c>
    </row>
    <row r="1529" spans="1:11" x14ac:dyDescent="0.2">
      <c r="A1529" s="5" t="s">
        <v>1015</v>
      </c>
      <c r="B1529">
        <v>42</v>
      </c>
      <c r="C1529">
        <v>115</v>
      </c>
      <c r="D1529">
        <v>915</v>
      </c>
      <c r="E1529">
        <v>4813</v>
      </c>
      <c r="F1529">
        <v>2111</v>
      </c>
      <c r="G1529">
        <v>436</v>
      </c>
      <c r="H1529">
        <v>298</v>
      </c>
      <c r="I1529">
        <v>173</v>
      </c>
      <c r="J1529">
        <v>4094</v>
      </c>
      <c r="K1529">
        <v>12997</v>
      </c>
    </row>
    <row r="1530" spans="1:11" x14ac:dyDescent="0.2">
      <c r="A1530" s="4" t="s">
        <v>1017</v>
      </c>
      <c r="B1530">
        <v>841</v>
      </c>
      <c r="C1530">
        <v>571</v>
      </c>
      <c r="D1530">
        <v>16428</v>
      </c>
      <c r="E1530">
        <v>37247</v>
      </c>
      <c r="F1530">
        <v>4575</v>
      </c>
      <c r="G1530">
        <v>6192</v>
      </c>
      <c r="H1530">
        <v>1883</v>
      </c>
      <c r="I1530">
        <v>1022</v>
      </c>
      <c r="J1530">
        <v>31518</v>
      </c>
      <c r="K1530">
        <v>100277</v>
      </c>
    </row>
    <row r="1531" spans="1:11" x14ac:dyDescent="0.2">
      <c r="A1531" s="5" t="s">
        <v>1018</v>
      </c>
      <c r="B1531">
        <v>9</v>
      </c>
      <c r="C1531">
        <v>5</v>
      </c>
      <c r="D1531">
        <v>211</v>
      </c>
      <c r="E1531">
        <v>345</v>
      </c>
      <c r="F1531">
        <v>7</v>
      </c>
      <c r="G1531">
        <v>36</v>
      </c>
      <c r="H1531">
        <v>6</v>
      </c>
      <c r="I1531">
        <v>9</v>
      </c>
      <c r="J1531">
        <v>283</v>
      </c>
      <c r="K1531">
        <v>911</v>
      </c>
    </row>
    <row r="1532" spans="1:11" x14ac:dyDescent="0.2">
      <c r="A1532" s="5" t="s">
        <v>1024</v>
      </c>
      <c r="B1532">
        <v>38</v>
      </c>
      <c r="C1532">
        <v>14</v>
      </c>
      <c r="D1532">
        <v>795</v>
      </c>
      <c r="E1532">
        <v>1504</v>
      </c>
      <c r="F1532">
        <v>89</v>
      </c>
      <c r="G1532">
        <v>227</v>
      </c>
      <c r="H1532">
        <v>65</v>
      </c>
      <c r="I1532">
        <v>26</v>
      </c>
      <c r="J1532">
        <v>1255</v>
      </c>
      <c r="K1532">
        <v>4013</v>
      </c>
    </row>
    <row r="1533" spans="1:11" x14ac:dyDescent="0.2">
      <c r="A1533" s="5" t="s">
        <v>1019</v>
      </c>
      <c r="B1533">
        <v>27</v>
      </c>
      <c r="C1533">
        <v>51</v>
      </c>
      <c r="D1533">
        <v>572</v>
      </c>
      <c r="E1533">
        <v>1290</v>
      </c>
      <c r="F1533">
        <v>137</v>
      </c>
      <c r="G1533">
        <v>202</v>
      </c>
      <c r="H1533">
        <v>89</v>
      </c>
      <c r="I1533">
        <v>34</v>
      </c>
      <c r="J1533">
        <v>1111</v>
      </c>
      <c r="K1533">
        <v>3513</v>
      </c>
    </row>
    <row r="1534" spans="1:11" x14ac:dyDescent="0.2">
      <c r="A1534" s="5" t="s">
        <v>1020</v>
      </c>
      <c r="B1534">
        <v>36</v>
      </c>
      <c r="C1534">
        <v>20</v>
      </c>
      <c r="D1534">
        <v>1100</v>
      </c>
      <c r="E1534">
        <v>1924</v>
      </c>
      <c r="F1534">
        <v>135</v>
      </c>
      <c r="G1534">
        <v>225</v>
      </c>
      <c r="H1534">
        <v>78</v>
      </c>
      <c r="I1534">
        <v>65</v>
      </c>
      <c r="J1534">
        <v>1659</v>
      </c>
      <c r="K1534">
        <v>5242</v>
      </c>
    </row>
    <row r="1535" spans="1:11" x14ac:dyDescent="0.2">
      <c r="A1535" s="5" t="s">
        <v>1017</v>
      </c>
      <c r="B1535">
        <v>323</v>
      </c>
      <c r="C1535">
        <v>145</v>
      </c>
      <c r="D1535">
        <v>7475</v>
      </c>
      <c r="E1535">
        <v>14015</v>
      </c>
      <c r="F1535">
        <v>1022</v>
      </c>
      <c r="G1535">
        <v>1980</v>
      </c>
      <c r="H1535">
        <v>574</v>
      </c>
      <c r="I1535">
        <v>336</v>
      </c>
      <c r="J1535">
        <v>11856</v>
      </c>
      <c r="K1535">
        <v>37726</v>
      </c>
    </row>
    <row r="1536" spans="1:11" x14ac:dyDescent="0.2">
      <c r="A1536" s="5" t="s">
        <v>1021</v>
      </c>
      <c r="B1536">
        <v>43</v>
      </c>
      <c r="C1536">
        <v>11</v>
      </c>
      <c r="D1536">
        <v>703</v>
      </c>
      <c r="E1536">
        <v>1497</v>
      </c>
      <c r="F1536">
        <v>123</v>
      </c>
      <c r="G1536">
        <v>251</v>
      </c>
      <c r="H1536">
        <v>59</v>
      </c>
      <c r="I1536">
        <v>38</v>
      </c>
      <c r="J1536">
        <v>1230</v>
      </c>
      <c r="K1536">
        <v>3955</v>
      </c>
    </row>
    <row r="1537" spans="1:11" x14ac:dyDescent="0.2">
      <c r="A1537" s="5" t="s">
        <v>285</v>
      </c>
      <c r="B1537">
        <v>182</v>
      </c>
      <c r="C1537">
        <v>208</v>
      </c>
      <c r="D1537">
        <v>2938</v>
      </c>
      <c r="E1537">
        <v>10339</v>
      </c>
      <c r="F1537">
        <v>2258</v>
      </c>
      <c r="G1537">
        <v>2261</v>
      </c>
      <c r="H1537">
        <v>691</v>
      </c>
      <c r="I1537">
        <v>314</v>
      </c>
      <c r="J1537">
        <v>8854</v>
      </c>
      <c r="K1537">
        <v>28045</v>
      </c>
    </row>
    <row r="1538" spans="1:11" x14ac:dyDescent="0.2">
      <c r="A1538" s="5" t="s">
        <v>1022</v>
      </c>
      <c r="B1538">
        <v>49</v>
      </c>
      <c r="C1538">
        <v>45</v>
      </c>
      <c r="D1538">
        <v>642</v>
      </c>
      <c r="E1538">
        <v>1936</v>
      </c>
      <c r="F1538">
        <v>374</v>
      </c>
      <c r="G1538">
        <v>359</v>
      </c>
      <c r="H1538">
        <v>134</v>
      </c>
      <c r="I1538">
        <v>65</v>
      </c>
      <c r="J1538">
        <v>1670</v>
      </c>
      <c r="K1538">
        <v>5274</v>
      </c>
    </row>
    <row r="1539" spans="1:11" x14ac:dyDescent="0.2">
      <c r="A1539" s="5" t="s">
        <v>1023</v>
      </c>
      <c r="B1539">
        <v>134</v>
      </c>
      <c r="C1539">
        <v>72</v>
      </c>
      <c r="D1539">
        <v>1992</v>
      </c>
      <c r="E1539">
        <v>4397</v>
      </c>
      <c r="F1539">
        <v>430</v>
      </c>
      <c r="G1539">
        <v>651</v>
      </c>
      <c r="H1539">
        <v>187</v>
      </c>
      <c r="I1539">
        <v>135</v>
      </c>
      <c r="J1539">
        <v>3600</v>
      </c>
      <c r="K1539">
        <v>11598</v>
      </c>
    </row>
    <row r="1540" spans="1:11" x14ac:dyDescent="0.2">
      <c r="A1540" s="4" t="s">
        <v>1029</v>
      </c>
      <c r="B1540">
        <v>264</v>
      </c>
      <c r="C1540">
        <v>299</v>
      </c>
      <c r="D1540">
        <v>9241</v>
      </c>
      <c r="E1540">
        <v>17725</v>
      </c>
      <c r="F1540">
        <v>1698</v>
      </c>
      <c r="G1540">
        <v>2527</v>
      </c>
      <c r="H1540">
        <v>765</v>
      </c>
      <c r="I1540">
        <v>421</v>
      </c>
      <c r="J1540">
        <v>15223</v>
      </c>
      <c r="K1540">
        <v>48163</v>
      </c>
    </row>
    <row r="1541" spans="1:11" x14ac:dyDescent="0.2">
      <c r="A1541" s="5" t="s">
        <v>1029</v>
      </c>
      <c r="B1541">
        <v>226</v>
      </c>
      <c r="C1541">
        <v>245</v>
      </c>
      <c r="D1541">
        <v>7936</v>
      </c>
      <c r="E1541">
        <v>15061</v>
      </c>
      <c r="F1541">
        <v>1458</v>
      </c>
      <c r="G1541">
        <v>2113</v>
      </c>
      <c r="H1541">
        <v>620</v>
      </c>
      <c r="I1541">
        <v>351</v>
      </c>
      <c r="J1541">
        <v>12956</v>
      </c>
      <c r="K1541">
        <v>40966</v>
      </c>
    </row>
    <row r="1542" spans="1:11" x14ac:dyDescent="0.2">
      <c r="A1542" s="5" t="s">
        <v>950</v>
      </c>
      <c r="B1542">
        <v>21</v>
      </c>
      <c r="C1542">
        <v>32</v>
      </c>
      <c r="D1542">
        <v>683</v>
      </c>
      <c r="E1542">
        <v>1415</v>
      </c>
      <c r="F1542">
        <v>134</v>
      </c>
      <c r="G1542">
        <v>218</v>
      </c>
      <c r="H1542">
        <v>91</v>
      </c>
      <c r="I1542">
        <v>37</v>
      </c>
      <c r="J1542">
        <v>1216</v>
      </c>
      <c r="K1542">
        <v>3847</v>
      </c>
    </row>
    <row r="1543" spans="1:11" x14ac:dyDescent="0.2">
      <c r="A1543" s="5" t="s">
        <v>1030</v>
      </c>
      <c r="B1543">
        <v>17</v>
      </c>
      <c r="C1543">
        <v>22</v>
      </c>
      <c r="D1543">
        <v>622</v>
      </c>
      <c r="E1543">
        <v>1249</v>
      </c>
      <c r="F1543">
        <v>106</v>
      </c>
      <c r="G1543">
        <v>196</v>
      </c>
      <c r="H1543">
        <v>54</v>
      </c>
      <c r="I1543">
        <v>33</v>
      </c>
      <c r="J1543">
        <v>1051</v>
      </c>
      <c r="K1543">
        <v>3350</v>
      </c>
    </row>
    <row r="1544" spans="1:11" x14ac:dyDescent="0.2">
      <c r="A1544" s="4" t="s">
        <v>986</v>
      </c>
      <c r="B1544">
        <v>247</v>
      </c>
      <c r="C1544">
        <v>124</v>
      </c>
      <c r="D1544">
        <v>4318</v>
      </c>
      <c r="E1544">
        <v>10302</v>
      </c>
      <c r="F1544">
        <v>906</v>
      </c>
      <c r="G1544">
        <v>2421</v>
      </c>
      <c r="H1544">
        <v>423</v>
      </c>
      <c r="I1544">
        <v>335</v>
      </c>
      <c r="J1544">
        <v>8776</v>
      </c>
      <c r="K1544">
        <v>27852</v>
      </c>
    </row>
    <row r="1545" spans="1:11" x14ac:dyDescent="0.2">
      <c r="A1545" s="5" t="s">
        <v>987</v>
      </c>
      <c r="B1545">
        <v>25</v>
      </c>
      <c r="C1545">
        <v>4</v>
      </c>
      <c r="D1545">
        <v>485</v>
      </c>
      <c r="E1545">
        <v>815</v>
      </c>
      <c r="F1545">
        <v>38</v>
      </c>
      <c r="G1545">
        <v>110</v>
      </c>
      <c r="H1545">
        <v>29</v>
      </c>
      <c r="I1545">
        <v>20</v>
      </c>
      <c r="J1545">
        <v>711</v>
      </c>
      <c r="K1545">
        <v>2237</v>
      </c>
    </row>
    <row r="1546" spans="1:11" x14ac:dyDescent="0.2">
      <c r="A1546" s="5" t="s">
        <v>986</v>
      </c>
      <c r="B1546">
        <v>222</v>
      </c>
      <c r="C1546">
        <v>120</v>
      </c>
      <c r="D1546">
        <v>3833</v>
      </c>
      <c r="E1546">
        <v>9487</v>
      </c>
      <c r="F1546">
        <v>868</v>
      </c>
      <c r="G1546">
        <v>2311</v>
      </c>
      <c r="H1546">
        <v>394</v>
      </c>
      <c r="I1546">
        <v>315</v>
      </c>
      <c r="J1546">
        <v>8065</v>
      </c>
      <c r="K1546">
        <v>25615</v>
      </c>
    </row>
    <row r="1547" spans="1:11" x14ac:dyDescent="0.2">
      <c r="A1547" s="3" t="s">
        <v>1034</v>
      </c>
      <c r="B1547">
        <v>2174</v>
      </c>
      <c r="C1547">
        <v>1437</v>
      </c>
      <c r="D1547">
        <v>41366</v>
      </c>
      <c r="E1547">
        <v>92069</v>
      </c>
      <c r="F1547">
        <v>3796</v>
      </c>
      <c r="G1547">
        <v>20217</v>
      </c>
      <c r="H1547">
        <v>3129</v>
      </c>
      <c r="I1547">
        <v>1841</v>
      </c>
      <c r="J1547">
        <v>73980</v>
      </c>
      <c r="K1547">
        <v>240009</v>
      </c>
    </row>
    <row r="1548" spans="1:11" x14ac:dyDescent="0.2">
      <c r="A1548" s="4" t="s">
        <v>1068</v>
      </c>
      <c r="B1548">
        <v>198</v>
      </c>
      <c r="C1548">
        <v>99</v>
      </c>
      <c r="D1548">
        <v>3398</v>
      </c>
      <c r="E1548">
        <v>6636</v>
      </c>
      <c r="F1548">
        <v>148</v>
      </c>
      <c r="G1548">
        <v>1207</v>
      </c>
      <c r="H1548">
        <v>220</v>
      </c>
      <c r="I1548">
        <v>114</v>
      </c>
      <c r="J1548">
        <v>5385</v>
      </c>
      <c r="K1548">
        <v>17405</v>
      </c>
    </row>
    <row r="1549" spans="1:11" x14ac:dyDescent="0.2">
      <c r="A1549" s="5" t="s">
        <v>1070</v>
      </c>
      <c r="B1549">
        <v>34</v>
      </c>
      <c r="C1549">
        <v>23</v>
      </c>
      <c r="D1549">
        <v>590</v>
      </c>
      <c r="E1549">
        <v>1086</v>
      </c>
      <c r="F1549">
        <v>33</v>
      </c>
      <c r="G1549">
        <v>182</v>
      </c>
      <c r="H1549">
        <v>41</v>
      </c>
      <c r="I1549">
        <v>14</v>
      </c>
      <c r="J1549">
        <v>917</v>
      </c>
      <c r="K1549">
        <v>2920</v>
      </c>
    </row>
    <row r="1550" spans="1:11" x14ac:dyDescent="0.2">
      <c r="A1550" s="5" t="s">
        <v>1069</v>
      </c>
      <c r="B1550">
        <v>17</v>
      </c>
      <c r="C1550">
        <v>13</v>
      </c>
      <c r="D1550">
        <v>317</v>
      </c>
      <c r="E1550">
        <v>674</v>
      </c>
      <c r="F1550">
        <v>25</v>
      </c>
      <c r="G1550">
        <v>158</v>
      </c>
      <c r="H1550">
        <v>32</v>
      </c>
      <c r="I1550">
        <v>12</v>
      </c>
      <c r="J1550">
        <v>575</v>
      </c>
      <c r="K1550">
        <v>1823</v>
      </c>
    </row>
    <row r="1551" spans="1:11" x14ac:dyDescent="0.2">
      <c r="A1551" s="5" t="s">
        <v>1071</v>
      </c>
      <c r="B1551">
        <v>147</v>
      </c>
      <c r="C1551">
        <v>63</v>
      </c>
      <c r="D1551">
        <v>2491</v>
      </c>
      <c r="E1551">
        <v>4876</v>
      </c>
      <c r="F1551">
        <v>90</v>
      </c>
      <c r="G1551">
        <v>867</v>
      </c>
      <c r="H1551">
        <v>147</v>
      </c>
      <c r="I1551">
        <v>88</v>
      </c>
      <c r="J1551">
        <v>3893</v>
      </c>
      <c r="K1551">
        <v>12662</v>
      </c>
    </row>
    <row r="1552" spans="1:11" x14ac:dyDescent="0.2">
      <c r="A1552" s="4" t="s">
        <v>1047</v>
      </c>
      <c r="B1552">
        <v>217</v>
      </c>
      <c r="C1552">
        <v>144</v>
      </c>
      <c r="D1552">
        <v>3378</v>
      </c>
      <c r="E1552">
        <v>8266</v>
      </c>
      <c r="F1552">
        <v>136</v>
      </c>
      <c r="G1552">
        <v>2221</v>
      </c>
      <c r="H1552">
        <v>247</v>
      </c>
      <c r="I1552">
        <v>181</v>
      </c>
      <c r="J1552">
        <v>6525</v>
      </c>
      <c r="K1552">
        <v>21315</v>
      </c>
    </row>
    <row r="1553" spans="1:11" x14ac:dyDescent="0.2">
      <c r="A1553" s="5" t="s">
        <v>1048</v>
      </c>
      <c r="B1553">
        <v>27</v>
      </c>
      <c r="C1553">
        <v>32</v>
      </c>
      <c r="D1553">
        <v>457</v>
      </c>
      <c r="E1553">
        <v>1130</v>
      </c>
      <c r="F1553">
        <v>18</v>
      </c>
      <c r="G1553">
        <v>349</v>
      </c>
      <c r="H1553">
        <v>23</v>
      </c>
      <c r="I1553">
        <v>17</v>
      </c>
      <c r="J1553">
        <v>923</v>
      </c>
      <c r="K1553">
        <v>2976</v>
      </c>
    </row>
    <row r="1554" spans="1:11" x14ac:dyDescent="0.2">
      <c r="A1554" s="5" t="s">
        <v>1049</v>
      </c>
      <c r="B1554">
        <v>9</v>
      </c>
      <c r="C1554">
        <v>3</v>
      </c>
      <c r="D1554">
        <v>214</v>
      </c>
      <c r="E1554">
        <v>396</v>
      </c>
      <c r="F1554">
        <v>7</v>
      </c>
      <c r="G1554">
        <v>68</v>
      </c>
      <c r="H1554">
        <v>5</v>
      </c>
      <c r="I1554">
        <v>4</v>
      </c>
      <c r="J1554">
        <v>310</v>
      </c>
      <c r="K1554">
        <v>1016</v>
      </c>
    </row>
    <row r="1555" spans="1:11" x14ac:dyDescent="0.2">
      <c r="A1555" s="5" t="s">
        <v>1050</v>
      </c>
      <c r="B1555">
        <v>2</v>
      </c>
      <c r="C1555">
        <v>4</v>
      </c>
      <c r="D1555">
        <v>117</v>
      </c>
      <c r="E1555">
        <v>279</v>
      </c>
      <c r="F1555">
        <v>5</v>
      </c>
      <c r="G1555">
        <v>81</v>
      </c>
      <c r="H1555">
        <v>17</v>
      </c>
      <c r="I1555">
        <v>11</v>
      </c>
      <c r="J1555">
        <v>237</v>
      </c>
      <c r="K1555">
        <v>753</v>
      </c>
    </row>
    <row r="1556" spans="1:11" x14ac:dyDescent="0.2">
      <c r="A1556" s="5" t="s">
        <v>1051</v>
      </c>
      <c r="B1556">
        <v>3</v>
      </c>
      <c r="C1556">
        <v>2</v>
      </c>
      <c r="D1556">
        <v>85</v>
      </c>
      <c r="E1556">
        <v>208</v>
      </c>
      <c r="F1556">
        <v>1</v>
      </c>
      <c r="G1556">
        <v>65</v>
      </c>
      <c r="H1556">
        <v>5</v>
      </c>
      <c r="I1556">
        <v>6</v>
      </c>
      <c r="J1556">
        <v>167</v>
      </c>
      <c r="K1556">
        <v>542</v>
      </c>
    </row>
    <row r="1557" spans="1:11" x14ac:dyDescent="0.2">
      <c r="A1557" s="5" t="s">
        <v>285</v>
      </c>
      <c r="B1557">
        <v>15</v>
      </c>
      <c r="C1557">
        <v>8</v>
      </c>
      <c r="D1557">
        <v>188</v>
      </c>
      <c r="E1557">
        <v>447</v>
      </c>
      <c r="F1557">
        <v>7</v>
      </c>
      <c r="G1557">
        <v>122</v>
      </c>
      <c r="H1557">
        <v>11</v>
      </c>
      <c r="I1557">
        <v>3</v>
      </c>
      <c r="J1557">
        <v>355</v>
      </c>
      <c r="K1557">
        <v>1156</v>
      </c>
    </row>
    <row r="1558" spans="1:11" x14ac:dyDescent="0.2">
      <c r="A1558" s="5" t="s">
        <v>1052</v>
      </c>
      <c r="B1558">
        <v>161</v>
      </c>
      <c r="C1558">
        <v>95</v>
      </c>
      <c r="D1558">
        <v>2317</v>
      </c>
      <c r="E1558">
        <v>5806</v>
      </c>
      <c r="F1558">
        <v>98</v>
      </c>
      <c r="G1558">
        <v>1536</v>
      </c>
      <c r="H1558">
        <v>186</v>
      </c>
      <c r="I1558">
        <v>140</v>
      </c>
      <c r="J1558">
        <v>4533</v>
      </c>
      <c r="K1558">
        <v>14872</v>
      </c>
    </row>
    <row r="1559" spans="1:11" x14ac:dyDescent="0.2">
      <c r="A1559" s="4" t="s">
        <v>1064</v>
      </c>
      <c r="B1559">
        <v>198</v>
      </c>
      <c r="C1559">
        <v>172</v>
      </c>
      <c r="D1559">
        <v>4465</v>
      </c>
      <c r="E1559">
        <v>10186</v>
      </c>
      <c r="F1559">
        <v>288</v>
      </c>
      <c r="G1559">
        <v>2427</v>
      </c>
      <c r="H1559">
        <v>388</v>
      </c>
      <c r="I1559">
        <v>188</v>
      </c>
      <c r="J1559">
        <v>8126</v>
      </c>
      <c r="K1559">
        <v>26438</v>
      </c>
    </row>
    <row r="1560" spans="1:11" x14ac:dyDescent="0.2">
      <c r="A1560" s="5" t="s">
        <v>1065</v>
      </c>
      <c r="B1560">
        <v>21</v>
      </c>
      <c r="C1560">
        <v>23</v>
      </c>
      <c r="D1560">
        <v>507</v>
      </c>
      <c r="E1560">
        <v>1270</v>
      </c>
      <c r="F1560">
        <v>43</v>
      </c>
      <c r="G1560">
        <v>302</v>
      </c>
      <c r="H1560">
        <v>68</v>
      </c>
      <c r="I1560">
        <v>22</v>
      </c>
      <c r="J1560">
        <v>986</v>
      </c>
      <c r="K1560">
        <v>3242</v>
      </c>
    </row>
    <row r="1561" spans="1:11" x14ac:dyDescent="0.2">
      <c r="A1561" s="5" t="s">
        <v>1064</v>
      </c>
      <c r="B1561">
        <v>136</v>
      </c>
      <c r="C1561">
        <v>105</v>
      </c>
      <c r="D1561">
        <v>3101</v>
      </c>
      <c r="E1561">
        <v>6797</v>
      </c>
      <c r="F1561">
        <v>158</v>
      </c>
      <c r="G1561">
        <v>1519</v>
      </c>
      <c r="H1561">
        <v>234</v>
      </c>
      <c r="I1561">
        <v>125</v>
      </c>
      <c r="J1561">
        <v>5380</v>
      </c>
      <c r="K1561">
        <v>17555</v>
      </c>
    </row>
    <row r="1562" spans="1:11" x14ac:dyDescent="0.2">
      <c r="A1562" s="5" t="s">
        <v>1067</v>
      </c>
      <c r="B1562">
        <v>23</v>
      </c>
      <c r="C1562">
        <v>20</v>
      </c>
      <c r="D1562">
        <v>512</v>
      </c>
      <c r="E1562">
        <v>1192</v>
      </c>
      <c r="F1562">
        <v>42</v>
      </c>
      <c r="G1562">
        <v>327</v>
      </c>
      <c r="H1562">
        <v>49</v>
      </c>
      <c r="I1562">
        <v>23</v>
      </c>
      <c r="J1562">
        <v>993</v>
      </c>
      <c r="K1562">
        <v>3181</v>
      </c>
    </row>
    <row r="1563" spans="1:11" x14ac:dyDescent="0.2">
      <c r="A1563" s="5" t="s">
        <v>1066</v>
      </c>
      <c r="B1563">
        <v>18</v>
      </c>
      <c r="C1563">
        <v>24</v>
      </c>
      <c r="D1563">
        <v>345</v>
      </c>
      <c r="E1563">
        <v>927</v>
      </c>
      <c r="F1563">
        <v>45</v>
      </c>
      <c r="G1563">
        <v>279</v>
      </c>
      <c r="H1563">
        <v>37</v>
      </c>
      <c r="I1563">
        <v>18</v>
      </c>
      <c r="J1563">
        <v>767</v>
      </c>
      <c r="K1563">
        <v>2460</v>
      </c>
    </row>
    <row r="1564" spans="1:11" x14ac:dyDescent="0.2">
      <c r="A1564" s="4" t="s">
        <v>1035</v>
      </c>
      <c r="B1564">
        <v>89</v>
      </c>
      <c r="C1564">
        <v>148</v>
      </c>
      <c r="D1564">
        <v>2275</v>
      </c>
      <c r="E1564">
        <v>5726</v>
      </c>
      <c r="F1564">
        <v>274</v>
      </c>
      <c r="G1564">
        <v>1477</v>
      </c>
      <c r="H1564">
        <v>197</v>
      </c>
      <c r="I1564">
        <v>127</v>
      </c>
      <c r="J1564">
        <v>4591</v>
      </c>
      <c r="K1564">
        <v>14904</v>
      </c>
    </row>
    <row r="1565" spans="1:11" x14ac:dyDescent="0.2">
      <c r="A1565" s="5" t="s">
        <v>1039</v>
      </c>
      <c r="B1565">
        <v>59</v>
      </c>
      <c r="C1565">
        <v>61</v>
      </c>
      <c r="D1565">
        <v>1184</v>
      </c>
      <c r="E1565">
        <v>3078</v>
      </c>
      <c r="F1565">
        <v>130</v>
      </c>
      <c r="G1565">
        <v>808</v>
      </c>
      <c r="H1565">
        <v>101</v>
      </c>
      <c r="I1565">
        <v>61</v>
      </c>
      <c r="J1565">
        <v>2407</v>
      </c>
      <c r="K1565">
        <v>7889</v>
      </c>
    </row>
    <row r="1566" spans="1:11" x14ac:dyDescent="0.2">
      <c r="A1566" s="5" t="s">
        <v>1038</v>
      </c>
      <c r="B1566">
        <v>7</v>
      </c>
      <c r="C1566">
        <v>29</v>
      </c>
      <c r="D1566">
        <v>208</v>
      </c>
      <c r="E1566">
        <v>464</v>
      </c>
      <c r="F1566">
        <v>27</v>
      </c>
      <c r="G1566">
        <v>106</v>
      </c>
      <c r="H1566">
        <v>13</v>
      </c>
      <c r="I1566">
        <v>12</v>
      </c>
      <c r="J1566">
        <v>402</v>
      </c>
      <c r="K1566">
        <v>1268</v>
      </c>
    </row>
    <row r="1567" spans="1:11" x14ac:dyDescent="0.2">
      <c r="A1567" s="5" t="s">
        <v>1037</v>
      </c>
      <c r="B1567">
        <v>4</v>
      </c>
      <c r="C1567">
        <v>15</v>
      </c>
      <c r="D1567">
        <v>340</v>
      </c>
      <c r="E1567">
        <v>645</v>
      </c>
      <c r="F1567">
        <v>50</v>
      </c>
      <c r="G1567">
        <v>101</v>
      </c>
      <c r="H1567">
        <v>23</v>
      </c>
      <c r="I1567">
        <v>16</v>
      </c>
      <c r="J1567">
        <v>550</v>
      </c>
      <c r="K1567">
        <v>1744</v>
      </c>
    </row>
    <row r="1568" spans="1:11" x14ac:dyDescent="0.2">
      <c r="A1568" s="5" t="s">
        <v>1036</v>
      </c>
      <c r="B1568">
        <v>19</v>
      </c>
      <c r="C1568">
        <v>43</v>
      </c>
      <c r="D1568">
        <v>543</v>
      </c>
      <c r="E1568">
        <v>1539</v>
      </c>
      <c r="F1568">
        <v>67</v>
      </c>
      <c r="G1568">
        <v>462</v>
      </c>
      <c r="H1568">
        <v>60</v>
      </c>
      <c r="I1568">
        <v>38</v>
      </c>
      <c r="J1568">
        <v>1232</v>
      </c>
      <c r="K1568">
        <v>4003</v>
      </c>
    </row>
    <row r="1569" spans="1:11" x14ac:dyDescent="0.2">
      <c r="A1569" s="4" t="s">
        <v>1053</v>
      </c>
      <c r="B1569">
        <v>190</v>
      </c>
      <c r="C1569">
        <v>156</v>
      </c>
      <c r="D1569">
        <v>3261</v>
      </c>
      <c r="E1569">
        <v>7738</v>
      </c>
      <c r="F1569">
        <v>130</v>
      </c>
      <c r="G1569">
        <v>2212</v>
      </c>
      <c r="H1569">
        <v>237</v>
      </c>
      <c r="I1569">
        <v>145</v>
      </c>
      <c r="J1569">
        <v>6334</v>
      </c>
      <c r="K1569">
        <v>20403</v>
      </c>
    </row>
    <row r="1570" spans="1:11" x14ac:dyDescent="0.2">
      <c r="A1570" s="5" t="s">
        <v>1054</v>
      </c>
      <c r="B1570">
        <v>18</v>
      </c>
      <c r="C1570">
        <v>21</v>
      </c>
      <c r="D1570">
        <v>550</v>
      </c>
      <c r="E1570">
        <v>1089</v>
      </c>
      <c r="F1570">
        <v>16</v>
      </c>
      <c r="G1570">
        <v>276</v>
      </c>
      <c r="H1570">
        <v>35</v>
      </c>
      <c r="I1570">
        <v>18</v>
      </c>
      <c r="J1570">
        <v>934</v>
      </c>
      <c r="K1570">
        <v>2957</v>
      </c>
    </row>
    <row r="1571" spans="1:11" x14ac:dyDescent="0.2">
      <c r="A1571" s="5" t="s">
        <v>1055</v>
      </c>
      <c r="B1571">
        <v>16</v>
      </c>
      <c r="C1571">
        <v>14</v>
      </c>
      <c r="D1571">
        <v>201</v>
      </c>
      <c r="E1571">
        <v>386</v>
      </c>
      <c r="F1571">
        <v>3</v>
      </c>
      <c r="G1571">
        <v>92</v>
      </c>
      <c r="H1571">
        <v>6</v>
      </c>
      <c r="I1571">
        <v>6</v>
      </c>
      <c r="J1571">
        <v>338</v>
      </c>
      <c r="K1571">
        <v>1062</v>
      </c>
    </row>
    <row r="1572" spans="1:11" x14ac:dyDescent="0.2">
      <c r="A1572" s="5" t="s">
        <v>1053</v>
      </c>
      <c r="B1572">
        <v>89</v>
      </c>
      <c r="C1572">
        <v>72</v>
      </c>
      <c r="D1572">
        <v>1382</v>
      </c>
      <c r="E1572">
        <v>3789</v>
      </c>
      <c r="F1572">
        <v>62</v>
      </c>
      <c r="G1572">
        <v>1229</v>
      </c>
      <c r="H1572">
        <v>125</v>
      </c>
      <c r="I1572">
        <v>65</v>
      </c>
      <c r="J1572">
        <v>3026</v>
      </c>
      <c r="K1572">
        <v>9839</v>
      </c>
    </row>
    <row r="1573" spans="1:11" x14ac:dyDescent="0.2">
      <c r="A1573" s="5" t="s">
        <v>1057</v>
      </c>
      <c r="B1573">
        <v>44</v>
      </c>
      <c r="C1573">
        <v>25</v>
      </c>
      <c r="D1573">
        <v>650</v>
      </c>
      <c r="E1573">
        <v>1154</v>
      </c>
      <c r="F1573">
        <v>23</v>
      </c>
      <c r="G1573">
        <v>172</v>
      </c>
      <c r="H1573">
        <v>32</v>
      </c>
      <c r="I1573">
        <v>26</v>
      </c>
      <c r="J1573">
        <v>973</v>
      </c>
      <c r="K1573">
        <v>3099</v>
      </c>
    </row>
    <row r="1574" spans="1:11" x14ac:dyDescent="0.2">
      <c r="A1574" s="5" t="s">
        <v>1056</v>
      </c>
      <c r="B1574">
        <v>23</v>
      </c>
      <c r="C1574">
        <v>24</v>
      </c>
      <c r="D1574">
        <v>478</v>
      </c>
      <c r="E1574">
        <v>1320</v>
      </c>
      <c r="F1574">
        <v>26</v>
      </c>
      <c r="G1574">
        <v>443</v>
      </c>
      <c r="H1574">
        <v>39</v>
      </c>
      <c r="I1574">
        <v>30</v>
      </c>
      <c r="J1574">
        <v>1063</v>
      </c>
      <c r="K1574">
        <v>3446</v>
      </c>
    </row>
    <row r="1575" spans="1:11" x14ac:dyDescent="0.2">
      <c r="A1575" s="4" t="s">
        <v>1072</v>
      </c>
      <c r="B1575">
        <v>117</v>
      </c>
      <c r="C1575">
        <v>45</v>
      </c>
      <c r="D1575">
        <v>1906</v>
      </c>
      <c r="E1575">
        <v>4274</v>
      </c>
      <c r="F1575">
        <v>183</v>
      </c>
      <c r="G1575">
        <v>1031</v>
      </c>
      <c r="H1575">
        <v>134</v>
      </c>
      <c r="I1575">
        <v>81</v>
      </c>
      <c r="J1575">
        <v>3495</v>
      </c>
      <c r="K1575">
        <v>11266</v>
      </c>
    </row>
    <row r="1576" spans="1:11" x14ac:dyDescent="0.2">
      <c r="A1576" s="5" t="s">
        <v>41</v>
      </c>
      <c r="B1576">
        <v>12</v>
      </c>
      <c r="C1576">
        <v>10</v>
      </c>
      <c r="D1576">
        <v>212</v>
      </c>
      <c r="E1576">
        <v>502</v>
      </c>
      <c r="F1576">
        <v>41</v>
      </c>
      <c r="G1576">
        <v>129</v>
      </c>
      <c r="H1576">
        <v>14</v>
      </c>
      <c r="I1576">
        <v>15</v>
      </c>
      <c r="J1576">
        <v>433</v>
      </c>
      <c r="K1576">
        <v>1368</v>
      </c>
    </row>
    <row r="1577" spans="1:11" x14ac:dyDescent="0.2">
      <c r="A1577" s="5" t="s">
        <v>1073</v>
      </c>
      <c r="B1577">
        <v>43</v>
      </c>
      <c r="C1577">
        <v>19</v>
      </c>
      <c r="D1577">
        <v>696</v>
      </c>
      <c r="E1577">
        <v>1552</v>
      </c>
      <c r="F1577">
        <v>57</v>
      </c>
      <c r="G1577">
        <v>375</v>
      </c>
      <c r="H1577">
        <v>56</v>
      </c>
      <c r="I1577">
        <v>18</v>
      </c>
      <c r="J1577">
        <v>1263</v>
      </c>
      <c r="K1577">
        <v>4079</v>
      </c>
    </row>
    <row r="1578" spans="1:11" x14ac:dyDescent="0.2">
      <c r="A1578" s="5" t="s">
        <v>1072</v>
      </c>
      <c r="B1578">
        <v>62</v>
      </c>
      <c r="C1578">
        <v>16</v>
      </c>
      <c r="D1578">
        <v>998</v>
      </c>
      <c r="E1578">
        <v>2220</v>
      </c>
      <c r="F1578">
        <v>85</v>
      </c>
      <c r="G1578">
        <v>527</v>
      </c>
      <c r="H1578">
        <v>64</v>
      </c>
      <c r="I1578">
        <v>48</v>
      </c>
      <c r="J1578">
        <v>1799</v>
      </c>
      <c r="K1578">
        <v>5819</v>
      </c>
    </row>
    <row r="1579" spans="1:11" x14ac:dyDescent="0.2">
      <c r="A1579" s="4" t="s">
        <v>1058</v>
      </c>
      <c r="B1579">
        <v>67</v>
      </c>
      <c r="C1579">
        <v>189</v>
      </c>
      <c r="D1579">
        <v>1427</v>
      </c>
      <c r="E1579">
        <v>5529</v>
      </c>
      <c r="F1579">
        <v>1481</v>
      </c>
      <c r="G1579">
        <v>870</v>
      </c>
      <c r="H1579">
        <v>208</v>
      </c>
      <c r="I1579">
        <v>120</v>
      </c>
      <c r="J1579">
        <v>4363</v>
      </c>
      <c r="K1579">
        <v>14254</v>
      </c>
    </row>
    <row r="1580" spans="1:11" x14ac:dyDescent="0.2">
      <c r="A1580" s="5" t="s">
        <v>1060</v>
      </c>
      <c r="B1580">
        <v>38</v>
      </c>
      <c r="C1580">
        <v>108</v>
      </c>
      <c r="D1580">
        <v>735</v>
      </c>
      <c r="E1580">
        <v>3080</v>
      </c>
      <c r="F1580">
        <v>852</v>
      </c>
      <c r="G1580">
        <v>484</v>
      </c>
      <c r="H1580">
        <v>104</v>
      </c>
      <c r="I1580">
        <v>64</v>
      </c>
      <c r="J1580">
        <v>2387</v>
      </c>
      <c r="K1580">
        <v>7852</v>
      </c>
    </row>
    <row r="1581" spans="1:11" x14ac:dyDescent="0.2">
      <c r="A1581" s="5" t="s">
        <v>192</v>
      </c>
      <c r="B1581">
        <v>20</v>
      </c>
      <c r="C1581">
        <v>49</v>
      </c>
      <c r="D1581">
        <v>569</v>
      </c>
      <c r="E1581">
        <v>1612</v>
      </c>
      <c r="F1581">
        <v>281</v>
      </c>
      <c r="G1581">
        <v>241</v>
      </c>
      <c r="H1581">
        <v>79</v>
      </c>
      <c r="I1581">
        <v>34</v>
      </c>
      <c r="J1581">
        <v>1273</v>
      </c>
      <c r="K1581">
        <v>4158</v>
      </c>
    </row>
    <row r="1582" spans="1:11" x14ac:dyDescent="0.2">
      <c r="A1582" s="5" t="s">
        <v>1059</v>
      </c>
      <c r="B1582">
        <v>9</v>
      </c>
      <c r="C1582">
        <v>32</v>
      </c>
      <c r="D1582">
        <v>123</v>
      </c>
      <c r="E1582">
        <v>837</v>
      </c>
      <c r="F1582">
        <v>348</v>
      </c>
      <c r="G1582">
        <v>145</v>
      </c>
      <c r="H1582">
        <v>25</v>
      </c>
      <c r="I1582">
        <v>22</v>
      </c>
      <c r="J1582">
        <v>703</v>
      </c>
      <c r="K1582">
        <v>2244</v>
      </c>
    </row>
    <row r="1583" spans="1:11" x14ac:dyDescent="0.2">
      <c r="A1583" s="4" t="s">
        <v>1061</v>
      </c>
      <c r="B1583">
        <v>512</v>
      </c>
      <c r="C1583">
        <v>225</v>
      </c>
      <c r="D1583">
        <v>7921</v>
      </c>
      <c r="E1583">
        <v>18818</v>
      </c>
      <c r="F1583">
        <v>590</v>
      </c>
      <c r="G1583">
        <v>4531</v>
      </c>
      <c r="H1583">
        <v>730</v>
      </c>
      <c r="I1583">
        <v>389</v>
      </c>
      <c r="J1583">
        <v>14901</v>
      </c>
      <c r="K1583">
        <v>48617</v>
      </c>
    </row>
    <row r="1584" spans="1:11" x14ac:dyDescent="0.2">
      <c r="A1584" s="5" t="s">
        <v>1062</v>
      </c>
      <c r="B1584">
        <v>33</v>
      </c>
      <c r="C1584">
        <v>27</v>
      </c>
      <c r="D1584">
        <v>842</v>
      </c>
      <c r="E1584">
        <v>2171</v>
      </c>
      <c r="F1584">
        <v>154</v>
      </c>
      <c r="G1584">
        <v>494</v>
      </c>
      <c r="H1584">
        <v>78</v>
      </c>
      <c r="I1584">
        <v>34</v>
      </c>
      <c r="J1584">
        <v>1662</v>
      </c>
      <c r="K1584">
        <v>5495</v>
      </c>
    </row>
    <row r="1585" spans="1:11" x14ac:dyDescent="0.2">
      <c r="A1585" s="5" t="s">
        <v>1063</v>
      </c>
      <c r="B1585">
        <v>95</v>
      </c>
      <c r="C1585">
        <v>42</v>
      </c>
      <c r="D1585">
        <v>1320</v>
      </c>
      <c r="E1585">
        <v>3702</v>
      </c>
      <c r="F1585">
        <v>100</v>
      </c>
      <c r="G1585">
        <v>1130</v>
      </c>
      <c r="H1585">
        <v>150</v>
      </c>
      <c r="I1585">
        <v>63</v>
      </c>
      <c r="J1585">
        <v>2902</v>
      </c>
      <c r="K1585">
        <v>9504</v>
      </c>
    </row>
    <row r="1586" spans="1:11" x14ac:dyDescent="0.2">
      <c r="A1586" s="5" t="s">
        <v>1061</v>
      </c>
      <c r="B1586">
        <v>384</v>
      </c>
      <c r="C1586">
        <v>156</v>
      </c>
      <c r="D1586">
        <v>5759</v>
      </c>
      <c r="E1586">
        <v>12945</v>
      </c>
      <c r="F1586">
        <v>336</v>
      </c>
      <c r="G1586">
        <v>2907</v>
      </c>
      <c r="H1586">
        <v>502</v>
      </c>
      <c r="I1586">
        <v>292</v>
      </c>
      <c r="J1586">
        <v>10337</v>
      </c>
      <c r="K1586">
        <v>33618</v>
      </c>
    </row>
    <row r="1587" spans="1:11" x14ac:dyDescent="0.2">
      <c r="A1587" s="4" t="s">
        <v>1040</v>
      </c>
      <c r="B1587">
        <v>586</v>
      </c>
      <c r="C1587">
        <v>259</v>
      </c>
      <c r="D1587">
        <v>13335</v>
      </c>
      <c r="E1587">
        <v>24896</v>
      </c>
      <c r="F1587">
        <v>566</v>
      </c>
      <c r="G1587">
        <v>4241</v>
      </c>
      <c r="H1587">
        <v>768</v>
      </c>
      <c r="I1587">
        <v>496</v>
      </c>
      <c r="J1587">
        <v>20260</v>
      </c>
      <c r="K1587">
        <v>65407</v>
      </c>
    </row>
    <row r="1588" spans="1:11" x14ac:dyDescent="0.2">
      <c r="A1588" s="5" t="s">
        <v>1041</v>
      </c>
      <c r="B1588">
        <v>80</v>
      </c>
      <c r="C1588">
        <v>36</v>
      </c>
      <c r="D1588">
        <v>1674</v>
      </c>
      <c r="E1588">
        <v>3306</v>
      </c>
      <c r="F1588">
        <v>69</v>
      </c>
      <c r="G1588">
        <v>645</v>
      </c>
      <c r="H1588">
        <v>122</v>
      </c>
      <c r="I1588">
        <v>67</v>
      </c>
      <c r="J1588">
        <v>2693</v>
      </c>
      <c r="K1588">
        <v>8692</v>
      </c>
    </row>
    <row r="1589" spans="1:11" x14ac:dyDescent="0.2">
      <c r="A1589" s="5" t="s">
        <v>1046</v>
      </c>
      <c r="B1589">
        <v>16</v>
      </c>
      <c r="C1589">
        <v>3</v>
      </c>
      <c r="D1589">
        <v>257</v>
      </c>
      <c r="E1589">
        <v>439</v>
      </c>
      <c r="F1589">
        <v>4</v>
      </c>
      <c r="G1589">
        <v>64</v>
      </c>
      <c r="H1589">
        <v>10</v>
      </c>
      <c r="I1589">
        <v>5</v>
      </c>
      <c r="J1589">
        <v>359</v>
      </c>
      <c r="K1589">
        <v>1157</v>
      </c>
    </row>
    <row r="1590" spans="1:11" x14ac:dyDescent="0.2">
      <c r="A1590" s="5" t="s">
        <v>1042</v>
      </c>
      <c r="B1590">
        <v>42</v>
      </c>
      <c r="C1590">
        <v>51</v>
      </c>
      <c r="D1590">
        <v>1189</v>
      </c>
      <c r="E1590">
        <v>2830</v>
      </c>
      <c r="F1590">
        <v>169</v>
      </c>
      <c r="G1590">
        <v>595</v>
      </c>
      <c r="H1590">
        <v>117</v>
      </c>
      <c r="I1590">
        <v>67</v>
      </c>
      <c r="J1590">
        <v>2229</v>
      </c>
      <c r="K1590">
        <v>7289</v>
      </c>
    </row>
    <row r="1591" spans="1:11" x14ac:dyDescent="0.2">
      <c r="A1591" s="5" t="s">
        <v>1044</v>
      </c>
      <c r="B1591">
        <v>14</v>
      </c>
      <c r="C1591">
        <v>15</v>
      </c>
      <c r="D1591">
        <v>531</v>
      </c>
      <c r="E1591">
        <v>989</v>
      </c>
      <c r="F1591">
        <v>53</v>
      </c>
      <c r="G1591">
        <v>131</v>
      </c>
      <c r="H1591">
        <v>42</v>
      </c>
      <c r="I1591">
        <v>15</v>
      </c>
      <c r="J1591">
        <v>803</v>
      </c>
      <c r="K1591">
        <v>2593</v>
      </c>
    </row>
    <row r="1592" spans="1:11" x14ac:dyDescent="0.2">
      <c r="A1592" s="5" t="s">
        <v>521</v>
      </c>
      <c r="B1592">
        <v>15</v>
      </c>
      <c r="C1592">
        <v>13</v>
      </c>
      <c r="D1592">
        <v>336</v>
      </c>
      <c r="E1592">
        <v>722</v>
      </c>
      <c r="F1592">
        <v>19</v>
      </c>
      <c r="G1592">
        <v>187</v>
      </c>
      <c r="H1592">
        <v>25</v>
      </c>
      <c r="I1592">
        <v>8</v>
      </c>
      <c r="J1592">
        <v>603</v>
      </c>
      <c r="K1592">
        <v>1928</v>
      </c>
    </row>
    <row r="1593" spans="1:11" x14ac:dyDescent="0.2">
      <c r="A1593" s="5" t="s">
        <v>1043</v>
      </c>
      <c r="B1593">
        <v>40</v>
      </c>
      <c r="C1593">
        <v>29</v>
      </c>
      <c r="D1593">
        <v>812</v>
      </c>
      <c r="E1593">
        <v>1613</v>
      </c>
      <c r="F1593">
        <v>38</v>
      </c>
      <c r="G1593">
        <v>340</v>
      </c>
      <c r="H1593">
        <v>56</v>
      </c>
      <c r="I1593">
        <v>37</v>
      </c>
      <c r="J1593">
        <v>1352</v>
      </c>
      <c r="K1593">
        <v>4317</v>
      </c>
    </row>
    <row r="1594" spans="1:11" x14ac:dyDescent="0.2">
      <c r="A1594" s="5" t="s">
        <v>1045</v>
      </c>
      <c r="B1594">
        <v>33</v>
      </c>
      <c r="C1594">
        <v>18</v>
      </c>
      <c r="D1594">
        <v>1006</v>
      </c>
      <c r="E1594">
        <v>1666</v>
      </c>
      <c r="F1594">
        <v>43</v>
      </c>
      <c r="G1594">
        <v>230</v>
      </c>
      <c r="H1594">
        <v>44</v>
      </c>
      <c r="I1594">
        <v>31</v>
      </c>
      <c r="J1594">
        <v>1407</v>
      </c>
      <c r="K1594">
        <v>4478</v>
      </c>
    </row>
    <row r="1595" spans="1:11" x14ac:dyDescent="0.2">
      <c r="A1595" s="5" t="s">
        <v>1040</v>
      </c>
      <c r="B1595">
        <v>346</v>
      </c>
      <c r="C1595">
        <v>94</v>
      </c>
      <c r="D1595">
        <v>7530</v>
      </c>
      <c r="E1595">
        <v>13331</v>
      </c>
      <c r="F1595">
        <v>171</v>
      </c>
      <c r="G1595">
        <v>2049</v>
      </c>
      <c r="H1595">
        <v>352</v>
      </c>
      <c r="I1595">
        <v>266</v>
      </c>
      <c r="J1595">
        <v>10814</v>
      </c>
      <c r="K1595">
        <v>34953</v>
      </c>
    </row>
    <row r="1596" spans="1:11" x14ac:dyDescent="0.2">
      <c r="A1596" s="3" t="s">
        <v>1289</v>
      </c>
      <c r="B1596">
        <v>275561</v>
      </c>
      <c r="C1596">
        <v>243190</v>
      </c>
      <c r="D1596">
        <v>4521859</v>
      </c>
      <c r="E1596">
        <v>13736315</v>
      </c>
      <c r="F1596">
        <v>536512</v>
      </c>
      <c r="G1596">
        <v>4503799</v>
      </c>
      <c r="H1596">
        <v>764914</v>
      </c>
      <c r="I1596">
        <v>401192</v>
      </c>
      <c r="J1596">
        <v>11251102</v>
      </c>
      <c r="K1596">
        <v>36234444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5DD2B-A72A-DB4C-AA76-9A4D7AD8F3C4}">
  <dimension ref="A3:A1662"/>
  <sheetViews>
    <sheetView topLeftCell="A28" workbookViewId="0">
      <selection activeCell="A15" sqref="A15"/>
    </sheetView>
  </sheetViews>
  <sheetFormatPr baseColWidth="10" defaultRowHeight="15" x14ac:dyDescent="0.2"/>
  <cols>
    <col min="1" max="1" width="32.1640625" bestFit="1" customWidth="1"/>
    <col min="2" max="2" width="20.83203125" bestFit="1" customWidth="1"/>
  </cols>
  <sheetData>
    <row r="3" spans="1:1" x14ac:dyDescent="0.2">
      <c r="A3" s="2" t="s">
        <v>1288</v>
      </c>
    </row>
    <row r="4" spans="1:1" x14ac:dyDescent="0.2">
      <c r="A4" s="3" t="s">
        <v>9</v>
      </c>
    </row>
    <row r="5" spans="1:1" x14ac:dyDescent="0.2">
      <c r="A5" s="3" t="s">
        <v>110</v>
      </c>
    </row>
    <row r="6" spans="1:1" x14ac:dyDescent="0.2">
      <c r="A6" s="3" t="s">
        <v>1230</v>
      </c>
    </row>
    <row r="7" spans="1:1" x14ac:dyDescent="0.2">
      <c r="A7" s="3" t="s">
        <v>140</v>
      </c>
    </row>
    <row r="8" spans="1:1" x14ac:dyDescent="0.2">
      <c r="A8" s="3" t="s">
        <v>175</v>
      </c>
    </row>
    <row r="9" spans="1:1" x14ac:dyDescent="0.2">
      <c r="A9" s="3" t="s">
        <v>261</v>
      </c>
    </row>
    <row r="10" spans="1:1" x14ac:dyDescent="0.2">
      <c r="A10" s="3" t="s">
        <v>212</v>
      </c>
    </row>
    <row r="11" spans="1:1" x14ac:dyDescent="0.2">
      <c r="A11" s="3" t="s">
        <v>323</v>
      </c>
    </row>
    <row r="12" spans="1:1" x14ac:dyDescent="0.2">
      <c r="A12" s="3" t="s">
        <v>401</v>
      </c>
    </row>
    <row r="13" spans="1:1" x14ac:dyDescent="0.2">
      <c r="A13" s="3" t="s">
        <v>1181</v>
      </c>
    </row>
    <row r="14" spans="1:1" x14ac:dyDescent="0.2">
      <c r="A14" s="3" t="s">
        <v>1074</v>
      </c>
    </row>
    <row r="15" spans="1:1" x14ac:dyDescent="0.2">
      <c r="A15" s="3" t="s">
        <v>464</v>
      </c>
    </row>
    <row r="16" spans="1:1" x14ac:dyDescent="0.2">
      <c r="A16" s="4">
        <v>1</v>
      </c>
    </row>
    <row r="17" spans="1:1" x14ac:dyDescent="0.2">
      <c r="A17" s="5">
        <v>5055</v>
      </c>
    </row>
    <row r="18" spans="1:1" x14ac:dyDescent="0.2">
      <c r="A18" s="6" t="s">
        <v>477</v>
      </c>
    </row>
    <row r="19" spans="1:1" x14ac:dyDescent="0.2">
      <c r="A19" s="5">
        <v>5125</v>
      </c>
    </row>
    <row r="20" spans="1:1" x14ac:dyDescent="0.2">
      <c r="A20" s="6" t="s">
        <v>478</v>
      </c>
    </row>
    <row r="21" spans="1:1" x14ac:dyDescent="0.2">
      <c r="A21" s="5">
        <v>5355</v>
      </c>
    </row>
    <row r="22" spans="1:1" x14ac:dyDescent="0.2">
      <c r="A22" s="6" t="s">
        <v>480</v>
      </c>
    </row>
    <row r="23" spans="1:1" x14ac:dyDescent="0.2">
      <c r="A23" s="5">
        <v>5380</v>
      </c>
    </row>
    <row r="24" spans="1:1" x14ac:dyDescent="0.2">
      <c r="A24" s="6" t="s">
        <v>205</v>
      </c>
    </row>
    <row r="25" spans="1:1" x14ac:dyDescent="0.2">
      <c r="A25" s="5">
        <v>5585</v>
      </c>
    </row>
    <row r="26" spans="1:1" x14ac:dyDescent="0.2">
      <c r="A26" s="6" t="s">
        <v>481</v>
      </c>
    </row>
    <row r="27" spans="1:1" x14ac:dyDescent="0.2">
      <c r="A27" s="5">
        <v>5720</v>
      </c>
    </row>
    <row r="28" spans="1:1" x14ac:dyDescent="0.2">
      <c r="A28" s="6" t="s">
        <v>483</v>
      </c>
    </row>
    <row r="29" spans="1:1" x14ac:dyDescent="0.2">
      <c r="A29" s="5">
        <v>6095</v>
      </c>
    </row>
    <row r="30" spans="1:1" x14ac:dyDescent="0.2">
      <c r="A30" s="6" t="s">
        <v>54</v>
      </c>
    </row>
    <row r="31" spans="1:1" x14ac:dyDescent="0.2">
      <c r="A31" s="5">
        <v>6185</v>
      </c>
    </row>
    <row r="32" spans="1:1" x14ac:dyDescent="0.2">
      <c r="A32" s="6" t="s">
        <v>485</v>
      </c>
    </row>
    <row r="33" spans="1:1" x14ac:dyDescent="0.2">
      <c r="A33" s="5">
        <v>6265</v>
      </c>
    </row>
    <row r="34" spans="1:1" x14ac:dyDescent="0.2">
      <c r="A34" s="6" t="s">
        <v>486</v>
      </c>
    </row>
    <row r="35" spans="1:1" x14ac:dyDescent="0.2">
      <c r="A35" s="4">
        <v>2</v>
      </c>
    </row>
    <row r="36" spans="1:1" x14ac:dyDescent="0.2">
      <c r="A36" s="5">
        <v>6405</v>
      </c>
    </row>
    <row r="37" spans="1:1" x14ac:dyDescent="0.2">
      <c r="A37" s="6" t="s">
        <v>487</v>
      </c>
    </row>
    <row r="38" spans="1:1" x14ac:dyDescent="0.2">
      <c r="A38" s="4">
        <v>3</v>
      </c>
    </row>
    <row r="39" spans="1:1" x14ac:dyDescent="0.2">
      <c r="A39" s="5">
        <v>1870</v>
      </c>
    </row>
    <row r="40" spans="1:1" x14ac:dyDescent="0.2">
      <c r="A40" s="6" t="s">
        <v>472</v>
      </c>
    </row>
    <row r="41" spans="1:1" x14ac:dyDescent="0.2">
      <c r="A41" s="5">
        <v>2470</v>
      </c>
    </row>
    <row r="42" spans="1:1" x14ac:dyDescent="0.2">
      <c r="A42" s="6" t="s">
        <v>473</v>
      </c>
    </row>
    <row r="43" spans="1:1" x14ac:dyDescent="0.2">
      <c r="A43" s="5">
        <v>2940</v>
      </c>
    </row>
    <row r="44" spans="1:1" x14ac:dyDescent="0.2">
      <c r="A44" s="6" t="s">
        <v>474</v>
      </c>
    </row>
    <row r="45" spans="1:1" x14ac:dyDescent="0.2">
      <c r="A45" s="5">
        <v>3030</v>
      </c>
    </row>
    <row r="46" spans="1:1" x14ac:dyDescent="0.2">
      <c r="A46" s="6" t="s">
        <v>475</v>
      </c>
    </row>
    <row r="47" spans="1:1" x14ac:dyDescent="0.2">
      <c r="A47" s="5">
        <v>3975</v>
      </c>
    </row>
    <row r="48" spans="1:1" x14ac:dyDescent="0.2">
      <c r="A48" s="6" t="s">
        <v>504</v>
      </c>
    </row>
    <row r="49" spans="1:1" x14ac:dyDescent="0.2">
      <c r="A49" s="5">
        <v>4120</v>
      </c>
    </row>
    <row r="50" spans="1:1" x14ac:dyDescent="0.2">
      <c r="A50" s="6" t="s">
        <v>476</v>
      </c>
    </row>
    <row r="51" spans="1:1" x14ac:dyDescent="0.2">
      <c r="A51" s="5">
        <v>5170</v>
      </c>
    </row>
    <row r="52" spans="1:1" x14ac:dyDescent="0.2">
      <c r="A52" s="6" t="s">
        <v>479</v>
      </c>
    </row>
    <row r="53" spans="1:1" x14ac:dyDescent="0.2">
      <c r="A53" s="5">
        <v>5695</v>
      </c>
    </row>
    <row r="54" spans="1:1" x14ac:dyDescent="0.2">
      <c r="A54" s="6" t="s">
        <v>482</v>
      </c>
    </row>
    <row r="55" spans="1:1" x14ac:dyDescent="0.2">
      <c r="A55" s="5">
        <v>5880</v>
      </c>
    </row>
    <row r="56" spans="1:1" x14ac:dyDescent="0.2">
      <c r="A56" s="6" t="s">
        <v>484</v>
      </c>
    </row>
    <row r="57" spans="1:1" x14ac:dyDescent="0.2">
      <c r="A57" s="5">
        <v>5890</v>
      </c>
    </row>
    <row r="58" spans="1:1" x14ac:dyDescent="0.2">
      <c r="A58" s="6" t="s">
        <v>419</v>
      </c>
    </row>
    <row r="59" spans="1:1" x14ac:dyDescent="0.2">
      <c r="A59" s="5">
        <v>5925</v>
      </c>
    </row>
    <row r="60" spans="1:1" x14ac:dyDescent="0.2">
      <c r="A60" s="6" t="s">
        <v>503</v>
      </c>
    </row>
    <row r="61" spans="1:1" x14ac:dyDescent="0.2">
      <c r="A61" s="5">
        <v>6150</v>
      </c>
    </row>
    <row r="62" spans="1:1" x14ac:dyDescent="0.2">
      <c r="A62" s="6" t="s">
        <v>37</v>
      </c>
    </row>
    <row r="63" spans="1:1" x14ac:dyDescent="0.2">
      <c r="A63" s="5">
        <v>6255</v>
      </c>
    </row>
    <row r="64" spans="1:1" x14ac:dyDescent="0.2">
      <c r="A64" s="6" t="s">
        <v>523</v>
      </c>
    </row>
    <row r="65" spans="1:1" x14ac:dyDescent="0.2">
      <c r="A65" s="5">
        <v>6525</v>
      </c>
    </row>
    <row r="66" spans="1:1" x14ac:dyDescent="0.2">
      <c r="A66" s="6" t="s">
        <v>526</v>
      </c>
    </row>
    <row r="67" spans="1:1" x14ac:dyDescent="0.2">
      <c r="A67" s="5">
        <v>7445</v>
      </c>
    </row>
    <row r="68" spans="1:1" x14ac:dyDescent="0.2">
      <c r="A68" s="6" t="s">
        <v>505</v>
      </c>
    </row>
    <row r="69" spans="1:1" x14ac:dyDescent="0.2">
      <c r="A69" s="5">
        <v>7455</v>
      </c>
    </row>
    <row r="70" spans="1:1" x14ac:dyDescent="0.2">
      <c r="A70" s="6" t="s">
        <v>527</v>
      </c>
    </row>
    <row r="71" spans="1:1" x14ac:dyDescent="0.2">
      <c r="A71" s="5">
        <v>7515</v>
      </c>
    </row>
    <row r="72" spans="1:1" x14ac:dyDescent="0.2">
      <c r="A72" s="6" t="s">
        <v>528</v>
      </c>
    </row>
    <row r="73" spans="1:1" x14ac:dyDescent="0.2">
      <c r="A73" s="4">
        <v>4</v>
      </c>
    </row>
    <row r="74" spans="1:1" x14ac:dyDescent="0.2">
      <c r="A74" s="5">
        <v>185</v>
      </c>
    </row>
    <row r="75" spans="1:1" x14ac:dyDescent="0.2">
      <c r="A75" s="6" t="s">
        <v>520</v>
      </c>
    </row>
    <row r="76" spans="1:1" x14ac:dyDescent="0.2">
      <c r="A76" s="5">
        <v>260</v>
      </c>
    </row>
    <row r="77" spans="1:1" x14ac:dyDescent="0.2">
      <c r="A77" s="6" t="s">
        <v>493</v>
      </c>
    </row>
    <row r="78" spans="1:1" x14ac:dyDescent="0.2">
      <c r="A78" s="5">
        <v>660</v>
      </c>
    </row>
    <row r="79" spans="1:1" x14ac:dyDescent="0.2">
      <c r="A79" s="6" t="s">
        <v>524</v>
      </c>
    </row>
    <row r="80" spans="1:1" x14ac:dyDescent="0.2">
      <c r="A80" s="5">
        <v>920</v>
      </c>
    </row>
    <row r="81" spans="1:1" x14ac:dyDescent="0.2">
      <c r="A81" s="6" t="s">
        <v>500</v>
      </c>
    </row>
    <row r="82" spans="1:1" x14ac:dyDescent="0.2">
      <c r="A82" s="5">
        <v>1340</v>
      </c>
    </row>
    <row r="83" spans="1:1" x14ac:dyDescent="0.2">
      <c r="A83" s="6" t="s">
        <v>489</v>
      </c>
    </row>
    <row r="84" spans="1:1" x14ac:dyDescent="0.2">
      <c r="A84" s="5">
        <v>1350</v>
      </c>
    </row>
    <row r="85" spans="1:1" x14ac:dyDescent="0.2">
      <c r="A85" s="6" t="s">
        <v>507</v>
      </c>
    </row>
    <row r="86" spans="1:1" x14ac:dyDescent="0.2">
      <c r="A86" s="5">
        <v>1435</v>
      </c>
    </row>
    <row r="87" spans="1:1" x14ac:dyDescent="0.2">
      <c r="A87" s="6" t="s">
        <v>467</v>
      </c>
    </row>
    <row r="88" spans="1:1" x14ac:dyDescent="0.2">
      <c r="A88" s="5">
        <v>1470</v>
      </c>
    </row>
    <row r="89" spans="1:1" x14ac:dyDescent="0.2">
      <c r="A89" s="6" t="s">
        <v>469</v>
      </c>
    </row>
    <row r="90" spans="1:1" x14ac:dyDescent="0.2">
      <c r="A90" s="5">
        <v>1595</v>
      </c>
    </row>
    <row r="91" spans="1:1" x14ac:dyDescent="0.2">
      <c r="A91" s="6" t="s">
        <v>508</v>
      </c>
    </row>
    <row r="92" spans="1:1" x14ac:dyDescent="0.2">
      <c r="A92" s="5">
        <v>1640</v>
      </c>
    </row>
    <row r="93" spans="1:1" x14ac:dyDescent="0.2">
      <c r="A93" s="6" t="s">
        <v>288</v>
      </c>
    </row>
    <row r="94" spans="1:1" x14ac:dyDescent="0.2">
      <c r="A94" s="5">
        <v>1670</v>
      </c>
    </row>
    <row r="95" spans="1:1" x14ac:dyDescent="0.2">
      <c r="A95" s="6" t="s">
        <v>521</v>
      </c>
    </row>
    <row r="96" spans="1:1" x14ac:dyDescent="0.2">
      <c r="A96" s="5">
        <v>1830</v>
      </c>
    </row>
    <row r="97" spans="1:1" x14ac:dyDescent="0.2">
      <c r="A97" s="6" t="s">
        <v>513</v>
      </c>
    </row>
    <row r="98" spans="1:1" x14ac:dyDescent="0.2">
      <c r="A98" s="5">
        <v>1855</v>
      </c>
    </row>
    <row r="99" spans="1:1" x14ac:dyDescent="0.2">
      <c r="A99" s="6" t="s">
        <v>494</v>
      </c>
    </row>
    <row r="100" spans="1:1" x14ac:dyDescent="0.2">
      <c r="A100" s="5">
        <v>1915</v>
      </c>
    </row>
    <row r="101" spans="1:1" x14ac:dyDescent="0.2">
      <c r="A101" s="6" t="s">
        <v>490</v>
      </c>
    </row>
    <row r="102" spans="1:1" x14ac:dyDescent="0.2">
      <c r="A102" s="5">
        <v>2105</v>
      </c>
    </row>
    <row r="103" spans="1:1" x14ac:dyDescent="0.2">
      <c r="A103" s="6" t="s">
        <v>495</v>
      </c>
    </row>
    <row r="104" spans="1:1" x14ac:dyDescent="0.2">
      <c r="A104" s="5">
        <v>2390</v>
      </c>
    </row>
    <row r="105" spans="1:1" x14ac:dyDescent="0.2">
      <c r="A105" s="6" t="s">
        <v>501</v>
      </c>
    </row>
    <row r="106" spans="1:1" x14ac:dyDescent="0.2">
      <c r="A106" s="5">
        <v>3235</v>
      </c>
    </row>
    <row r="107" spans="1:1" x14ac:dyDescent="0.2">
      <c r="A107" s="6" t="s">
        <v>502</v>
      </c>
    </row>
    <row r="108" spans="1:1" x14ac:dyDescent="0.2">
      <c r="A108" s="5">
        <v>3370</v>
      </c>
    </row>
    <row r="109" spans="1:1" x14ac:dyDescent="0.2">
      <c r="A109" s="6" t="s">
        <v>514</v>
      </c>
    </row>
    <row r="110" spans="1:1" x14ac:dyDescent="0.2">
      <c r="A110" s="5">
        <v>3740</v>
      </c>
    </row>
    <row r="111" spans="1:1" x14ac:dyDescent="0.2">
      <c r="A111" s="6" t="s">
        <v>515</v>
      </c>
    </row>
    <row r="112" spans="1:1" x14ac:dyDescent="0.2">
      <c r="A112" s="5">
        <v>3990</v>
      </c>
    </row>
    <row r="113" spans="1:1" x14ac:dyDescent="0.2">
      <c r="A113" s="6" t="s">
        <v>516</v>
      </c>
    </row>
    <row r="114" spans="1:1" x14ac:dyDescent="0.2">
      <c r="A114" s="5">
        <v>4220</v>
      </c>
    </row>
    <row r="115" spans="1:1" x14ac:dyDescent="0.2">
      <c r="A115" s="6" t="s">
        <v>334</v>
      </c>
    </row>
    <row r="116" spans="1:1" x14ac:dyDescent="0.2">
      <c r="A116" s="5">
        <v>4275</v>
      </c>
    </row>
    <row r="117" spans="1:1" x14ac:dyDescent="0.2">
      <c r="A117" s="6" t="s">
        <v>491</v>
      </c>
    </row>
    <row r="118" spans="1:1" x14ac:dyDescent="0.2">
      <c r="A118" s="5">
        <v>4500</v>
      </c>
    </row>
    <row r="119" spans="1:1" x14ac:dyDescent="0.2">
      <c r="A119" s="6" t="s">
        <v>496</v>
      </c>
    </row>
    <row r="120" spans="1:1" x14ac:dyDescent="0.2">
      <c r="A120" s="5">
        <v>5100</v>
      </c>
    </row>
    <row r="121" spans="1:1" x14ac:dyDescent="0.2">
      <c r="A121" s="6" t="s">
        <v>499</v>
      </c>
    </row>
    <row r="122" spans="1:1" x14ac:dyDescent="0.2">
      <c r="A122" s="5">
        <v>5120</v>
      </c>
    </row>
    <row r="123" spans="1:1" x14ac:dyDescent="0.2">
      <c r="A123" s="6" t="s">
        <v>509</v>
      </c>
    </row>
    <row r="124" spans="1:1" x14ac:dyDescent="0.2">
      <c r="A124" s="5">
        <v>5155</v>
      </c>
    </row>
    <row r="125" spans="1:1" x14ac:dyDescent="0.2">
      <c r="A125" s="6" t="s">
        <v>510</v>
      </c>
    </row>
    <row r="126" spans="1:1" x14ac:dyDescent="0.2">
      <c r="A126" s="5">
        <v>5200</v>
      </c>
    </row>
    <row r="127" spans="1:1" x14ac:dyDescent="0.2">
      <c r="A127" s="6" t="s">
        <v>506</v>
      </c>
    </row>
    <row r="128" spans="1:1" x14ac:dyDescent="0.2">
      <c r="A128" s="5">
        <v>5275</v>
      </c>
    </row>
    <row r="129" spans="1:1" x14ac:dyDescent="0.2">
      <c r="A129" s="6" t="s">
        <v>437</v>
      </c>
    </row>
    <row r="130" spans="1:1" x14ac:dyDescent="0.2">
      <c r="A130" s="5">
        <v>5345</v>
      </c>
    </row>
    <row r="131" spans="1:1" x14ac:dyDescent="0.2">
      <c r="A131" s="6" t="s">
        <v>255</v>
      </c>
    </row>
    <row r="132" spans="1:1" x14ac:dyDescent="0.2">
      <c r="A132" s="5">
        <v>5365</v>
      </c>
    </row>
    <row r="133" spans="1:1" x14ac:dyDescent="0.2">
      <c r="A133" s="6" t="s">
        <v>466</v>
      </c>
    </row>
    <row r="134" spans="1:1" x14ac:dyDescent="0.2">
      <c r="A134" s="5">
        <v>5470</v>
      </c>
    </row>
    <row r="135" spans="1:1" x14ac:dyDescent="0.2">
      <c r="A135" s="6" t="s">
        <v>465</v>
      </c>
    </row>
    <row r="136" spans="1:1" x14ac:dyDescent="0.2">
      <c r="A136" s="5">
        <v>5660</v>
      </c>
    </row>
    <row r="137" spans="1:1" x14ac:dyDescent="0.2">
      <c r="A137" s="6" t="s">
        <v>394</v>
      </c>
    </row>
    <row r="138" spans="1:1" x14ac:dyDescent="0.2">
      <c r="A138" s="5">
        <v>5675</v>
      </c>
    </row>
    <row r="139" spans="1:1" x14ac:dyDescent="0.2">
      <c r="A139" s="6" t="s">
        <v>512</v>
      </c>
    </row>
    <row r="140" spans="1:1" x14ac:dyDescent="0.2">
      <c r="A140" s="5">
        <v>5705</v>
      </c>
    </row>
    <row r="141" spans="1:1" x14ac:dyDescent="0.2">
      <c r="A141" s="6" t="s">
        <v>517</v>
      </c>
    </row>
    <row r="142" spans="1:1" x14ac:dyDescent="0.2">
      <c r="A142" s="5">
        <v>5725</v>
      </c>
    </row>
    <row r="143" spans="1:1" x14ac:dyDescent="0.2">
      <c r="A143" s="6" t="s">
        <v>518</v>
      </c>
    </row>
    <row r="144" spans="1:1" x14ac:dyDescent="0.2">
      <c r="A144" s="5">
        <v>5735</v>
      </c>
    </row>
    <row r="145" spans="1:1" x14ac:dyDescent="0.2">
      <c r="A145" s="6" t="s">
        <v>519</v>
      </c>
    </row>
    <row r="146" spans="1:1" x14ac:dyDescent="0.2">
      <c r="A146" s="5">
        <v>5765</v>
      </c>
    </row>
    <row r="147" spans="1:1" x14ac:dyDescent="0.2">
      <c r="A147" s="6" t="s">
        <v>511</v>
      </c>
    </row>
    <row r="148" spans="1:1" x14ac:dyDescent="0.2">
      <c r="A148" s="5">
        <v>5990</v>
      </c>
    </row>
    <row r="149" spans="1:1" x14ac:dyDescent="0.2">
      <c r="A149" s="6" t="s">
        <v>406</v>
      </c>
    </row>
    <row r="150" spans="1:1" x14ac:dyDescent="0.2">
      <c r="A150" s="5">
        <v>6225</v>
      </c>
    </row>
    <row r="151" spans="1:1" x14ac:dyDescent="0.2">
      <c r="A151" s="6" t="s">
        <v>470</v>
      </c>
    </row>
    <row r="152" spans="1:1" x14ac:dyDescent="0.2">
      <c r="A152" s="5">
        <v>6285</v>
      </c>
    </row>
    <row r="153" spans="1:1" x14ac:dyDescent="0.2">
      <c r="A153" s="6" t="s">
        <v>492</v>
      </c>
    </row>
    <row r="154" spans="1:1" x14ac:dyDescent="0.2">
      <c r="A154" s="5">
        <v>6385</v>
      </c>
    </row>
    <row r="155" spans="1:1" x14ac:dyDescent="0.2">
      <c r="A155" s="6" t="s">
        <v>63</v>
      </c>
    </row>
    <row r="156" spans="1:1" x14ac:dyDescent="0.2">
      <c r="A156" s="5">
        <v>6410</v>
      </c>
    </row>
    <row r="157" spans="1:1" x14ac:dyDescent="0.2">
      <c r="A157" s="6" t="s">
        <v>532</v>
      </c>
    </row>
    <row r="158" spans="1:1" x14ac:dyDescent="0.2">
      <c r="A158" s="5">
        <v>6440</v>
      </c>
    </row>
    <row r="159" spans="1:1" x14ac:dyDescent="0.2">
      <c r="A159" s="6" t="s">
        <v>533</v>
      </c>
    </row>
    <row r="160" spans="1:1" x14ac:dyDescent="0.2">
      <c r="A160" s="5">
        <v>6460</v>
      </c>
    </row>
    <row r="161" spans="1:1" x14ac:dyDescent="0.2">
      <c r="A161" s="6" t="s">
        <v>535</v>
      </c>
    </row>
    <row r="162" spans="1:1" x14ac:dyDescent="0.2">
      <c r="A162" s="5">
        <v>6545</v>
      </c>
    </row>
    <row r="163" spans="1:1" x14ac:dyDescent="0.2">
      <c r="A163" s="6" t="s">
        <v>530</v>
      </c>
    </row>
    <row r="164" spans="1:1" x14ac:dyDescent="0.2">
      <c r="A164" s="5">
        <v>6580</v>
      </c>
    </row>
    <row r="165" spans="1:1" x14ac:dyDescent="0.2">
      <c r="A165" s="6" t="s">
        <v>531</v>
      </c>
    </row>
    <row r="166" spans="1:1" x14ac:dyDescent="0.2">
      <c r="A166" s="5">
        <v>6620</v>
      </c>
    </row>
    <row r="167" spans="1:1" x14ac:dyDescent="0.2">
      <c r="A167" s="6" t="s">
        <v>537</v>
      </c>
    </row>
    <row r="168" spans="1:1" x14ac:dyDescent="0.2">
      <c r="A168" s="5">
        <v>6710</v>
      </c>
    </row>
    <row r="169" spans="1:1" x14ac:dyDescent="0.2">
      <c r="A169" s="6" t="s">
        <v>538</v>
      </c>
    </row>
    <row r="170" spans="1:1" x14ac:dyDescent="0.2">
      <c r="A170" s="5">
        <v>6850</v>
      </c>
    </row>
    <row r="171" spans="1:1" x14ac:dyDescent="0.2">
      <c r="A171" s="6" t="s">
        <v>497</v>
      </c>
    </row>
    <row r="172" spans="1:1" x14ac:dyDescent="0.2">
      <c r="A172" s="5">
        <v>7425</v>
      </c>
    </row>
    <row r="173" spans="1:1" x14ac:dyDescent="0.2">
      <c r="A173" s="6" t="s">
        <v>498</v>
      </c>
    </row>
    <row r="174" spans="1:1" x14ac:dyDescent="0.2">
      <c r="A174" s="3" t="s">
        <v>539</v>
      </c>
    </row>
    <row r="175" spans="1:1" x14ac:dyDescent="0.2">
      <c r="A175" s="4">
        <v>0</v>
      </c>
    </row>
    <row r="176" spans="1:1" x14ac:dyDescent="0.2">
      <c r="A176" s="5">
        <v>100</v>
      </c>
    </row>
    <row r="177" spans="1:1" x14ac:dyDescent="0.2">
      <c r="A177" s="6" t="s">
        <v>541</v>
      </c>
    </row>
    <row r="178" spans="1:1" x14ac:dyDescent="0.2">
      <c r="A178" s="5">
        <v>130</v>
      </c>
    </row>
    <row r="179" spans="1:1" x14ac:dyDescent="0.2">
      <c r="A179" s="6" t="s">
        <v>542</v>
      </c>
    </row>
    <row r="180" spans="1:1" x14ac:dyDescent="0.2">
      <c r="A180" s="5">
        <v>145</v>
      </c>
    </row>
    <row r="181" spans="1:1" x14ac:dyDescent="0.2">
      <c r="A181" s="6" t="s">
        <v>558</v>
      </c>
    </row>
    <row r="182" spans="1:1" x14ac:dyDescent="0.2">
      <c r="A182" s="5">
        <v>425</v>
      </c>
    </row>
    <row r="183" spans="1:1" x14ac:dyDescent="0.2">
      <c r="A183" s="6" t="s">
        <v>577</v>
      </c>
    </row>
    <row r="184" spans="1:1" x14ac:dyDescent="0.2">
      <c r="A184" s="5">
        <v>530</v>
      </c>
    </row>
    <row r="185" spans="1:1" x14ac:dyDescent="0.2">
      <c r="A185" s="6" t="s">
        <v>543</v>
      </c>
    </row>
    <row r="186" spans="1:1" x14ac:dyDescent="0.2">
      <c r="A186" s="5">
        <v>955</v>
      </c>
    </row>
    <row r="187" spans="1:1" x14ac:dyDescent="0.2">
      <c r="A187" s="6" t="s">
        <v>573</v>
      </c>
    </row>
    <row r="188" spans="1:1" x14ac:dyDescent="0.2">
      <c r="A188" s="5">
        <v>1040</v>
      </c>
    </row>
    <row r="189" spans="1:1" x14ac:dyDescent="0.2">
      <c r="A189" s="6" t="s">
        <v>550</v>
      </c>
    </row>
    <row r="190" spans="1:1" x14ac:dyDescent="0.2">
      <c r="A190" s="5">
        <v>1215</v>
      </c>
    </row>
    <row r="191" spans="1:1" x14ac:dyDescent="0.2">
      <c r="A191" s="6" t="s">
        <v>551</v>
      </c>
    </row>
    <row r="192" spans="1:1" x14ac:dyDescent="0.2">
      <c r="A192" s="5">
        <v>1310</v>
      </c>
    </row>
    <row r="193" spans="1:1" x14ac:dyDescent="0.2">
      <c r="A193" s="6" t="s">
        <v>559</v>
      </c>
    </row>
    <row r="194" spans="1:1" x14ac:dyDescent="0.2">
      <c r="A194" s="5">
        <v>1360</v>
      </c>
    </row>
    <row r="195" spans="1:1" x14ac:dyDescent="0.2">
      <c r="A195" s="6" t="s">
        <v>186</v>
      </c>
    </row>
    <row r="196" spans="1:1" x14ac:dyDescent="0.2">
      <c r="A196" s="5">
        <v>1710</v>
      </c>
    </row>
    <row r="197" spans="1:1" x14ac:dyDescent="0.2">
      <c r="A197" s="6" t="s">
        <v>560</v>
      </c>
    </row>
    <row r="198" spans="1:1" x14ac:dyDescent="0.2">
      <c r="A198" s="5">
        <v>1715</v>
      </c>
    </row>
    <row r="199" spans="1:1" x14ac:dyDescent="0.2">
      <c r="A199" s="6" t="s">
        <v>567</v>
      </c>
    </row>
    <row r="200" spans="1:1" x14ac:dyDescent="0.2">
      <c r="A200" s="5">
        <v>2020</v>
      </c>
    </row>
    <row r="201" spans="1:1" x14ac:dyDescent="0.2">
      <c r="A201" s="6" t="s">
        <v>544</v>
      </c>
    </row>
    <row r="202" spans="1:1" x14ac:dyDescent="0.2">
      <c r="A202" s="5">
        <v>2060</v>
      </c>
    </row>
    <row r="203" spans="1:1" x14ac:dyDescent="0.2">
      <c r="A203" s="6" t="s">
        <v>578</v>
      </c>
    </row>
    <row r="204" spans="1:1" x14ac:dyDescent="0.2">
      <c r="A204" s="5">
        <v>2185</v>
      </c>
    </row>
    <row r="205" spans="1:1" x14ac:dyDescent="0.2">
      <c r="A205" s="6" t="s">
        <v>545</v>
      </c>
    </row>
    <row r="206" spans="1:1" x14ac:dyDescent="0.2">
      <c r="A206" s="5">
        <v>2380</v>
      </c>
    </row>
    <row r="207" spans="1:1" x14ac:dyDescent="0.2">
      <c r="A207" s="6" t="s">
        <v>574</v>
      </c>
    </row>
    <row r="208" spans="1:1" x14ac:dyDescent="0.2">
      <c r="A208" s="5">
        <v>2675</v>
      </c>
    </row>
    <row r="209" spans="1:1" x14ac:dyDescent="0.2">
      <c r="A209" s="6" t="s">
        <v>579</v>
      </c>
    </row>
    <row r="210" spans="1:1" x14ac:dyDescent="0.2">
      <c r="A210" s="5">
        <v>2785</v>
      </c>
    </row>
    <row r="211" spans="1:1" x14ac:dyDescent="0.2">
      <c r="A211" s="6" t="s">
        <v>552</v>
      </c>
    </row>
    <row r="212" spans="1:1" x14ac:dyDescent="0.2">
      <c r="A212" s="5">
        <v>2820</v>
      </c>
    </row>
    <row r="213" spans="1:1" x14ac:dyDescent="0.2">
      <c r="A213" s="6" t="s">
        <v>561</v>
      </c>
    </row>
    <row r="214" spans="1:1" x14ac:dyDescent="0.2">
      <c r="A214" s="5">
        <v>2915</v>
      </c>
    </row>
    <row r="215" spans="1:1" x14ac:dyDescent="0.2">
      <c r="A215" s="6" t="s">
        <v>562</v>
      </c>
    </row>
    <row r="216" spans="1:1" x14ac:dyDescent="0.2">
      <c r="A216" s="5">
        <v>3115</v>
      </c>
    </row>
    <row r="217" spans="1:1" x14ac:dyDescent="0.2">
      <c r="A217" s="6" t="s">
        <v>563</v>
      </c>
    </row>
    <row r="218" spans="1:1" x14ac:dyDescent="0.2">
      <c r="A218" s="5">
        <v>3290</v>
      </c>
    </row>
    <row r="219" spans="1:1" x14ac:dyDescent="0.2">
      <c r="A219" s="6" t="s">
        <v>115</v>
      </c>
    </row>
    <row r="220" spans="1:1" x14ac:dyDescent="0.2">
      <c r="A220" s="5">
        <v>3315</v>
      </c>
    </row>
    <row r="221" spans="1:1" x14ac:dyDescent="0.2">
      <c r="A221" s="6" t="s">
        <v>161</v>
      </c>
    </row>
    <row r="222" spans="1:1" x14ac:dyDescent="0.2">
      <c r="A222" s="5">
        <v>3365</v>
      </c>
    </row>
    <row r="223" spans="1:1" x14ac:dyDescent="0.2">
      <c r="A223" s="6" t="s">
        <v>52</v>
      </c>
    </row>
    <row r="224" spans="1:1" x14ac:dyDescent="0.2">
      <c r="A224" s="5">
        <v>3400</v>
      </c>
    </row>
    <row r="225" spans="1:1" x14ac:dyDescent="0.2">
      <c r="A225" s="6" t="s">
        <v>568</v>
      </c>
    </row>
    <row r="226" spans="1:1" x14ac:dyDescent="0.2">
      <c r="A226" s="5">
        <v>3415</v>
      </c>
    </row>
    <row r="227" spans="1:1" x14ac:dyDescent="0.2">
      <c r="A227" s="6" t="s">
        <v>575</v>
      </c>
    </row>
    <row r="228" spans="1:1" x14ac:dyDescent="0.2">
      <c r="A228" s="5">
        <v>3465</v>
      </c>
    </row>
    <row r="229" spans="1:1" x14ac:dyDescent="0.2">
      <c r="A229" s="6" t="s">
        <v>569</v>
      </c>
    </row>
    <row r="230" spans="1:1" x14ac:dyDescent="0.2">
      <c r="A230" s="5">
        <v>3490</v>
      </c>
    </row>
    <row r="231" spans="1:1" x14ac:dyDescent="0.2">
      <c r="A231" s="6" t="s">
        <v>553</v>
      </c>
    </row>
    <row r="232" spans="1:1" x14ac:dyDescent="0.2">
      <c r="A232" s="5">
        <v>3525</v>
      </c>
    </row>
    <row r="233" spans="1:1" x14ac:dyDescent="0.2">
      <c r="A233" s="6" t="s">
        <v>554</v>
      </c>
    </row>
    <row r="234" spans="1:1" x14ac:dyDescent="0.2">
      <c r="A234" s="5">
        <v>3590</v>
      </c>
    </row>
    <row r="235" spans="1:1" x14ac:dyDescent="0.2">
      <c r="A235" s="6" t="s">
        <v>555</v>
      </c>
    </row>
    <row r="236" spans="1:1" x14ac:dyDescent="0.2">
      <c r="A236" s="5">
        <v>3630</v>
      </c>
    </row>
    <row r="237" spans="1:1" x14ac:dyDescent="0.2">
      <c r="A237" s="6" t="s">
        <v>204</v>
      </c>
    </row>
    <row r="238" spans="1:1" x14ac:dyDescent="0.2">
      <c r="A238" s="5">
        <v>3640</v>
      </c>
    </row>
    <row r="239" spans="1:1" x14ac:dyDescent="0.2">
      <c r="A239" s="6" t="s">
        <v>366</v>
      </c>
    </row>
    <row r="240" spans="1:1" x14ac:dyDescent="0.2">
      <c r="A240" s="5">
        <v>3800</v>
      </c>
    </row>
    <row r="241" spans="1:1" x14ac:dyDescent="0.2">
      <c r="A241" s="6" t="s">
        <v>564</v>
      </c>
    </row>
    <row r="242" spans="1:1" x14ac:dyDescent="0.2">
      <c r="A242" s="5">
        <v>3810</v>
      </c>
    </row>
    <row r="243" spans="1:1" x14ac:dyDescent="0.2">
      <c r="A243" s="6" t="s">
        <v>431</v>
      </c>
    </row>
    <row r="244" spans="1:1" x14ac:dyDescent="0.2">
      <c r="A244" s="5">
        <v>4080</v>
      </c>
    </row>
    <row r="245" spans="1:1" x14ac:dyDescent="0.2">
      <c r="A245" s="6" t="s">
        <v>580</v>
      </c>
    </row>
    <row r="246" spans="1:1" x14ac:dyDescent="0.2">
      <c r="A246" s="5">
        <v>4185</v>
      </c>
    </row>
    <row r="247" spans="1:1" x14ac:dyDescent="0.2">
      <c r="A247" s="6" t="s">
        <v>565</v>
      </c>
    </row>
    <row r="248" spans="1:1" x14ac:dyDescent="0.2">
      <c r="A248" s="5">
        <v>5025</v>
      </c>
    </row>
    <row r="249" spans="1:1" x14ac:dyDescent="0.2">
      <c r="A249" s="6" t="s">
        <v>570</v>
      </c>
    </row>
    <row r="250" spans="1:1" x14ac:dyDescent="0.2">
      <c r="A250" s="5">
        <v>5050</v>
      </c>
    </row>
    <row r="251" spans="1:1" x14ac:dyDescent="0.2">
      <c r="A251" s="6" t="s">
        <v>571</v>
      </c>
    </row>
    <row r="252" spans="1:1" x14ac:dyDescent="0.2">
      <c r="A252" s="5">
        <v>5165</v>
      </c>
    </row>
    <row r="253" spans="1:1" x14ac:dyDescent="0.2">
      <c r="A253" s="6" t="s">
        <v>546</v>
      </c>
    </row>
    <row r="254" spans="1:1" x14ac:dyDescent="0.2">
      <c r="A254" s="5">
        <v>5440</v>
      </c>
    </row>
    <row r="255" spans="1:1" x14ac:dyDescent="0.2">
      <c r="A255" s="6" t="s">
        <v>547</v>
      </c>
    </row>
    <row r="256" spans="1:1" x14ac:dyDescent="0.2">
      <c r="A256" s="5">
        <v>5490</v>
      </c>
    </row>
    <row r="257" spans="1:1" x14ac:dyDescent="0.2">
      <c r="A257" s="6" t="s">
        <v>556</v>
      </c>
    </row>
    <row r="258" spans="1:1" x14ac:dyDescent="0.2">
      <c r="A258" s="5">
        <v>5750</v>
      </c>
    </row>
    <row r="259" spans="1:1" x14ac:dyDescent="0.2">
      <c r="A259" s="6" t="s">
        <v>572</v>
      </c>
    </row>
    <row r="260" spans="1:1" x14ac:dyDescent="0.2">
      <c r="A260" s="5">
        <v>5910</v>
      </c>
    </row>
    <row r="261" spans="1:1" x14ac:dyDescent="0.2">
      <c r="A261" s="6" t="s">
        <v>51</v>
      </c>
    </row>
    <row r="262" spans="1:1" x14ac:dyDescent="0.2">
      <c r="A262" s="5">
        <v>5915</v>
      </c>
    </row>
    <row r="263" spans="1:1" x14ac:dyDescent="0.2">
      <c r="A263" s="6" t="s">
        <v>51</v>
      </c>
    </row>
    <row r="264" spans="1:1" x14ac:dyDescent="0.2">
      <c r="A264" s="5">
        <v>5955</v>
      </c>
    </row>
    <row r="265" spans="1:1" x14ac:dyDescent="0.2">
      <c r="A265" s="6" t="s">
        <v>149</v>
      </c>
    </row>
    <row r="266" spans="1:1" x14ac:dyDescent="0.2">
      <c r="A266" s="5">
        <v>5960</v>
      </c>
    </row>
    <row r="267" spans="1:1" x14ac:dyDescent="0.2">
      <c r="A267" s="6" t="s">
        <v>149</v>
      </c>
    </row>
    <row r="268" spans="1:1" x14ac:dyDescent="0.2">
      <c r="A268" s="5">
        <v>5980</v>
      </c>
    </row>
    <row r="269" spans="1:1" x14ac:dyDescent="0.2">
      <c r="A269" s="6" t="s">
        <v>273</v>
      </c>
    </row>
    <row r="270" spans="1:1" x14ac:dyDescent="0.2">
      <c r="A270" s="5">
        <v>6190</v>
      </c>
    </row>
    <row r="271" spans="1:1" x14ac:dyDescent="0.2">
      <c r="A271" s="6" t="s">
        <v>576</v>
      </c>
    </row>
    <row r="272" spans="1:1" x14ac:dyDescent="0.2">
      <c r="A272" s="5">
        <v>6780</v>
      </c>
    </row>
    <row r="273" spans="1:1" x14ac:dyDescent="0.2">
      <c r="A273" s="6" t="s">
        <v>548</v>
      </c>
    </row>
    <row r="274" spans="1:1" x14ac:dyDescent="0.2">
      <c r="A274" s="3" t="s">
        <v>1246</v>
      </c>
    </row>
    <row r="275" spans="1:1" x14ac:dyDescent="0.2">
      <c r="A275" s="4">
        <v>0</v>
      </c>
    </row>
    <row r="276" spans="1:1" x14ac:dyDescent="0.2">
      <c r="A276" s="5">
        <v>9003</v>
      </c>
    </row>
    <row r="277" spans="1:1" x14ac:dyDescent="0.2">
      <c r="A277" s="6" t="s">
        <v>1248</v>
      </c>
    </row>
    <row r="278" spans="1:1" x14ac:dyDescent="0.2">
      <c r="A278" s="5">
        <v>9008</v>
      </c>
    </row>
    <row r="279" spans="1:1" x14ac:dyDescent="0.2">
      <c r="A279" s="6" t="s">
        <v>1250</v>
      </c>
    </row>
    <row r="280" spans="1:1" x14ac:dyDescent="0.2">
      <c r="A280" s="5">
        <v>9009</v>
      </c>
    </row>
    <row r="281" spans="1:1" x14ac:dyDescent="0.2">
      <c r="A281" s="6" t="s">
        <v>1252</v>
      </c>
    </row>
    <row r="282" spans="1:1" x14ac:dyDescent="0.2">
      <c r="A282" s="5">
        <v>9013</v>
      </c>
    </row>
    <row r="283" spans="1:1" x14ac:dyDescent="0.2">
      <c r="A283" s="6" t="s">
        <v>1255</v>
      </c>
    </row>
    <row r="284" spans="1:1" x14ac:dyDescent="0.2">
      <c r="A284" s="5">
        <v>9015</v>
      </c>
    </row>
    <row r="285" spans="1:1" x14ac:dyDescent="0.2">
      <c r="A285" s="6" t="s">
        <v>1256</v>
      </c>
    </row>
    <row r="286" spans="1:1" x14ac:dyDescent="0.2">
      <c r="A286" s="5">
        <v>9017</v>
      </c>
    </row>
    <row r="287" spans="1:1" x14ac:dyDescent="0.2">
      <c r="A287" s="6" t="s">
        <v>1258</v>
      </c>
    </row>
    <row r="288" spans="1:1" x14ac:dyDescent="0.2">
      <c r="A288" s="5">
        <v>9018</v>
      </c>
    </row>
    <row r="289" spans="1:1" x14ac:dyDescent="0.2">
      <c r="A289" s="6" t="s">
        <v>1260</v>
      </c>
    </row>
    <row r="290" spans="1:1" x14ac:dyDescent="0.2">
      <c r="A290" s="5">
        <v>9019</v>
      </c>
    </row>
    <row r="291" spans="1:1" x14ac:dyDescent="0.2">
      <c r="A291" s="6" t="s">
        <v>1261</v>
      </c>
    </row>
    <row r="292" spans="1:1" x14ac:dyDescent="0.2">
      <c r="A292" s="5">
        <v>9022</v>
      </c>
    </row>
    <row r="293" spans="1:1" x14ac:dyDescent="0.2">
      <c r="A293" s="6" t="s">
        <v>1263</v>
      </c>
    </row>
    <row r="294" spans="1:1" x14ac:dyDescent="0.2">
      <c r="A294" s="5">
        <v>9038</v>
      </c>
    </row>
    <row r="295" spans="1:1" x14ac:dyDescent="0.2">
      <c r="A295" s="6" t="s">
        <v>1265</v>
      </c>
    </row>
    <row r="296" spans="1:1" x14ac:dyDescent="0.2">
      <c r="A296" s="5">
        <v>9039</v>
      </c>
    </row>
    <row r="297" spans="1:1" x14ac:dyDescent="0.2">
      <c r="A297" s="6" t="s">
        <v>1267</v>
      </c>
    </row>
    <row r="298" spans="1:1" x14ac:dyDescent="0.2">
      <c r="A298" s="5">
        <v>9047</v>
      </c>
    </row>
    <row r="299" spans="1:1" x14ac:dyDescent="0.2">
      <c r="A299" s="6" t="s">
        <v>1269</v>
      </c>
    </row>
    <row r="300" spans="1:1" x14ac:dyDescent="0.2">
      <c r="A300" s="5">
        <v>9050</v>
      </c>
    </row>
    <row r="301" spans="1:1" x14ac:dyDescent="0.2">
      <c r="A301" s="6" t="s">
        <v>1272</v>
      </c>
    </row>
    <row r="302" spans="1:1" x14ac:dyDescent="0.2">
      <c r="A302" s="5">
        <v>9051</v>
      </c>
    </row>
    <row r="303" spans="1:1" x14ac:dyDescent="0.2">
      <c r="A303" s="6" t="s">
        <v>1274</v>
      </c>
    </row>
    <row r="304" spans="1:1" x14ac:dyDescent="0.2">
      <c r="A304" s="5">
        <v>9052</v>
      </c>
    </row>
    <row r="305" spans="1:1" x14ac:dyDescent="0.2">
      <c r="A305" s="6" t="s">
        <v>1276</v>
      </c>
    </row>
    <row r="306" spans="1:1" x14ac:dyDescent="0.2">
      <c r="A306" s="5">
        <v>9054</v>
      </c>
    </row>
    <row r="307" spans="1:1" x14ac:dyDescent="0.2">
      <c r="A307" s="6" t="s">
        <v>1277</v>
      </c>
    </row>
    <row r="308" spans="1:1" x14ac:dyDescent="0.2">
      <c r="A308" s="5">
        <v>9055</v>
      </c>
    </row>
    <row r="309" spans="1:1" x14ac:dyDescent="0.2">
      <c r="A309" s="6" t="s">
        <v>1279</v>
      </c>
    </row>
    <row r="310" spans="1:1" x14ac:dyDescent="0.2">
      <c r="A310" s="5">
        <v>9056</v>
      </c>
    </row>
    <row r="311" spans="1:1" x14ac:dyDescent="0.2">
      <c r="A311" s="6" t="s">
        <v>1281</v>
      </c>
    </row>
    <row r="312" spans="1:1" x14ac:dyDescent="0.2">
      <c r="A312" s="5">
        <v>9061</v>
      </c>
    </row>
    <row r="313" spans="1:1" x14ac:dyDescent="0.2">
      <c r="A313" s="6" t="s">
        <v>1283</v>
      </c>
    </row>
    <row r="314" spans="1:1" x14ac:dyDescent="0.2">
      <c r="A314" s="5">
        <v>9062</v>
      </c>
    </row>
    <row r="315" spans="1:1" x14ac:dyDescent="0.2">
      <c r="A315" s="6" t="s">
        <v>1285</v>
      </c>
    </row>
    <row r="316" spans="1:1" x14ac:dyDescent="0.2">
      <c r="A316" s="5">
        <v>9067</v>
      </c>
    </row>
    <row r="317" spans="1:1" x14ac:dyDescent="0.2">
      <c r="A317" s="6" t="s">
        <v>1253</v>
      </c>
    </row>
    <row r="318" spans="1:1" x14ac:dyDescent="0.2">
      <c r="A318" s="5">
        <v>9077</v>
      </c>
    </row>
    <row r="319" spans="1:1" x14ac:dyDescent="0.2">
      <c r="A319" s="6" t="s">
        <v>1287</v>
      </c>
    </row>
    <row r="320" spans="1:1" x14ac:dyDescent="0.2">
      <c r="A320" s="5">
        <v>9086</v>
      </c>
    </row>
    <row r="321" spans="1:1" x14ac:dyDescent="0.2">
      <c r="A321" s="6" t="s">
        <v>1270</v>
      </c>
    </row>
    <row r="322" spans="1:1" x14ac:dyDescent="0.2">
      <c r="A322" s="3" t="s">
        <v>581</v>
      </c>
    </row>
    <row r="323" spans="1:1" x14ac:dyDescent="0.2">
      <c r="A323" s="4">
        <v>0</v>
      </c>
    </row>
    <row r="324" spans="1:1" x14ac:dyDescent="0.2">
      <c r="A324" s="5">
        <v>270</v>
      </c>
    </row>
    <row r="325" spans="1:1" x14ac:dyDescent="0.2">
      <c r="A325" s="6" t="s">
        <v>646</v>
      </c>
    </row>
    <row r="326" spans="1:1" x14ac:dyDescent="0.2">
      <c r="A326" s="5">
        <v>280</v>
      </c>
    </row>
    <row r="327" spans="1:1" x14ac:dyDescent="0.2">
      <c r="A327" s="6" t="s">
        <v>587</v>
      </c>
    </row>
    <row r="328" spans="1:1" x14ac:dyDescent="0.2">
      <c r="A328" s="5">
        <v>290</v>
      </c>
    </row>
    <row r="329" spans="1:1" x14ac:dyDescent="0.2">
      <c r="A329" s="6" t="s">
        <v>588</v>
      </c>
    </row>
    <row r="330" spans="1:1" x14ac:dyDescent="0.2">
      <c r="A330" s="5">
        <v>310</v>
      </c>
    </row>
    <row r="331" spans="1:1" x14ac:dyDescent="0.2">
      <c r="A331" s="6" t="s">
        <v>610</v>
      </c>
    </row>
    <row r="332" spans="1:1" x14ac:dyDescent="0.2">
      <c r="A332" s="5">
        <v>320</v>
      </c>
    </row>
    <row r="333" spans="1:1" x14ac:dyDescent="0.2">
      <c r="A333" s="6" t="s">
        <v>41</v>
      </c>
    </row>
    <row r="334" spans="1:1" x14ac:dyDescent="0.2">
      <c r="A334" s="5">
        <v>360</v>
      </c>
    </row>
    <row r="335" spans="1:1" x14ac:dyDescent="0.2">
      <c r="A335" s="6" t="s">
        <v>671</v>
      </c>
    </row>
    <row r="336" spans="1:1" x14ac:dyDescent="0.2">
      <c r="A336" s="5">
        <v>385</v>
      </c>
    </row>
    <row r="337" spans="1:1" x14ac:dyDescent="0.2">
      <c r="A337" s="6" t="s">
        <v>351</v>
      </c>
    </row>
    <row r="338" spans="1:1" x14ac:dyDescent="0.2">
      <c r="A338" s="5">
        <v>485</v>
      </c>
    </row>
    <row r="339" spans="1:1" x14ac:dyDescent="0.2">
      <c r="A339" s="6" t="s">
        <v>620</v>
      </c>
    </row>
    <row r="340" spans="1:1" x14ac:dyDescent="0.2">
      <c r="A340" s="5">
        <v>545</v>
      </c>
    </row>
    <row r="341" spans="1:1" x14ac:dyDescent="0.2">
      <c r="A341" s="6" t="s">
        <v>161</v>
      </c>
    </row>
    <row r="342" spans="1:1" x14ac:dyDescent="0.2">
      <c r="A342" s="5">
        <v>550</v>
      </c>
    </row>
    <row r="343" spans="1:1" x14ac:dyDescent="0.2">
      <c r="A343" s="6" t="s">
        <v>589</v>
      </c>
    </row>
    <row r="344" spans="1:1" x14ac:dyDescent="0.2">
      <c r="A344" s="5">
        <v>565</v>
      </c>
    </row>
    <row r="345" spans="1:1" x14ac:dyDescent="0.2">
      <c r="A345" s="6" t="s">
        <v>647</v>
      </c>
    </row>
    <row r="346" spans="1:1" x14ac:dyDescent="0.2">
      <c r="A346" s="5">
        <v>590</v>
      </c>
    </row>
    <row r="347" spans="1:1" x14ac:dyDescent="0.2">
      <c r="A347" s="6" t="s">
        <v>635</v>
      </c>
    </row>
    <row r="348" spans="1:1" x14ac:dyDescent="0.2">
      <c r="A348" s="5">
        <v>695</v>
      </c>
    </row>
    <row r="349" spans="1:1" x14ac:dyDescent="0.2">
      <c r="A349" s="6" t="s">
        <v>631</v>
      </c>
    </row>
    <row r="350" spans="1:1" x14ac:dyDescent="0.2">
      <c r="A350" s="5">
        <v>790</v>
      </c>
    </row>
    <row r="351" spans="1:1" x14ac:dyDescent="0.2">
      <c r="A351" s="6" t="s">
        <v>399</v>
      </c>
    </row>
    <row r="352" spans="1:1" x14ac:dyDescent="0.2">
      <c r="A352" s="5">
        <v>825</v>
      </c>
    </row>
    <row r="353" spans="1:1" x14ac:dyDescent="0.2">
      <c r="A353" s="6" t="s">
        <v>653</v>
      </c>
    </row>
    <row r="354" spans="1:1" x14ac:dyDescent="0.2">
      <c r="A354" s="5">
        <v>835</v>
      </c>
    </row>
    <row r="355" spans="1:1" x14ac:dyDescent="0.2">
      <c r="A355" s="6" t="s">
        <v>666</v>
      </c>
    </row>
    <row r="356" spans="1:1" x14ac:dyDescent="0.2">
      <c r="A356" s="5">
        <v>975</v>
      </c>
    </row>
    <row r="357" spans="1:1" x14ac:dyDescent="0.2">
      <c r="A357" s="6" t="s">
        <v>593</v>
      </c>
    </row>
    <row r="358" spans="1:1" x14ac:dyDescent="0.2">
      <c r="A358" s="5">
        <v>995</v>
      </c>
    </row>
    <row r="359" spans="1:1" x14ac:dyDescent="0.2">
      <c r="A359" s="6" t="s">
        <v>621</v>
      </c>
    </row>
    <row r="360" spans="1:1" x14ac:dyDescent="0.2">
      <c r="A360" s="5">
        <v>1000</v>
      </c>
    </row>
    <row r="361" spans="1:1" x14ac:dyDescent="0.2">
      <c r="A361" s="6" t="s">
        <v>622</v>
      </c>
    </row>
    <row r="362" spans="1:1" x14ac:dyDescent="0.2">
      <c r="A362" s="5">
        <v>1035</v>
      </c>
    </row>
    <row r="363" spans="1:1" x14ac:dyDescent="0.2">
      <c r="A363" s="6" t="s">
        <v>667</v>
      </c>
    </row>
    <row r="364" spans="1:1" x14ac:dyDescent="0.2">
      <c r="A364" s="5">
        <v>1135</v>
      </c>
    </row>
    <row r="365" spans="1:1" x14ac:dyDescent="0.2">
      <c r="A365" s="6" t="s">
        <v>594</v>
      </c>
    </row>
    <row r="366" spans="1:1" x14ac:dyDescent="0.2">
      <c r="A366" s="5">
        <v>1155</v>
      </c>
    </row>
    <row r="367" spans="1:1" x14ac:dyDescent="0.2">
      <c r="A367" s="6" t="s">
        <v>648</v>
      </c>
    </row>
    <row r="368" spans="1:1" x14ac:dyDescent="0.2">
      <c r="A368" s="5">
        <v>1165</v>
      </c>
    </row>
    <row r="369" spans="1:1" x14ac:dyDescent="0.2">
      <c r="A369" s="6" t="s">
        <v>611</v>
      </c>
    </row>
    <row r="370" spans="1:1" x14ac:dyDescent="0.2">
      <c r="A370" s="5">
        <v>1180</v>
      </c>
    </row>
    <row r="371" spans="1:1" x14ac:dyDescent="0.2">
      <c r="A371" s="6" t="s">
        <v>288</v>
      </c>
    </row>
    <row r="372" spans="1:1" x14ac:dyDescent="0.2">
      <c r="A372" s="5">
        <v>1190</v>
      </c>
    </row>
    <row r="373" spans="1:1" x14ac:dyDescent="0.2">
      <c r="A373" s="6" t="s">
        <v>612</v>
      </c>
    </row>
    <row r="374" spans="1:1" x14ac:dyDescent="0.2">
      <c r="A374" s="5">
        <v>1200</v>
      </c>
    </row>
    <row r="375" spans="1:1" x14ac:dyDescent="0.2">
      <c r="A375" s="6" t="s">
        <v>172</v>
      </c>
    </row>
    <row r="376" spans="1:1" x14ac:dyDescent="0.2">
      <c r="A376" s="5">
        <v>1230</v>
      </c>
    </row>
    <row r="377" spans="1:1" x14ac:dyDescent="0.2">
      <c r="A377" s="6" t="s">
        <v>636</v>
      </c>
    </row>
    <row r="378" spans="1:1" x14ac:dyDescent="0.2">
      <c r="A378" s="5">
        <v>1380</v>
      </c>
    </row>
    <row r="379" spans="1:1" x14ac:dyDescent="0.2">
      <c r="A379" s="6" t="s">
        <v>623</v>
      </c>
    </row>
    <row r="380" spans="1:1" x14ac:dyDescent="0.2">
      <c r="A380" s="5">
        <v>1405</v>
      </c>
    </row>
    <row r="381" spans="1:1" x14ac:dyDescent="0.2">
      <c r="A381" s="6" t="s">
        <v>595</v>
      </c>
    </row>
    <row r="382" spans="1:1" x14ac:dyDescent="0.2">
      <c r="A382" s="5">
        <v>1450</v>
      </c>
    </row>
    <row r="383" spans="1:1" x14ac:dyDescent="0.2">
      <c r="A383" s="6" t="s">
        <v>675</v>
      </c>
    </row>
    <row r="384" spans="1:1" x14ac:dyDescent="0.2">
      <c r="A384" s="5">
        <v>1480</v>
      </c>
    </row>
    <row r="385" spans="1:1" x14ac:dyDescent="0.2">
      <c r="A385" s="6" t="s">
        <v>583</v>
      </c>
    </row>
    <row r="386" spans="1:1" x14ac:dyDescent="0.2">
      <c r="A386" s="5">
        <v>1495</v>
      </c>
    </row>
    <row r="387" spans="1:1" x14ac:dyDescent="0.2">
      <c r="A387" s="6" t="s">
        <v>632</v>
      </c>
    </row>
    <row r="388" spans="1:1" x14ac:dyDescent="0.2">
      <c r="A388" s="5">
        <v>1550</v>
      </c>
    </row>
    <row r="389" spans="1:1" x14ac:dyDescent="0.2">
      <c r="A389" s="6" t="s">
        <v>637</v>
      </c>
    </row>
    <row r="390" spans="1:1" x14ac:dyDescent="0.2">
      <c r="A390" s="5">
        <v>1645</v>
      </c>
    </row>
    <row r="391" spans="1:1" x14ac:dyDescent="0.2">
      <c r="A391" s="6" t="s">
        <v>658</v>
      </c>
    </row>
    <row r="392" spans="1:1" x14ac:dyDescent="0.2">
      <c r="A392" s="5">
        <v>1780</v>
      </c>
    </row>
    <row r="393" spans="1:1" x14ac:dyDescent="0.2">
      <c r="A393" s="6" t="s">
        <v>596</v>
      </c>
    </row>
    <row r="394" spans="1:1" x14ac:dyDescent="0.2">
      <c r="A394" s="5">
        <v>1840</v>
      </c>
    </row>
    <row r="395" spans="1:1" x14ac:dyDescent="0.2">
      <c r="A395" s="6" t="s">
        <v>597</v>
      </c>
    </row>
    <row r="396" spans="1:1" x14ac:dyDescent="0.2">
      <c r="A396" s="5">
        <v>1845</v>
      </c>
    </row>
    <row r="397" spans="1:1" x14ac:dyDescent="0.2">
      <c r="A397" s="6" t="s">
        <v>659</v>
      </c>
    </row>
    <row r="398" spans="1:1" x14ac:dyDescent="0.2">
      <c r="A398" s="5">
        <v>2000</v>
      </c>
    </row>
    <row r="399" spans="1:1" x14ac:dyDescent="0.2">
      <c r="A399" s="6" t="s">
        <v>590</v>
      </c>
    </row>
    <row r="400" spans="1:1" x14ac:dyDescent="0.2">
      <c r="A400" s="5">
        <v>2085</v>
      </c>
    </row>
    <row r="401" spans="1:1" x14ac:dyDescent="0.2">
      <c r="A401" s="6" t="s">
        <v>642</v>
      </c>
    </row>
    <row r="402" spans="1:1" x14ac:dyDescent="0.2">
      <c r="A402" s="5">
        <v>2120</v>
      </c>
    </row>
    <row r="403" spans="1:1" x14ac:dyDescent="0.2">
      <c r="A403" s="6" t="s">
        <v>629</v>
      </c>
    </row>
    <row r="404" spans="1:1" x14ac:dyDescent="0.2">
      <c r="A404" s="5">
        <v>2140</v>
      </c>
    </row>
    <row r="405" spans="1:1" x14ac:dyDescent="0.2">
      <c r="A405" s="6" t="s">
        <v>624</v>
      </c>
    </row>
    <row r="406" spans="1:1" x14ac:dyDescent="0.2">
      <c r="A406" s="5">
        <v>2145</v>
      </c>
    </row>
    <row r="407" spans="1:1" x14ac:dyDescent="0.2">
      <c r="A407" s="6" t="s">
        <v>231</v>
      </c>
    </row>
    <row r="408" spans="1:1" x14ac:dyDescent="0.2">
      <c r="A408" s="5">
        <v>2280</v>
      </c>
    </row>
    <row r="409" spans="1:1" x14ac:dyDescent="0.2">
      <c r="A409" s="6" t="s">
        <v>613</v>
      </c>
    </row>
    <row r="410" spans="1:1" x14ac:dyDescent="0.2">
      <c r="A410" s="5">
        <v>2325</v>
      </c>
    </row>
    <row r="411" spans="1:1" x14ac:dyDescent="0.2">
      <c r="A411" s="6" t="s">
        <v>598</v>
      </c>
    </row>
    <row r="412" spans="1:1" x14ac:dyDescent="0.2">
      <c r="A412" s="5">
        <v>2360</v>
      </c>
    </row>
    <row r="413" spans="1:1" x14ac:dyDescent="0.2">
      <c r="A413" s="6" t="s">
        <v>614</v>
      </c>
    </row>
    <row r="414" spans="1:1" x14ac:dyDescent="0.2">
      <c r="A414" s="5">
        <v>2405</v>
      </c>
    </row>
    <row r="415" spans="1:1" x14ac:dyDescent="0.2">
      <c r="A415" s="6" t="s">
        <v>649</v>
      </c>
    </row>
    <row r="416" spans="1:1" x14ac:dyDescent="0.2">
      <c r="A416" s="5">
        <v>2520</v>
      </c>
    </row>
    <row r="417" spans="1:1" x14ac:dyDescent="0.2">
      <c r="A417" s="6" t="s">
        <v>654</v>
      </c>
    </row>
    <row r="418" spans="1:1" x14ac:dyDescent="0.2">
      <c r="A418" s="5">
        <v>2575</v>
      </c>
    </row>
    <row r="419" spans="1:1" x14ac:dyDescent="0.2">
      <c r="A419" s="6" t="s">
        <v>663</v>
      </c>
    </row>
    <row r="420" spans="1:1" x14ac:dyDescent="0.2">
      <c r="A420" s="5">
        <v>2630</v>
      </c>
    </row>
    <row r="421" spans="1:1" x14ac:dyDescent="0.2">
      <c r="A421" s="6" t="s">
        <v>625</v>
      </c>
    </row>
    <row r="422" spans="1:1" x14ac:dyDescent="0.2">
      <c r="A422" s="5">
        <v>2710</v>
      </c>
    </row>
    <row r="423" spans="1:1" x14ac:dyDescent="0.2">
      <c r="A423" s="6" t="s">
        <v>591</v>
      </c>
    </row>
    <row r="424" spans="1:1" x14ac:dyDescent="0.2">
      <c r="A424" s="5">
        <v>3045</v>
      </c>
    </row>
    <row r="425" spans="1:1" x14ac:dyDescent="0.2">
      <c r="A425" s="6" t="s">
        <v>655</v>
      </c>
    </row>
    <row r="426" spans="1:1" x14ac:dyDescent="0.2">
      <c r="A426" s="5">
        <v>3255</v>
      </c>
    </row>
    <row r="427" spans="1:1" x14ac:dyDescent="0.2">
      <c r="A427" s="6" t="s">
        <v>521</v>
      </c>
    </row>
    <row r="428" spans="1:1" x14ac:dyDescent="0.2">
      <c r="A428" s="5">
        <v>3265</v>
      </c>
    </row>
    <row r="429" spans="1:1" x14ac:dyDescent="0.2">
      <c r="A429" s="6" t="s">
        <v>643</v>
      </c>
    </row>
    <row r="430" spans="1:1" x14ac:dyDescent="0.2">
      <c r="A430" s="5">
        <v>3270</v>
      </c>
    </row>
    <row r="431" spans="1:1" x14ac:dyDescent="0.2">
      <c r="A431" s="6" t="s">
        <v>656</v>
      </c>
    </row>
    <row r="432" spans="1:1" x14ac:dyDescent="0.2">
      <c r="A432" s="5">
        <v>3340</v>
      </c>
    </row>
    <row r="433" spans="1:1" x14ac:dyDescent="0.2">
      <c r="A433" s="6" t="s">
        <v>615</v>
      </c>
    </row>
    <row r="434" spans="1:1" x14ac:dyDescent="0.2">
      <c r="A434" s="5">
        <v>3345</v>
      </c>
    </row>
    <row r="435" spans="1:1" x14ac:dyDescent="0.2">
      <c r="A435" s="6" t="s">
        <v>672</v>
      </c>
    </row>
    <row r="436" spans="1:1" x14ac:dyDescent="0.2">
      <c r="A436" s="5">
        <v>3535</v>
      </c>
    </row>
    <row r="437" spans="1:1" x14ac:dyDescent="0.2">
      <c r="A437" s="6" t="s">
        <v>633</v>
      </c>
    </row>
    <row r="438" spans="1:1" x14ac:dyDescent="0.2">
      <c r="A438" s="5">
        <v>3555</v>
      </c>
    </row>
    <row r="439" spans="1:1" x14ac:dyDescent="0.2">
      <c r="A439" s="6" t="s">
        <v>599</v>
      </c>
    </row>
    <row r="440" spans="1:1" x14ac:dyDescent="0.2">
      <c r="A440" s="5">
        <v>3600</v>
      </c>
    </row>
    <row r="441" spans="1:1" x14ac:dyDescent="0.2">
      <c r="A441" s="6" t="s">
        <v>616</v>
      </c>
    </row>
    <row r="442" spans="1:1" x14ac:dyDescent="0.2">
      <c r="A442" s="5">
        <v>3610</v>
      </c>
    </row>
    <row r="443" spans="1:1" x14ac:dyDescent="0.2">
      <c r="A443" s="6" t="s">
        <v>584</v>
      </c>
    </row>
    <row r="444" spans="1:1" x14ac:dyDescent="0.2">
      <c r="A444" s="5">
        <v>3665</v>
      </c>
    </row>
    <row r="445" spans="1:1" x14ac:dyDescent="0.2">
      <c r="A445" s="6" t="s">
        <v>617</v>
      </c>
    </row>
    <row r="446" spans="1:1" x14ac:dyDescent="0.2">
      <c r="A446" s="5">
        <v>3755</v>
      </c>
    </row>
    <row r="447" spans="1:1" x14ac:dyDescent="0.2">
      <c r="A447" s="6" t="s">
        <v>676</v>
      </c>
    </row>
    <row r="448" spans="1:1" x14ac:dyDescent="0.2">
      <c r="A448" s="5">
        <v>3765</v>
      </c>
    </row>
    <row r="449" spans="1:1" x14ac:dyDescent="0.2">
      <c r="A449" s="6" t="s">
        <v>660</v>
      </c>
    </row>
    <row r="450" spans="1:1" x14ac:dyDescent="0.2">
      <c r="A450" s="5">
        <v>3770</v>
      </c>
    </row>
    <row r="451" spans="1:1" x14ac:dyDescent="0.2">
      <c r="A451" s="6" t="s">
        <v>131</v>
      </c>
    </row>
    <row r="452" spans="1:1" x14ac:dyDescent="0.2">
      <c r="A452" s="5">
        <v>3815</v>
      </c>
    </row>
    <row r="453" spans="1:1" x14ac:dyDescent="0.2">
      <c r="A453" s="6" t="s">
        <v>431</v>
      </c>
    </row>
    <row r="454" spans="1:1" x14ac:dyDescent="0.2">
      <c r="A454" s="5">
        <v>3935</v>
      </c>
    </row>
    <row r="455" spans="1:1" x14ac:dyDescent="0.2">
      <c r="A455" s="6" t="s">
        <v>664</v>
      </c>
    </row>
    <row r="456" spans="1:1" x14ac:dyDescent="0.2">
      <c r="A456" s="5">
        <v>3970</v>
      </c>
    </row>
    <row r="457" spans="1:1" x14ac:dyDescent="0.2">
      <c r="A457" s="6" t="s">
        <v>600</v>
      </c>
    </row>
    <row r="458" spans="1:1" x14ac:dyDescent="0.2">
      <c r="A458" s="5">
        <v>4145</v>
      </c>
    </row>
    <row r="459" spans="1:1" x14ac:dyDescent="0.2">
      <c r="A459" s="6" t="s">
        <v>618</v>
      </c>
    </row>
    <row r="460" spans="1:1" x14ac:dyDescent="0.2">
      <c r="A460" s="5">
        <v>4150</v>
      </c>
    </row>
    <row r="461" spans="1:1" x14ac:dyDescent="0.2">
      <c r="A461" s="6" t="s">
        <v>638</v>
      </c>
    </row>
    <row r="462" spans="1:1" x14ac:dyDescent="0.2">
      <c r="A462" s="5">
        <v>4210</v>
      </c>
    </row>
    <row r="463" spans="1:1" x14ac:dyDescent="0.2">
      <c r="A463" s="6" t="s">
        <v>650</v>
      </c>
    </row>
    <row r="464" spans="1:1" x14ac:dyDescent="0.2">
      <c r="A464" s="5">
        <v>4235</v>
      </c>
    </row>
    <row r="465" spans="1:1" x14ac:dyDescent="0.2">
      <c r="A465" s="6" t="s">
        <v>601</v>
      </c>
    </row>
    <row r="466" spans="1:1" x14ac:dyDescent="0.2">
      <c r="A466" s="5">
        <v>4280</v>
      </c>
    </row>
    <row r="467" spans="1:1" x14ac:dyDescent="0.2">
      <c r="A467" s="6" t="s">
        <v>602</v>
      </c>
    </row>
    <row r="468" spans="1:1" x14ac:dyDescent="0.2">
      <c r="A468" s="5">
        <v>4455</v>
      </c>
    </row>
    <row r="469" spans="1:1" x14ac:dyDescent="0.2">
      <c r="A469" s="6" t="s">
        <v>585</v>
      </c>
    </row>
    <row r="470" spans="1:1" x14ac:dyDescent="0.2">
      <c r="A470" s="5">
        <v>4460</v>
      </c>
    </row>
    <row r="471" spans="1:1" x14ac:dyDescent="0.2">
      <c r="A471" s="6" t="s">
        <v>661</v>
      </c>
    </row>
    <row r="472" spans="1:1" x14ac:dyDescent="0.2">
      <c r="A472" s="5">
        <v>4475</v>
      </c>
    </row>
    <row r="473" spans="1:1" x14ac:dyDescent="0.2">
      <c r="A473" s="6" t="s">
        <v>603</v>
      </c>
    </row>
    <row r="474" spans="1:1" x14ac:dyDescent="0.2">
      <c r="A474" s="5">
        <v>4540</v>
      </c>
    </row>
    <row r="475" spans="1:1" x14ac:dyDescent="0.2">
      <c r="A475" s="6" t="s">
        <v>604</v>
      </c>
    </row>
    <row r="476" spans="1:1" x14ac:dyDescent="0.2">
      <c r="A476" s="5">
        <v>4545</v>
      </c>
    </row>
    <row r="477" spans="1:1" x14ac:dyDescent="0.2">
      <c r="A477" s="6" t="s">
        <v>668</v>
      </c>
    </row>
    <row r="478" spans="1:1" x14ac:dyDescent="0.2">
      <c r="A478" s="5">
        <v>4605</v>
      </c>
    </row>
    <row r="479" spans="1:1" x14ac:dyDescent="0.2">
      <c r="A479" s="6" t="s">
        <v>592</v>
      </c>
    </row>
    <row r="480" spans="1:1" x14ac:dyDescent="0.2">
      <c r="A480" s="5">
        <v>5005</v>
      </c>
    </row>
    <row r="481" spans="1:1" x14ac:dyDescent="0.2">
      <c r="A481" s="6" t="s">
        <v>651</v>
      </c>
    </row>
    <row r="482" spans="1:1" x14ac:dyDescent="0.2">
      <c r="A482" s="5">
        <v>5020</v>
      </c>
    </row>
    <row r="483" spans="1:1" x14ac:dyDescent="0.2">
      <c r="A483" s="6" t="s">
        <v>105</v>
      </c>
    </row>
    <row r="484" spans="1:1" x14ac:dyDescent="0.2">
      <c r="A484" s="5">
        <v>5175</v>
      </c>
    </row>
    <row r="485" spans="1:1" x14ac:dyDescent="0.2">
      <c r="A485" s="6" t="s">
        <v>639</v>
      </c>
    </row>
    <row r="486" spans="1:1" x14ac:dyDescent="0.2">
      <c r="A486" s="5">
        <v>5180</v>
      </c>
    </row>
    <row r="487" spans="1:1" x14ac:dyDescent="0.2">
      <c r="A487" s="6" t="s">
        <v>626</v>
      </c>
    </row>
    <row r="488" spans="1:1" x14ac:dyDescent="0.2">
      <c r="A488" s="5">
        <v>5195</v>
      </c>
    </row>
    <row r="489" spans="1:1" x14ac:dyDescent="0.2">
      <c r="A489" s="6" t="s">
        <v>630</v>
      </c>
    </row>
    <row r="490" spans="1:1" x14ac:dyDescent="0.2">
      <c r="A490" s="5">
        <v>5240</v>
      </c>
    </row>
    <row r="491" spans="1:1" x14ac:dyDescent="0.2">
      <c r="A491" s="6" t="s">
        <v>640</v>
      </c>
    </row>
    <row r="492" spans="1:1" x14ac:dyDescent="0.2">
      <c r="A492" s="5">
        <v>5270</v>
      </c>
    </row>
    <row r="493" spans="1:1" x14ac:dyDescent="0.2">
      <c r="A493" s="6" t="s">
        <v>582</v>
      </c>
    </row>
    <row r="494" spans="1:1" x14ac:dyDescent="0.2">
      <c r="A494" s="5">
        <v>5320</v>
      </c>
    </row>
    <row r="495" spans="1:1" x14ac:dyDescent="0.2">
      <c r="A495" s="6" t="s">
        <v>605</v>
      </c>
    </row>
    <row r="496" spans="1:1" x14ac:dyDescent="0.2">
      <c r="A496" s="5">
        <v>5385</v>
      </c>
    </row>
    <row r="497" spans="1:1" x14ac:dyDescent="0.2">
      <c r="A497" s="6" t="s">
        <v>644</v>
      </c>
    </row>
    <row r="498" spans="1:1" x14ac:dyDescent="0.2">
      <c r="A498" s="5">
        <v>5400</v>
      </c>
    </row>
    <row r="499" spans="1:1" x14ac:dyDescent="0.2">
      <c r="A499" s="6" t="s">
        <v>652</v>
      </c>
    </row>
    <row r="500" spans="1:1" x14ac:dyDescent="0.2">
      <c r="A500" s="5">
        <v>5595</v>
      </c>
    </row>
    <row r="501" spans="1:1" x14ac:dyDescent="0.2">
      <c r="A501" s="6" t="s">
        <v>627</v>
      </c>
    </row>
    <row r="502" spans="1:1" x14ac:dyDescent="0.2">
      <c r="A502" s="5">
        <v>5680</v>
      </c>
    </row>
    <row r="503" spans="1:1" x14ac:dyDescent="0.2">
      <c r="A503" s="6" t="s">
        <v>641</v>
      </c>
    </row>
    <row r="504" spans="1:1" x14ac:dyDescent="0.2">
      <c r="A504" s="5">
        <v>5810</v>
      </c>
    </row>
    <row r="505" spans="1:1" x14ac:dyDescent="0.2">
      <c r="A505" s="6" t="s">
        <v>669</v>
      </c>
    </row>
    <row r="506" spans="1:1" x14ac:dyDescent="0.2">
      <c r="A506" s="5">
        <v>6015</v>
      </c>
    </row>
    <row r="507" spans="1:1" x14ac:dyDescent="0.2">
      <c r="A507" s="6" t="s">
        <v>53</v>
      </c>
    </row>
    <row r="508" spans="1:1" x14ac:dyDescent="0.2">
      <c r="A508" s="5">
        <v>6025</v>
      </c>
    </row>
    <row r="509" spans="1:1" x14ac:dyDescent="0.2">
      <c r="A509" s="6" t="s">
        <v>108</v>
      </c>
    </row>
    <row r="510" spans="1:1" x14ac:dyDescent="0.2">
      <c r="A510" s="5">
        <v>6075</v>
      </c>
    </row>
    <row r="511" spans="1:1" x14ac:dyDescent="0.2">
      <c r="A511" s="6" t="s">
        <v>609</v>
      </c>
    </row>
    <row r="512" spans="1:1" x14ac:dyDescent="0.2">
      <c r="A512" s="5">
        <v>6100</v>
      </c>
    </row>
    <row r="513" spans="1:1" x14ac:dyDescent="0.2">
      <c r="A513" s="6" t="s">
        <v>54</v>
      </c>
    </row>
    <row r="514" spans="1:1" x14ac:dyDescent="0.2">
      <c r="A514" s="5">
        <v>6120</v>
      </c>
    </row>
    <row r="515" spans="1:1" x14ac:dyDescent="0.2">
      <c r="A515" s="6" t="s">
        <v>662</v>
      </c>
    </row>
    <row r="516" spans="1:1" x14ac:dyDescent="0.2">
      <c r="A516" s="5">
        <v>6210</v>
      </c>
    </row>
    <row r="517" spans="1:1" x14ac:dyDescent="0.2">
      <c r="A517" s="6" t="s">
        <v>606</v>
      </c>
    </row>
    <row r="518" spans="1:1" x14ac:dyDescent="0.2">
      <c r="A518" s="5">
        <v>6260</v>
      </c>
    </row>
    <row r="519" spans="1:1" x14ac:dyDescent="0.2">
      <c r="A519" s="6" t="s">
        <v>673</v>
      </c>
    </row>
    <row r="520" spans="1:1" x14ac:dyDescent="0.2">
      <c r="A520" s="5">
        <v>6320</v>
      </c>
    </row>
    <row r="521" spans="1:1" x14ac:dyDescent="0.2">
      <c r="A521" s="6" t="s">
        <v>586</v>
      </c>
    </row>
    <row r="522" spans="1:1" x14ac:dyDescent="0.2">
      <c r="A522" s="5">
        <v>6530</v>
      </c>
    </row>
    <row r="523" spans="1:1" x14ac:dyDescent="0.2">
      <c r="A523" s="6" t="s">
        <v>674</v>
      </c>
    </row>
    <row r="524" spans="1:1" x14ac:dyDescent="0.2">
      <c r="A524" s="5">
        <v>6730</v>
      </c>
    </row>
    <row r="525" spans="1:1" x14ac:dyDescent="0.2">
      <c r="A525" s="6" t="s">
        <v>628</v>
      </c>
    </row>
    <row r="526" spans="1:1" x14ac:dyDescent="0.2">
      <c r="A526" s="5">
        <v>6825</v>
      </c>
    </row>
    <row r="527" spans="1:1" x14ac:dyDescent="0.2">
      <c r="A527" s="6" t="s">
        <v>193</v>
      </c>
    </row>
    <row r="528" spans="1:1" x14ac:dyDescent="0.2">
      <c r="A528" s="5">
        <v>7525</v>
      </c>
    </row>
    <row r="529" spans="1:1" x14ac:dyDescent="0.2">
      <c r="A529" s="6" t="s">
        <v>607</v>
      </c>
    </row>
    <row r="530" spans="1:1" x14ac:dyDescent="0.2">
      <c r="A530" s="5">
        <v>7530</v>
      </c>
    </row>
    <row r="531" spans="1:1" x14ac:dyDescent="0.2">
      <c r="A531" s="6" t="s">
        <v>608</v>
      </c>
    </row>
    <row r="532" spans="1:1" x14ac:dyDescent="0.2">
      <c r="A532" s="3" t="s">
        <v>677</v>
      </c>
    </row>
    <row r="533" spans="1:1" x14ac:dyDescent="0.2">
      <c r="A533" s="4">
        <v>0</v>
      </c>
    </row>
    <row r="534" spans="1:1" x14ac:dyDescent="0.2">
      <c r="A534" s="5">
        <v>140</v>
      </c>
    </row>
    <row r="535" spans="1:1" x14ac:dyDescent="0.2">
      <c r="A535" s="6" t="s">
        <v>690</v>
      </c>
    </row>
    <row r="536" spans="1:1" x14ac:dyDescent="0.2">
      <c r="A536" s="5">
        <v>150</v>
      </c>
    </row>
    <row r="537" spans="1:1" x14ac:dyDescent="0.2">
      <c r="A537" s="6" t="s">
        <v>713</v>
      </c>
    </row>
    <row r="538" spans="1:1" x14ac:dyDescent="0.2">
      <c r="A538" s="5">
        <v>520</v>
      </c>
    </row>
    <row r="539" spans="1:1" x14ac:dyDescent="0.2">
      <c r="A539" s="6" t="s">
        <v>679</v>
      </c>
    </row>
    <row r="540" spans="1:1" x14ac:dyDescent="0.2">
      <c r="A540" s="5">
        <v>1265</v>
      </c>
    </row>
    <row r="541" spans="1:1" x14ac:dyDescent="0.2">
      <c r="A541" s="6" t="s">
        <v>480</v>
      </c>
    </row>
    <row r="542" spans="1:1" x14ac:dyDescent="0.2">
      <c r="A542" s="5">
        <v>1460</v>
      </c>
    </row>
    <row r="543" spans="1:1" x14ac:dyDescent="0.2">
      <c r="A543" s="6" t="s">
        <v>687</v>
      </c>
    </row>
    <row r="544" spans="1:1" x14ac:dyDescent="0.2">
      <c r="A544" s="5">
        <v>1525</v>
      </c>
    </row>
    <row r="545" spans="1:1" x14ac:dyDescent="0.2">
      <c r="A545" s="6" t="s">
        <v>100</v>
      </c>
    </row>
    <row r="546" spans="1:1" x14ac:dyDescent="0.2">
      <c r="A546" s="5">
        <v>1740</v>
      </c>
    </row>
    <row r="547" spans="1:1" x14ac:dyDescent="0.2">
      <c r="A547" s="6" t="s">
        <v>688</v>
      </c>
    </row>
    <row r="548" spans="1:1" x14ac:dyDescent="0.2">
      <c r="A548" s="5">
        <v>2875</v>
      </c>
    </row>
    <row r="549" spans="1:1" x14ac:dyDescent="0.2">
      <c r="A549" s="6" t="s">
        <v>680</v>
      </c>
    </row>
    <row r="550" spans="1:1" x14ac:dyDescent="0.2">
      <c r="A550" s="5">
        <v>3015</v>
      </c>
    </row>
    <row r="551" spans="1:1" x14ac:dyDescent="0.2">
      <c r="A551" s="6" t="s">
        <v>692</v>
      </c>
    </row>
    <row r="552" spans="1:1" x14ac:dyDescent="0.2">
      <c r="A552" s="5">
        <v>3175</v>
      </c>
    </row>
    <row r="553" spans="1:1" x14ac:dyDescent="0.2">
      <c r="A553" s="6" t="s">
        <v>31</v>
      </c>
    </row>
    <row r="554" spans="1:1" x14ac:dyDescent="0.2">
      <c r="A554" s="5">
        <v>3510</v>
      </c>
    </row>
    <row r="555" spans="1:1" x14ac:dyDescent="0.2">
      <c r="A555" s="6" t="s">
        <v>62</v>
      </c>
    </row>
    <row r="556" spans="1:1" x14ac:dyDescent="0.2">
      <c r="A556" s="5">
        <v>4330</v>
      </c>
    </row>
    <row r="557" spans="1:1" x14ac:dyDescent="0.2">
      <c r="A557" s="6" t="s">
        <v>703</v>
      </c>
    </row>
    <row r="558" spans="1:1" x14ac:dyDescent="0.2">
      <c r="A558" s="5">
        <v>4420</v>
      </c>
    </row>
    <row r="559" spans="1:1" x14ac:dyDescent="0.2">
      <c r="A559" s="6" t="s">
        <v>544</v>
      </c>
    </row>
    <row r="560" spans="1:1" x14ac:dyDescent="0.2">
      <c r="A560" s="5">
        <v>4425</v>
      </c>
    </row>
    <row r="561" spans="1:1" x14ac:dyDescent="0.2">
      <c r="A561" s="6" t="s">
        <v>514</v>
      </c>
    </row>
    <row r="562" spans="1:1" x14ac:dyDescent="0.2">
      <c r="A562" s="5">
        <v>4585</v>
      </c>
    </row>
    <row r="563" spans="1:1" x14ac:dyDescent="0.2">
      <c r="A563" s="6" t="s">
        <v>704</v>
      </c>
    </row>
    <row r="564" spans="1:1" x14ac:dyDescent="0.2">
      <c r="A564" s="5">
        <v>4590</v>
      </c>
    </row>
    <row r="565" spans="1:1" x14ac:dyDescent="0.2">
      <c r="A565" s="6" t="s">
        <v>705</v>
      </c>
    </row>
    <row r="566" spans="1:1" x14ac:dyDescent="0.2">
      <c r="A566" s="5">
        <v>4615</v>
      </c>
    </row>
    <row r="567" spans="1:1" x14ac:dyDescent="0.2">
      <c r="A567" s="6" t="s">
        <v>709</v>
      </c>
    </row>
    <row r="568" spans="1:1" x14ac:dyDescent="0.2">
      <c r="A568" s="5">
        <v>5085</v>
      </c>
    </row>
    <row r="569" spans="1:1" x14ac:dyDescent="0.2">
      <c r="A569" s="6" t="s">
        <v>686</v>
      </c>
    </row>
    <row r="570" spans="1:1" x14ac:dyDescent="0.2">
      <c r="A570" s="5">
        <v>5185</v>
      </c>
    </row>
    <row r="571" spans="1:1" x14ac:dyDescent="0.2">
      <c r="A571" s="6" t="s">
        <v>693</v>
      </c>
    </row>
    <row r="572" spans="1:1" x14ac:dyDescent="0.2">
      <c r="A572" s="5">
        <v>5215</v>
      </c>
    </row>
    <row r="573" spans="1:1" x14ac:dyDescent="0.2">
      <c r="A573" s="6" t="s">
        <v>681</v>
      </c>
    </row>
    <row r="574" spans="1:1" x14ac:dyDescent="0.2">
      <c r="A574" s="5">
        <v>5285</v>
      </c>
    </row>
    <row r="575" spans="1:1" x14ac:dyDescent="0.2">
      <c r="A575" s="6" t="s">
        <v>682</v>
      </c>
    </row>
    <row r="576" spans="1:1" x14ac:dyDescent="0.2">
      <c r="A576" s="5">
        <v>5640</v>
      </c>
    </row>
    <row r="577" spans="1:1" x14ac:dyDescent="0.2">
      <c r="A577" s="6" t="s">
        <v>710</v>
      </c>
    </row>
    <row r="578" spans="1:1" x14ac:dyDescent="0.2">
      <c r="A578" s="5">
        <v>5800</v>
      </c>
    </row>
    <row r="579" spans="1:1" x14ac:dyDescent="0.2">
      <c r="A579" s="6" t="s">
        <v>691</v>
      </c>
    </row>
    <row r="580" spans="1:1" x14ac:dyDescent="0.2">
      <c r="A580" s="5">
        <v>5855</v>
      </c>
    </row>
    <row r="581" spans="1:1" x14ac:dyDescent="0.2">
      <c r="A581" s="6" t="s">
        <v>694</v>
      </c>
    </row>
    <row r="582" spans="1:1" x14ac:dyDescent="0.2">
      <c r="A582" s="5">
        <v>6115</v>
      </c>
    </row>
    <row r="583" spans="1:1" x14ac:dyDescent="0.2">
      <c r="A583" s="6" t="s">
        <v>695</v>
      </c>
    </row>
    <row r="584" spans="1:1" x14ac:dyDescent="0.2">
      <c r="A584" s="5">
        <v>6235</v>
      </c>
    </row>
    <row r="585" spans="1:1" x14ac:dyDescent="0.2">
      <c r="A585" s="6" t="s">
        <v>702</v>
      </c>
    </row>
    <row r="586" spans="1:1" x14ac:dyDescent="0.2">
      <c r="A586" s="5">
        <v>6245</v>
      </c>
    </row>
    <row r="587" spans="1:1" x14ac:dyDescent="0.2">
      <c r="A587" s="6" t="s">
        <v>689</v>
      </c>
    </row>
    <row r="588" spans="1:1" x14ac:dyDescent="0.2">
      <c r="A588" s="5">
        <v>6330</v>
      </c>
    </row>
    <row r="589" spans="1:1" x14ac:dyDescent="0.2">
      <c r="A589" s="6" t="s">
        <v>711</v>
      </c>
    </row>
    <row r="590" spans="1:1" x14ac:dyDescent="0.2">
      <c r="A590" s="5">
        <v>6465</v>
      </c>
    </row>
    <row r="591" spans="1:1" x14ac:dyDescent="0.2">
      <c r="A591" s="6" t="s">
        <v>714</v>
      </c>
    </row>
    <row r="592" spans="1:1" x14ac:dyDescent="0.2">
      <c r="A592" s="5">
        <v>6635</v>
      </c>
    </row>
    <row r="593" spans="1:1" x14ac:dyDescent="0.2">
      <c r="A593" s="6" t="s">
        <v>73</v>
      </c>
    </row>
    <row r="594" spans="1:1" x14ac:dyDescent="0.2">
      <c r="A594" s="5">
        <v>6640</v>
      </c>
    </row>
    <row r="595" spans="1:1" x14ac:dyDescent="0.2">
      <c r="A595" s="6" t="s">
        <v>696</v>
      </c>
    </row>
    <row r="596" spans="1:1" x14ac:dyDescent="0.2">
      <c r="A596" s="5">
        <v>6645</v>
      </c>
    </row>
    <row r="597" spans="1:1" x14ac:dyDescent="0.2">
      <c r="A597" s="6" t="s">
        <v>697</v>
      </c>
    </row>
    <row r="598" spans="1:1" x14ac:dyDescent="0.2">
      <c r="A598" s="5">
        <v>6650</v>
      </c>
    </row>
    <row r="599" spans="1:1" x14ac:dyDescent="0.2">
      <c r="A599" s="6" t="s">
        <v>698</v>
      </c>
    </row>
    <row r="600" spans="1:1" x14ac:dyDescent="0.2">
      <c r="A600" s="5">
        <v>6655</v>
      </c>
    </row>
    <row r="601" spans="1:1" x14ac:dyDescent="0.2">
      <c r="A601" s="6" t="s">
        <v>699</v>
      </c>
    </row>
    <row r="602" spans="1:1" x14ac:dyDescent="0.2">
      <c r="A602" s="5">
        <v>6660</v>
      </c>
    </row>
    <row r="603" spans="1:1" x14ac:dyDescent="0.2">
      <c r="A603" s="6" t="s">
        <v>700</v>
      </c>
    </row>
    <row r="604" spans="1:1" x14ac:dyDescent="0.2">
      <c r="A604" s="5">
        <v>6685</v>
      </c>
    </row>
    <row r="605" spans="1:1" x14ac:dyDescent="0.2">
      <c r="A605" s="6" t="s">
        <v>685</v>
      </c>
    </row>
    <row r="606" spans="1:1" x14ac:dyDescent="0.2">
      <c r="A606" s="5">
        <v>6690</v>
      </c>
    </row>
    <row r="607" spans="1:1" x14ac:dyDescent="0.2">
      <c r="A607" s="6" t="s">
        <v>701</v>
      </c>
    </row>
    <row r="608" spans="1:1" x14ac:dyDescent="0.2">
      <c r="A608" s="5">
        <v>6695</v>
      </c>
    </row>
    <row r="609" spans="1:1" x14ac:dyDescent="0.2">
      <c r="A609" s="6" t="s">
        <v>715</v>
      </c>
    </row>
    <row r="610" spans="1:1" x14ac:dyDescent="0.2">
      <c r="A610" s="5">
        <v>6830</v>
      </c>
    </row>
    <row r="611" spans="1:1" x14ac:dyDescent="0.2">
      <c r="A611" s="6" t="s">
        <v>683</v>
      </c>
    </row>
    <row r="612" spans="1:1" x14ac:dyDescent="0.2">
      <c r="A612" s="5">
        <v>6835</v>
      </c>
    </row>
    <row r="613" spans="1:1" x14ac:dyDescent="0.2">
      <c r="A613" s="6" t="s">
        <v>684</v>
      </c>
    </row>
    <row r="614" spans="1:1" x14ac:dyDescent="0.2">
      <c r="A614" s="5">
        <v>6915</v>
      </c>
    </row>
    <row r="615" spans="1:1" x14ac:dyDescent="0.2">
      <c r="A615" s="6" t="s">
        <v>707</v>
      </c>
    </row>
    <row r="616" spans="1:1" x14ac:dyDescent="0.2">
      <c r="A616" s="5">
        <v>7480</v>
      </c>
    </row>
    <row r="617" spans="1:1" x14ac:dyDescent="0.2">
      <c r="A617" s="6" t="s">
        <v>706</v>
      </c>
    </row>
    <row r="618" spans="1:1" x14ac:dyDescent="0.2">
      <c r="A618" s="3" t="s">
        <v>716</v>
      </c>
    </row>
    <row r="619" spans="1:1" x14ac:dyDescent="0.2">
      <c r="A619" s="4">
        <v>1</v>
      </c>
    </row>
    <row r="620" spans="1:1" x14ac:dyDescent="0.2">
      <c r="A620" s="5">
        <v>220</v>
      </c>
    </row>
    <row r="621" spans="1:1" x14ac:dyDescent="0.2">
      <c r="A621" s="6" t="s">
        <v>477</v>
      </c>
    </row>
    <row r="622" spans="1:1" x14ac:dyDescent="0.2">
      <c r="A622" s="5">
        <v>240</v>
      </c>
    </row>
    <row r="623" spans="1:1" x14ac:dyDescent="0.2">
      <c r="A623" s="6" t="s">
        <v>769</v>
      </c>
    </row>
    <row r="624" spans="1:1" x14ac:dyDescent="0.2">
      <c r="A624" s="5">
        <v>265</v>
      </c>
    </row>
    <row r="625" spans="1:1" x14ac:dyDescent="0.2">
      <c r="A625" s="6" t="s">
        <v>783</v>
      </c>
    </row>
    <row r="626" spans="1:1" x14ac:dyDescent="0.2">
      <c r="A626" s="5">
        <v>330</v>
      </c>
    </row>
    <row r="627" spans="1:1" x14ac:dyDescent="0.2">
      <c r="A627" s="6" t="s">
        <v>41</v>
      </c>
    </row>
    <row r="628" spans="1:1" x14ac:dyDescent="0.2">
      <c r="A628" s="5">
        <v>380</v>
      </c>
    </row>
    <row r="629" spans="1:1" x14ac:dyDescent="0.2">
      <c r="A629" s="6" t="s">
        <v>764</v>
      </c>
    </row>
    <row r="630" spans="1:1" x14ac:dyDescent="0.2">
      <c r="A630" s="5">
        <v>405</v>
      </c>
    </row>
    <row r="631" spans="1:1" x14ac:dyDescent="0.2">
      <c r="A631" s="6" t="s">
        <v>765</v>
      </c>
    </row>
    <row r="632" spans="1:1" x14ac:dyDescent="0.2">
      <c r="A632" s="5">
        <v>470</v>
      </c>
    </row>
    <row r="633" spans="1:1" x14ac:dyDescent="0.2">
      <c r="A633" s="6" t="s">
        <v>762</v>
      </c>
    </row>
    <row r="634" spans="1:1" x14ac:dyDescent="0.2">
      <c r="A634" s="5">
        <v>495</v>
      </c>
    </row>
    <row r="635" spans="1:1" x14ac:dyDescent="0.2">
      <c r="A635" s="6" t="s">
        <v>766</v>
      </c>
    </row>
    <row r="636" spans="1:1" x14ac:dyDescent="0.2">
      <c r="A636" s="5">
        <v>580</v>
      </c>
    </row>
    <row r="637" spans="1:1" x14ac:dyDescent="0.2">
      <c r="A637" s="6" t="s">
        <v>789</v>
      </c>
    </row>
    <row r="638" spans="1:1" x14ac:dyDescent="0.2">
      <c r="A638" s="5">
        <v>640</v>
      </c>
    </row>
    <row r="639" spans="1:1" x14ac:dyDescent="0.2">
      <c r="A639" s="6" t="s">
        <v>767</v>
      </c>
    </row>
    <row r="640" spans="1:1" x14ac:dyDescent="0.2">
      <c r="A640" s="5">
        <v>785</v>
      </c>
    </row>
    <row r="641" spans="1:1" x14ac:dyDescent="0.2">
      <c r="A641" s="6" t="s">
        <v>390</v>
      </c>
    </row>
    <row r="642" spans="1:1" x14ac:dyDescent="0.2">
      <c r="A642" s="5">
        <v>840</v>
      </c>
    </row>
    <row r="643" spans="1:1" x14ac:dyDescent="0.2">
      <c r="A643" s="6" t="s">
        <v>758</v>
      </c>
    </row>
    <row r="644" spans="1:1" x14ac:dyDescent="0.2">
      <c r="A644" s="5">
        <v>1030</v>
      </c>
    </row>
    <row r="645" spans="1:1" x14ac:dyDescent="0.2">
      <c r="A645" s="6" t="s">
        <v>790</v>
      </c>
    </row>
    <row r="646" spans="1:1" x14ac:dyDescent="0.2">
      <c r="A646" s="5">
        <v>1060</v>
      </c>
    </row>
    <row r="647" spans="1:1" x14ac:dyDescent="0.2">
      <c r="A647" s="6" t="s">
        <v>53</v>
      </c>
    </row>
    <row r="648" spans="1:1" x14ac:dyDescent="0.2">
      <c r="A648" s="5">
        <v>1065</v>
      </c>
    </row>
    <row r="649" spans="1:1" x14ac:dyDescent="0.2">
      <c r="A649" s="6" t="s">
        <v>786</v>
      </c>
    </row>
    <row r="650" spans="1:1" x14ac:dyDescent="0.2">
      <c r="A650" s="5">
        <v>1070</v>
      </c>
    </row>
    <row r="651" spans="1:1" x14ac:dyDescent="0.2">
      <c r="A651" s="6" t="s">
        <v>777</v>
      </c>
    </row>
    <row r="652" spans="1:1" x14ac:dyDescent="0.2">
      <c r="A652" s="5">
        <v>1105</v>
      </c>
    </row>
    <row r="653" spans="1:1" x14ac:dyDescent="0.2">
      <c r="A653" s="6" t="s">
        <v>555</v>
      </c>
    </row>
    <row r="654" spans="1:1" x14ac:dyDescent="0.2">
      <c r="A654" s="5">
        <v>1160</v>
      </c>
    </row>
    <row r="655" spans="1:1" x14ac:dyDescent="0.2">
      <c r="A655" s="6" t="s">
        <v>420</v>
      </c>
    </row>
    <row r="656" spans="1:1" x14ac:dyDescent="0.2">
      <c r="A656" s="5">
        <v>1570</v>
      </c>
    </row>
    <row r="657" spans="1:1" x14ac:dyDescent="0.2">
      <c r="A657" s="6" t="s">
        <v>754</v>
      </c>
    </row>
    <row r="658" spans="1:1" x14ac:dyDescent="0.2">
      <c r="A658" s="5">
        <v>1600</v>
      </c>
    </row>
    <row r="659" spans="1:1" x14ac:dyDescent="0.2">
      <c r="A659" s="6" t="s">
        <v>718</v>
      </c>
    </row>
    <row r="660" spans="1:1" x14ac:dyDescent="0.2">
      <c r="A660" s="5">
        <v>1610</v>
      </c>
    </row>
    <row r="661" spans="1:1" x14ac:dyDescent="0.2">
      <c r="A661" s="6" t="s">
        <v>156</v>
      </c>
    </row>
    <row r="662" spans="1:1" x14ac:dyDescent="0.2">
      <c r="A662" s="5">
        <v>1620</v>
      </c>
    </row>
    <row r="663" spans="1:1" x14ac:dyDescent="0.2">
      <c r="A663" s="6" t="s">
        <v>719</v>
      </c>
    </row>
    <row r="664" spans="1:1" x14ac:dyDescent="0.2">
      <c r="A664" s="5">
        <v>1980</v>
      </c>
    </row>
    <row r="665" spans="1:1" x14ac:dyDescent="0.2">
      <c r="A665" s="6" t="s">
        <v>778</v>
      </c>
    </row>
    <row r="666" spans="1:1" x14ac:dyDescent="0.2">
      <c r="A666" s="5">
        <v>2030</v>
      </c>
    </row>
    <row r="667" spans="1:1" x14ac:dyDescent="0.2">
      <c r="A667" s="6" t="s">
        <v>784</v>
      </c>
    </row>
    <row r="668" spans="1:1" x14ac:dyDescent="0.2">
      <c r="A668" s="5">
        <v>2135</v>
      </c>
    </row>
    <row r="669" spans="1:1" x14ac:dyDescent="0.2">
      <c r="A669" s="6" t="s">
        <v>100</v>
      </c>
    </row>
    <row r="670" spans="1:1" x14ac:dyDescent="0.2">
      <c r="A670" s="5">
        <v>2555</v>
      </c>
    </row>
    <row r="671" spans="1:1" x14ac:dyDescent="0.2">
      <c r="A671" s="6" t="s">
        <v>755</v>
      </c>
    </row>
    <row r="672" spans="1:1" x14ac:dyDescent="0.2">
      <c r="A672" s="5">
        <v>3110</v>
      </c>
    </row>
    <row r="673" spans="1:1" x14ac:dyDescent="0.2">
      <c r="A673" s="6" t="s">
        <v>563</v>
      </c>
    </row>
    <row r="674" spans="1:1" x14ac:dyDescent="0.2">
      <c r="A674" s="5">
        <v>3170</v>
      </c>
    </row>
    <row r="675" spans="1:1" x14ac:dyDescent="0.2">
      <c r="A675" s="6" t="s">
        <v>31</v>
      </c>
    </row>
    <row r="676" spans="1:1" x14ac:dyDescent="0.2">
      <c r="A676" s="5">
        <v>3350</v>
      </c>
    </row>
    <row r="677" spans="1:1" x14ac:dyDescent="0.2">
      <c r="A677" s="6" t="s">
        <v>768</v>
      </c>
    </row>
    <row r="678" spans="1:1" x14ac:dyDescent="0.2">
      <c r="A678" s="5">
        <v>3445</v>
      </c>
    </row>
    <row r="679" spans="1:1" x14ac:dyDescent="0.2">
      <c r="A679" s="6" t="s">
        <v>197</v>
      </c>
    </row>
    <row r="680" spans="1:1" x14ac:dyDescent="0.2">
      <c r="A680" s="5">
        <v>3632</v>
      </c>
    </row>
    <row r="681" spans="1:1" x14ac:dyDescent="0.2">
      <c r="A681" s="6" t="s">
        <v>779</v>
      </c>
    </row>
    <row r="682" spans="1:1" x14ac:dyDescent="0.2">
      <c r="A682" s="5">
        <v>3635</v>
      </c>
    </row>
    <row r="683" spans="1:1" x14ac:dyDescent="0.2">
      <c r="A683" s="6" t="s">
        <v>780</v>
      </c>
    </row>
    <row r="684" spans="1:1" x14ac:dyDescent="0.2">
      <c r="A684" s="5">
        <v>4750</v>
      </c>
    </row>
    <row r="685" spans="1:1" x14ac:dyDescent="0.2">
      <c r="A685" s="6" t="s">
        <v>756</v>
      </c>
    </row>
    <row r="686" spans="1:1" x14ac:dyDescent="0.2">
      <c r="A686" s="5">
        <v>5095</v>
      </c>
    </row>
    <row r="687" spans="1:1" x14ac:dyDescent="0.2">
      <c r="A687" s="6" t="s">
        <v>759</v>
      </c>
    </row>
    <row r="688" spans="1:1" x14ac:dyDescent="0.2">
      <c r="A688" s="5">
        <v>5150</v>
      </c>
    </row>
    <row r="689" spans="1:1" x14ac:dyDescent="0.2">
      <c r="A689" s="6" t="s">
        <v>770</v>
      </c>
    </row>
    <row r="690" spans="1:1" x14ac:dyDescent="0.2">
      <c r="A690" s="5">
        <v>5250</v>
      </c>
    </row>
    <row r="691" spans="1:1" x14ac:dyDescent="0.2">
      <c r="A691" s="6" t="s">
        <v>763</v>
      </c>
    </row>
    <row r="692" spans="1:1" x14ac:dyDescent="0.2">
      <c r="A692" s="5">
        <v>5300</v>
      </c>
    </row>
    <row r="693" spans="1:1" x14ac:dyDescent="0.2">
      <c r="A693" s="6" t="s">
        <v>254</v>
      </c>
    </row>
    <row r="694" spans="1:1" x14ac:dyDescent="0.2">
      <c r="A694" s="5">
        <v>5480</v>
      </c>
    </row>
    <row r="695" spans="1:1" x14ac:dyDescent="0.2">
      <c r="A695" s="6" t="s">
        <v>717</v>
      </c>
    </row>
    <row r="696" spans="1:1" x14ac:dyDescent="0.2">
      <c r="A696" s="5">
        <v>5505</v>
      </c>
    </row>
    <row r="697" spans="1:1" x14ac:dyDescent="0.2">
      <c r="A697" s="6" t="s">
        <v>771</v>
      </c>
    </row>
    <row r="698" spans="1:1" x14ac:dyDescent="0.2">
      <c r="A698" s="5">
        <v>5580</v>
      </c>
    </row>
    <row r="699" spans="1:1" x14ac:dyDescent="0.2">
      <c r="A699" s="6" t="s">
        <v>760</v>
      </c>
    </row>
    <row r="700" spans="1:1" x14ac:dyDescent="0.2">
      <c r="A700" s="5">
        <v>5885</v>
      </c>
    </row>
    <row r="701" spans="1:1" x14ac:dyDescent="0.2">
      <c r="A701" s="6" t="s">
        <v>419</v>
      </c>
    </row>
    <row r="702" spans="1:1" x14ac:dyDescent="0.2">
      <c r="A702" s="5">
        <v>6030</v>
      </c>
    </row>
    <row r="703" spans="1:1" x14ac:dyDescent="0.2">
      <c r="A703" s="6" t="s">
        <v>33</v>
      </c>
    </row>
    <row r="704" spans="1:1" x14ac:dyDescent="0.2">
      <c r="A704" s="5">
        <v>6055</v>
      </c>
    </row>
    <row r="705" spans="1:1" x14ac:dyDescent="0.2">
      <c r="A705" s="6" t="s">
        <v>457</v>
      </c>
    </row>
    <row r="706" spans="1:1" x14ac:dyDescent="0.2">
      <c r="A706" s="5">
        <v>6105</v>
      </c>
    </row>
    <row r="707" spans="1:1" x14ac:dyDescent="0.2">
      <c r="A707" s="6" t="s">
        <v>54</v>
      </c>
    </row>
    <row r="708" spans="1:1" x14ac:dyDescent="0.2">
      <c r="A708" s="5">
        <v>6170</v>
      </c>
    </row>
    <row r="709" spans="1:1" x14ac:dyDescent="0.2">
      <c r="A709" s="6" t="s">
        <v>782</v>
      </c>
    </row>
    <row r="710" spans="1:1" x14ac:dyDescent="0.2">
      <c r="A710" s="5">
        <v>6195</v>
      </c>
    </row>
    <row r="711" spans="1:1" x14ac:dyDescent="0.2">
      <c r="A711" s="6" t="s">
        <v>781</v>
      </c>
    </row>
    <row r="712" spans="1:1" x14ac:dyDescent="0.2">
      <c r="A712" s="5">
        <v>6430</v>
      </c>
    </row>
    <row r="713" spans="1:1" x14ac:dyDescent="0.2">
      <c r="A713" s="6" t="s">
        <v>788</v>
      </c>
    </row>
    <row r="714" spans="1:1" x14ac:dyDescent="0.2">
      <c r="A714" s="5">
        <v>6495</v>
      </c>
    </row>
    <row r="715" spans="1:1" x14ac:dyDescent="0.2">
      <c r="A715" s="6" t="s">
        <v>791</v>
      </c>
    </row>
    <row r="716" spans="1:1" x14ac:dyDescent="0.2">
      <c r="A716" s="5">
        <v>6550</v>
      </c>
    </row>
    <row r="717" spans="1:1" x14ac:dyDescent="0.2">
      <c r="A717" s="6" t="s">
        <v>787</v>
      </c>
    </row>
    <row r="718" spans="1:1" x14ac:dyDescent="0.2">
      <c r="A718" s="5">
        <v>6725</v>
      </c>
    </row>
    <row r="719" spans="1:1" x14ac:dyDescent="0.2">
      <c r="A719" s="6" t="s">
        <v>757</v>
      </c>
    </row>
    <row r="720" spans="1:1" x14ac:dyDescent="0.2">
      <c r="A720" s="5">
        <v>6750</v>
      </c>
    </row>
    <row r="721" spans="1:1" x14ac:dyDescent="0.2">
      <c r="A721" s="6" t="s">
        <v>761</v>
      </c>
    </row>
    <row r="722" spans="1:1" x14ac:dyDescent="0.2">
      <c r="A722" s="5">
        <v>6785</v>
      </c>
    </row>
    <row r="723" spans="1:1" x14ac:dyDescent="0.2">
      <c r="A723" s="6" t="s">
        <v>108</v>
      </c>
    </row>
    <row r="724" spans="1:1" x14ac:dyDescent="0.2">
      <c r="A724" s="4">
        <v>2</v>
      </c>
    </row>
    <row r="725" spans="1:1" x14ac:dyDescent="0.2">
      <c r="A725" s="5">
        <v>10</v>
      </c>
    </row>
    <row r="726" spans="1:1" x14ac:dyDescent="0.2">
      <c r="A726" s="6" t="s">
        <v>721</v>
      </c>
    </row>
    <row r="727" spans="1:1" x14ac:dyDescent="0.2">
      <c r="A727" s="5">
        <v>50</v>
      </c>
    </row>
    <row r="728" spans="1:1" x14ac:dyDescent="0.2">
      <c r="A728" s="6" t="s">
        <v>722</v>
      </c>
    </row>
    <row r="729" spans="1:1" x14ac:dyDescent="0.2">
      <c r="A729" s="5">
        <v>105</v>
      </c>
    </row>
    <row r="730" spans="1:1" x14ac:dyDescent="0.2">
      <c r="A730" s="6" t="s">
        <v>745</v>
      </c>
    </row>
    <row r="731" spans="1:1" x14ac:dyDescent="0.2">
      <c r="A731" s="5">
        <v>460</v>
      </c>
    </row>
    <row r="732" spans="1:1" x14ac:dyDescent="0.2">
      <c r="A732" s="6" t="s">
        <v>773</v>
      </c>
    </row>
    <row r="733" spans="1:1" x14ac:dyDescent="0.2">
      <c r="A733" s="5">
        <v>540</v>
      </c>
    </row>
    <row r="734" spans="1:1" x14ac:dyDescent="0.2">
      <c r="A734" s="6" t="s">
        <v>774</v>
      </c>
    </row>
    <row r="735" spans="1:1" x14ac:dyDescent="0.2">
      <c r="A735" s="5">
        <v>560</v>
      </c>
    </row>
    <row r="736" spans="1:1" x14ac:dyDescent="0.2">
      <c r="A736" s="6" t="s">
        <v>100</v>
      </c>
    </row>
    <row r="737" spans="1:1" x14ac:dyDescent="0.2">
      <c r="A737" s="5">
        <v>770</v>
      </c>
    </row>
    <row r="738" spans="1:1" x14ac:dyDescent="0.2">
      <c r="A738" s="6" t="s">
        <v>723</v>
      </c>
    </row>
    <row r="739" spans="1:1" x14ac:dyDescent="0.2">
      <c r="A739" s="5">
        <v>1115</v>
      </c>
    </row>
    <row r="740" spans="1:1" x14ac:dyDescent="0.2">
      <c r="A740" s="6" t="s">
        <v>746</v>
      </c>
    </row>
    <row r="741" spans="1:1" x14ac:dyDescent="0.2">
      <c r="A741" s="5">
        <v>1395</v>
      </c>
    </row>
    <row r="742" spans="1:1" x14ac:dyDescent="0.2">
      <c r="A742" s="6" t="s">
        <v>775</v>
      </c>
    </row>
    <row r="743" spans="1:1" x14ac:dyDescent="0.2">
      <c r="A743" s="5">
        <v>1545</v>
      </c>
    </row>
    <row r="744" spans="1:1" x14ac:dyDescent="0.2">
      <c r="A744" s="6" t="s">
        <v>735</v>
      </c>
    </row>
    <row r="745" spans="1:1" x14ac:dyDescent="0.2">
      <c r="A745" s="5">
        <v>1800</v>
      </c>
    </row>
    <row r="746" spans="1:1" x14ac:dyDescent="0.2">
      <c r="A746" s="6" t="s">
        <v>742</v>
      </c>
    </row>
    <row r="747" spans="1:1" x14ac:dyDescent="0.2">
      <c r="A747" s="5">
        <v>1880</v>
      </c>
    </row>
    <row r="748" spans="1:1" x14ac:dyDescent="0.2">
      <c r="A748" s="6" t="s">
        <v>747</v>
      </c>
    </row>
    <row r="749" spans="1:1" x14ac:dyDescent="0.2">
      <c r="A749" s="5">
        <v>1920</v>
      </c>
    </row>
    <row r="750" spans="1:1" x14ac:dyDescent="0.2">
      <c r="A750" s="6" t="s">
        <v>793</v>
      </c>
    </row>
    <row r="751" spans="1:1" x14ac:dyDescent="0.2">
      <c r="A751" s="5">
        <v>1925</v>
      </c>
    </row>
    <row r="752" spans="1:1" x14ac:dyDescent="0.2">
      <c r="A752" s="6" t="s">
        <v>724</v>
      </c>
    </row>
    <row r="753" spans="1:1" x14ac:dyDescent="0.2">
      <c r="A753" s="5">
        <v>2090</v>
      </c>
    </row>
    <row r="754" spans="1:1" x14ac:dyDescent="0.2">
      <c r="A754" s="6" t="s">
        <v>776</v>
      </c>
    </row>
    <row r="755" spans="1:1" x14ac:dyDescent="0.2">
      <c r="A755" s="5">
        <v>2305</v>
      </c>
    </row>
    <row r="756" spans="1:1" x14ac:dyDescent="0.2">
      <c r="A756" s="6" t="s">
        <v>794</v>
      </c>
    </row>
    <row r="757" spans="1:1" x14ac:dyDescent="0.2">
      <c r="A757" s="5">
        <v>2810</v>
      </c>
    </row>
    <row r="758" spans="1:1" x14ac:dyDescent="0.2">
      <c r="A758" s="6" t="s">
        <v>748</v>
      </c>
    </row>
    <row r="759" spans="1:1" x14ac:dyDescent="0.2">
      <c r="A759" s="5">
        <v>2970</v>
      </c>
    </row>
    <row r="760" spans="1:1" x14ac:dyDescent="0.2">
      <c r="A760" s="6" t="s">
        <v>725</v>
      </c>
    </row>
    <row r="761" spans="1:1" x14ac:dyDescent="0.2">
      <c r="A761" s="5">
        <v>2990</v>
      </c>
    </row>
    <row r="762" spans="1:1" x14ac:dyDescent="0.2">
      <c r="A762" s="6" t="s">
        <v>749</v>
      </c>
    </row>
    <row r="763" spans="1:1" x14ac:dyDescent="0.2">
      <c r="A763" s="5">
        <v>3185</v>
      </c>
    </row>
    <row r="764" spans="1:1" x14ac:dyDescent="0.2">
      <c r="A764" s="6" t="s">
        <v>726</v>
      </c>
    </row>
    <row r="765" spans="1:1" x14ac:dyDescent="0.2">
      <c r="A765" s="5">
        <v>3550</v>
      </c>
    </row>
    <row r="766" spans="1:1" x14ac:dyDescent="0.2">
      <c r="A766" s="6" t="s">
        <v>116</v>
      </c>
    </row>
    <row r="767" spans="1:1" x14ac:dyDescent="0.2">
      <c r="A767" s="5">
        <v>3625</v>
      </c>
    </row>
    <row r="768" spans="1:1" x14ac:dyDescent="0.2">
      <c r="A768" s="6" t="s">
        <v>727</v>
      </c>
    </row>
    <row r="769" spans="1:1" x14ac:dyDescent="0.2">
      <c r="A769" s="5">
        <v>4490</v>
      </c>
    </row>
    <row r="770" spans="1:1" x14ac:dyDescent="0.2">
      <c r="A770" s="6" t="s">
        <v>750</v>
      </c>
    </row>
    <row r="771" spans="1:1" x14ac:dyDescent="0.2">
      <c r="A771" s="5">
        <v>5030</v>
      </c>
    </row>
    <row r="772" spans="1:1" x14ac:dyDescent="0.2">
      <c r="A772" s="6" t="s">
        <v>728</v>
      </c>
    </row>
    <row r="773" spans="1:1" x14ac:dyDescent="0.2">
      <c r="A773" s="5">
        <v>5265</v>
      </c>
    </row>
    <row r="774" spans="1:1" x14ac:dyDescent="0.2">
      <c r="A774" s="6" t="s">
        <v>729</v>
      </c>
    </row>
    <row r="775" spans="1:1" x14ac:dyDescent="0.2">
      <c r="A775" s="5">
        <v>5280</v>
      </c>
    </row>
    <row r="776" spans="1:1" x14ac:dyDescent="0.2">
      <c r="A776" s="6" t="s">
        <v>730</v>
      </c>
    </row>
    <row r="777" spans="1:1" x14ac:dyDescent="0.2">
      <c r="A777" s="5">
        <v>5485</v>
      </c>
    </row>
    <row r="778" spans="1:1" x14ac:dyDescent="0.2">
      <c r="A778" s="6" t="s">
        <v>744</v>
      </c>
    </row>
    <row r="779" spans="1:1" x14ac:dyDescent="0.2">
      <c r="A779" s="5">
        <v>5570</v>
      </c>
    </row>
    <row r="780" spans="1:1" x14ac:dyDescent="0.2">
      <c r="A780" s="6" t="s">
        <v>743</v>
      </c>
    </row>
    <row r="781" spans="1:1" x14ac:dyDescent="0.2">
      <c r="A781" s="5">
        <v>5635</v>
      </c>
    </row>
    <row r="782" spans="1:1" x14ac:dyDescent="0.2">
      <c r="A782" s="6" t="s">
        <v>741</v>
      </c>
    </row>
    <row r="783" spans="1:1" x14ac:dyDescent="0.2">
      <c r="A783" s="5">
        <v>5665</v>
      </c>
    </row>
    <row r="784" spans="1:1" x14ac:dyDescent="0.2">
      <c r="A784" s="6" t="s">
        <v>734</v>
      </c>
    </row>
    <row r="785" spans="1:1" x14ac:dyDescent="0.2">
      <c r="A785" s="5">
        <v>5755</v>
      </c>
    </row>
    <row r="786" spans="1:1" x14ac:dyDescent="0.2">
      <c r="A786" s="6" t="s">
        <v>772</v>
      </c>
    </row>
    <row r="787" spans="1:1" x14ac:dyDescent="0.2">
      <c r="A787" s="5">
        <v>5795</v>
      </c>
    </row>
    <row r="788" spans="1:1" x14ac:dyDescent="0.2">
      <c r="A788" s="6" t="s">
        <v>720</v>
      </c>
    </row>
    <row r="789" spans="1:1" x14ac:dyDescent="0.2">
      <c r="A789" s="5">
        <v>5845</v>
      </c>
    </row>
    <row r="790" spans="1:1" x14ac:dyDescent="0.2">
      <c r="A790" s="6" t="s">
        <v>731</v>
      </c>
    </row>
    <row r="791" spans="1:1" x14ac:dyDescent="0.2">
      <c r="A791" s="5">
        <v>6135</v>
      </c>
    </row>
    <row r="792" spans="1:1" x14ac:dyDescent="0.2">
      <c r="A792" s="6" t="s">
        <v>406</v>
      </c>
    </row>
    <row r="793" spans="1:1" x14ac:dyDescent="0.2">
      <c r="A793" s="5">
        <v>6155</v>
      </c>
    </row>
    <row r="794" spans="1:1" x14ac:dyDescent="0.2">
      <c r="A794" s="6" t="s">
        <v>37</v>
      </c>
    </row>
    <row r="795" spans="1:1" x14ac:dyDescent="0.2">
      <c r="A795" s="5">
        <v>6575</v>
      </c>
    </row>
    <row r="796" spans="1:1" x14ac:dyDescent="0.2">
      <c r="A796" s="6" t="s">
        <v>792</v>
      </c>
    </row>
    <row r="797" spans="1:1" x14ac:dyDescent="0.2">
      <c r="A797" s="5">
        <v>6585</v>
      </c>
    </row>
    <row r="798" spans="1:1" x14ac:dyDescent="0.2">
      <c r="A798" s="6" t="s">
        <v>555</v>
      </c>
    </row>
    <row r="799" spans="1:1" x14ac:dyDescent="0.2">
      <c r="A799" s="5">
        <v>6745</v>
      </c>
    </row>
    <row r="800" spans="1:1" x14ac:dyDescent="0.2">
      <c r="A800" s="6" t="s">
        <v>420</v>
      </c>
    </row>
    <row r="801" spans="1:1" x14ac:dyDescent="0.2">
      <c r="A801" s="5">
        <v>6755</v>
      </c>
    </row>
    <row r="802" spans="1:1" x14ac:dyDescent="0.2">
      <c r="A802" s="6" t="s">
        <v>740</v>
      </c>
    </row>
    <row r="803" spans="1:1" x14ac:dyDescent="0.2">
      <c r="A803" s="5">
        <v>6770</v>
      </c>
    </row>
    <row r="804" spans="1:1" x14ac:dyDescent="0.2">
      <c r="A804" s="6" t="s">
        <v>732</v>
      </c>
    </row>
    <row r="805" spans="1:1" x14ac:dyDescent="0.2">
      <c r="A805" s="5">
        <v>6775</v>
      </c>
    </row>
    <row r="806" spans="1:1" x14ac:dyDescent="0.2">
      <c r="A806" s="6" t="s">
        <v>733</v>
      </c>
    </row>
    <row r="807" spans="1:1" x14ac:dyDescent="0.2">
      <c r="A807" s="5">
        <v>6910</v>
      </c>
    </row>
    <row r="808" spans="1:1" x14ac:dyDescent="0.2">
      <c r="A808" s="6" t="s">
        <v>63</v>
      </c>
    </row>
    <row r="809" spans="1:1" x14ac:dyDescent="0.2">
      <c r="A809" s="5">
        <v>7460</v>
      </c>
    </row>
    <row r="810" spans="1:1" x14ac:dyDescent="0.2">
      <c r="A810" s="6" t="s">
        <v>736</v>
      </c>
    </row>
    <row r="811" spans="1:1" x14ac:dyDescent="0.2">
      <c r="A811" s="5">
        <v>7465</v>
      </c>
    </row>
    <row r="812" spans="1:1" x14ac:dyDescent="0.2">
      <c r="A812" s="6" t="s">
        <v>751</v>
      </c>
    </row>
    <row r="813" spans="1:1" x14ac:dyDescent="0.2">
      <c r="A813" s="5">
        <v>7470</v>
      </c>
    </row>
    <row r="814" spans="1:1" x14ac:dyDescent="0.2">
      <c r="A814" s="6" t="s">
        <v>752</v>
      </c>
    </row>
    <row r="815" spans="1:1" x14ac:dyDescent="0.2">
      <c r="A815" s="5">
        <v>7475</v>
      </c>
    </row>
    <row r="816" spans="1:1" x14ac:dyDescent="0.2">
      <c r="A816" s="6" t="s">
        <v>753</v>
      </c>
    </row>
    <row r="817" spans="1:1" x14ac:dyDescent="0.2">
      <c r="A817" s="5">
        <v>7490</v>
      </c>
    </row>
    <row r="818" spans="1:1" x14ac:dyDescent="0.2">
      <c r="A818" s="6" t="s">
        <v>737</v>
      </c>
    </row>
    <row r="819" spans="1:1" x14ac:dyDescent="0.2">
      <c r="A819" s="5">
        <v>7495</v>
      </c>
    </row>
    <row r="820" spans="1:1" x14ac:dyDescent="0.2">
      <c r="A820" s="6" t="s">
        <v>738</v>
      </c>
    </row>
    <row r="821" spans="1:1" x14ac:dyDescent="0.2">
      <c r="A821" s="5">
        <v>7500</v>
      </c>
    </row>
    <row r="822" spans="1:1" x14ac:dyDescent="0.2">
      <c r="A822" s="6" t="s">
        <v>739</v>
      </c>
    </row>
    <row r="823" spans="1:1" x14ac:dyDescent="0.2">
      <c r="A823" s="3" t="s">
        <v>795</v>
      </c>
    </row>
    <row r="824" spans="1:1" x14ac:dyDescent="0.2">
      <c r="A824" s="4">
        <v>0</v>
      </c>
    </row>
    <row r="825" spans="1:1" x14ac:dyDescent="0.2">
      <c r="A825" s="5">
        <v>65</v>
      </c>
    </row>
    <row r="826" spans="1:1" x14ac:dyDescent="0.2">
      <c r="A826" s="6" t="s">
        <v>797</v>
      </c>
    </row>
    <row r="827" spans="1:1" x14ac:dyDescent="0.2">
      <c r="A827" s="5">
        <v>90</v>
      </c>
    </row>
    <row r="828" spans="1:1" x14ac:dyDescent="0.2">
      <c r="A828" s="6" t="s">
        <v>806</v>
      </c>
    </row>
    <row r="829" spans="1:1" x14ac:dyDescent="0.2">
      <c r="A829" s="5">
        <v>155</v>
      </c>
    </row>
    <row r="830" spans="1:1" x14ac:dyDescent="0.2">
      <c r="A830" s="6" t="s">
        <v>835</v>
      </c>
    </row>
    <row r="831" spans="1:1" x14ac:dyDescent="0.2">
      <c r="A831" s="5">
        <v>180</v>
      </c>
    </row>
    <row r="832" spans="1:1" x14ac:dyDescent="0.2">
      <c r="A832" s="6" t="s">
        <v>66</v>
      </c>
    </row>
    <row r="833" spans="1:1" x14ac:dyDescent="0.2">
      <c r="A833" s="5">
        <v>340</v>
      </c>
    </row>
    <row r="834" spans="1:1" x14ac:dyDescent="0.2">
      <c r="A834" s="6" t="s">
        <v>807</v>
      </c>
    </row>
    <row r="835" spans="1:1" x14ac:dyDescent="0.2">
      <c r="A835" s="5">
        <v>350</v>
      </c>
    </row>
    <row r="836" spans="1:1" x14ac:dyDescent="0.2">
      <c r="A836" s="6" t="s">
        <v>808</v>
      </c>
    </row>
    <row r="837" spans="1:1" x14ac:dyDescent="0.2">
      <c r="A837" s="5">
        <v>525</v>
      </c>
    </row>
    <row r="838" spans="1:1" x14ac:dyDescent="0.2">
      <c r="A838" s="6" t="s">
        <v>832</v>
      </c>
    </row>
    <row r="839" spans="1:1" x14ac:dyDescent="0.2">
      <c r="A839" s="5">
        <v>595</v>
      </c>
    </row>
    <row r="840" spans="1:1" x14ac:dyDescent="0.2">
      <c r="A840" s="6" t="s">
        <v>849</v>
      </c>
    </row>
    <row r="841" spans="1:1" x14ac:dyDescent="0.2">
      <c r="A841" s="5">
        <v>645</v>
      </c>
    </row>
    <row r="842" spans="1:1" x14ac:dyDescent="0.2">
      <c r="A842" s="6" t="s">
        <v>821</v>
      </c>
    </row>
    <row r="843" spans="1:1" x14ac:dyDescent="0.2">
      <c r="A843" s="5">
        <v>710</v>
      </c>
    </row>
    <row r="844" spans="1:1" x14ac:dyDescent="0.2">
      <c r="A844" s="6" t="s">
        <v>844</v>
      </c>
    </row>
    <row r="845" spans="1:1" x14ac:dyDescent="0.2">
      <c r="A845" s="5">
        <v>715</v>
      </c>
    </row>
    <row r="846" spans="1:1" x14ac:dyDescent="0.2">
      <c r="A846" s="6" t="s">
        <v>322</v>
      </c>
    </row>
    <row r="847" spans="1:1" x14ac:dyDescent="0.2">
      <c r="A847" s="5">
        <v>875</v>
      </c>
    </row>
    <row r="848" spans="1:1" x14ac:dyDescent="0.2">
      <c r="A848" s="6" t="s">
        <v>839</v>
      </c>
    </row>
    <row r="849" spans="1:1" x14ac:dyDescent="0.2">
      <c r="A849" s="5">
        <v>880</v>
      </c>
    </row>
    <row r="850" spans="1:1" x14ac:dyDescent="0.2">
      <c r="A850" s="6" t="s">
        <v>809</v>
      </c>
    </row>
    <row r="851" spans="1:1" x14ac:dyDescent="0.2">
      <c r="A851" s="5">
        <v>970</v>
      </c>
    </row>
    <row r="852" spans="1:1" x14ac:dyDescent="0.2">
      <c r="A852" s="6" t="s">
        <v>822</v>
      </c>
    </row>
    <row r="853" spans="1:1" x14ac:dyDescent="0.2">
      <c r="A853" s="5">
        <v>1140</v>
      </c>
    </row>
    <row r="854" spans="1:1" x14ac:dyDescent="0.2">
      <c r="A854" s="6" t="s">
        <v>829</v>
      </c>
    </row>
    <row r="855" spans="1:1" x14ac:dyDescent="0.2">
      <c r="A855" s="5">
        <v>1205</v>
      </c>
    </row>
    <row r="856" spans="1:1" x14ac:dyDescent="0.2">
      <c r="A856" s="6" t="s">
        <v>850</v>
      </c>
    </row>
    <row r="857" spans="1:1" x14ac:dyDescent="0.2">
      <c r="A857" s="5">
        <v>1250</v>
      </c>
    </row>
    <row r="858" spans="1:1" x14ac:dyDescent="0.2">
      <c r="A858" s="6" t="s">
        <v>798</v>
      </c>
    </row>
    <row r="859" spans="1:1" x14ac:dyDescent="0.2">
      <c r="A859" s="5">
        <v>1295</v>
      </c>
    </row>
    <row r="860" spans="1:1" x14ac:dyDescent="0.2">
      <c r="A860" s="6" t="s">
        <v>842</v>
      </c>
    </row>
    <row r="861" spans="1:1" x14ac:dyDescent="0.2">
      <c r="A861" s="5">
        <v>1345</v>
      </c>
    </row>
    <row r="862" spans="1:1" x14ac:dyDescent="0.2">
      <c r="A862" s="6" t="s">
        <v>799</v>
      </c>
    </row>
    <row r="863" spans="1:1" x14ac:dyDescent="0.2">
      <c r="A863" s="5">
        <v>1365</v>
      </c>
    </row>
    <row r="864" spans="1:1" x14ac:dyDescent="0.2">
      <c r="A864" s="6" t="s">
        <v>823</v>
      </c>
    </row>
    <row r="865" spans="1:1" x14ac:dyDescent="0.2">
      <c r="A865" s="5">
        <v>1635</v>
      </c>
    </row>
    <row r="866" spans="1:1" x14ac:dyDescent="0.2">
      <c r="A866" s="6" t="s">
        <v>830</v>
      </c>
    </row>
    <row r="867" spans="1:1" x14ac:dyDescent="0.2">
      <c r="A867" s="5">
        <v>1685</v>
      </c>
    </row>
    <row r="868" spans="1:1" x14ac:dyDescent="0.2">
      <c r="A868" s="6" t="s">
        <v>836</v>
      </c>
    </row>
    <row r="869" spans="1:1" x14ac:dyDescent="0.2">
      <c r="A869" s="5">
        <v>1720</v>
      </c>
    </row>
    <row r="870" spans="1:1" x14ac:dyDescent="0.2">
      <c r="A870" s="6" t="s">
        <v>816</v>
      </c>
    </row>
    <row r="871" spans="1:1" x14ac:dyDescent="0.2">
      <c r="A871" s="5">
        <v>1730</v>
      </c>
    </row>
    <row r="872" spans="1:1" x14ac:dyDescent="0.2">
      <c r="A872" s="6" t="s">
        <v>800</v>
      </c>
    </row>
    <row r="873" spans="1:1" x14ac:dyDescent="0.2">
      <c r="A873" s="5">
        <v>1785</v>
      </c>
    </row>
    <row r="874" spans="1:1" x14ac:dyDescent="0.2">
      <c r="A874" s="6" t="s">
        <v>845</v>
      </c>
    </row>
    <row r="875" spans="1:1" x14ac:dyDescent="0.2">
      <c r="A875" s="5">
        <v>1910</v>
      </c>
    </row>
    <row r="876" spans="1:1" x14ac:dyDescent="0.2">
      <c r="A876" s="6" t="s">
        <v>810</v>
      </c>
    </row>
    <row r="877" spans="1:1" x14ac:dyDescent="0.2">
      <c r="A877" s="5">
        <v>2285</v>
      </c>
    </row>
    <row r="878" spans="1:1" x14ac:dyDescent="0.2">
      <c r="A878" s="6" t="s">
        <v>851</v>
      </c>
    </row>
    <row r="879" spans="1:1" x14ac:dyDescent="0.2">
      <c r="A879" s="5">
        <v>2565</v>
      </c>
    </row>
    <row r="880" spans="1:1" x14ac:dyDescent="0.2">
      <c r="A880" s="6" t="s">
        <v>811</v>
      </c>
    </row>
    <row r="881" spans="1:1" x14ac:dyDescent="0.2">
      <c r="A881" s="5">
        <v>2750</v>
      </c>
    </row>
    <row r="882" spans="1:1" x14ac:dyDescent="0.2">
      <c r="A882" s="6" t="s">
        <v>846</v>
      </c>
    </row>
    <row r="883" spans="1:1" x14ac:dyDescent="0.2">
      <c r="A883" s="5">
        <v>2795</v>
      </c>
    </row>
    <row r="884" spans="1:1" x14ac:dyDescent="0.2">
      <c r="A884" s="6" t="s">
        <v>824</v>
      </c>
    </row>
    <row r="885" spans="1:1" x14ac:dyDescent="0.2">
      <c r="A885" s="5">
        <v>3225</v>
      </c>
    </row>
    <row r="886" spans="1:1" x14ac:dyDescent="0.2">
      <c r="A886" s="6" t="s">
        <v>812</v>
      </c>
    </row>
    <row r="887" spans="1:1" x14ac:dyDescent="0.2">
      <c r="A887" s="5">
        <v>3250</v>
      </c>
    </row>
    <row r="888" spans="1:1" x14ac:dyDescent="0.2">
      <c r="A888" s="6" t="s">
        <v>817</v>
      </c>
    </row>
    <row r="889" spans="1:1" x14ac:dyDescent="0.2">
      <c r="A889" s="5">
        <v>3320</v>
      </c>
    </row>
    <row r="890" spans="1:1" x14ac:dyDescent="0.2">
      <c r="A890" s="6" t="s">
        <v>161</v>
      </c>
    </row>
    <row r="891" spans="1:1" x14ac:dyDescent="0.2">
      <c r="A891" s="5">
        <v>3420</v>
      </c>
    </row>
    <row r="892" spans="1:1" x14ac:dyDescent="0.2">
      <c r="A892" s="6" t="s">
        <v>837</v>
      </c>
    </row>
    <row r="893" spans="1:1" x14ac:dyDescent="0.2">
      <c r="A893" s="5">
        <v>3440</v>
      </c>
    </row>
    <row r="894" spans="1:1" x14ac:dyDescent="0.2">
      <c r="A894" s="6" t="s">
        <v>197</v>
      </c>
    </row>
    <row r="895" spans="1:1" x14ac:dyDescent="0.2">
      <c r="A895" s="5">
        <v>3565</v>
      </c>
    </row>
    <row r="896" spans="1:1" x14ac:dyDescent="0.2">
      <c r="A896" s="6" t="s">
        <v>825</v>
      </c>
    </row>
    <row r="897" spans="1:1" x14ac:dyDescent="0.2">
      <c r="A897" s="5">
        <v>3580</v>
      </c>
    </row>
    <row r="898" spans="1:1" x14ac:dyDescent="0.2">
      <c r="A898" s="6" t="s">
        <v>813</v>
      </c>
    </row>
    <row r="899" spans="1:1" x14ac:dyDescent="0.2">
      <c r="A899" s="5">
        <v>3760</v>
      </c>
    </row>
    <row r="900" spans="1:1" x14ac:dyDescent="0.2">
      <c r="A900" s="6" t="s">
        <v>818</v>
      </c>
    </row>
    <row r="901" spans="1:1" x14ac:dyDescent="0.2">
      <c r="A901" s="5">
        <v>3830</v>
      </c>
    </row>
    <row r="902" spans="1:1" x14ac:dyDescent="0.2">
      <c r="A902" s="6" t="s">
        <v>801</v>
      </c>
    </row>
    <row r="903" spans="1:1" x14ac:dyDescent="0.2">
      <c r="A903" s="5">
        <v>3920</v>
      </c>
    </row>
    <row r="904" spans="1:1" x14ac:dyDescent="0.2">
      <c r="A904" s="6" t="s">
        <v>847</v>
      </c>
    </row>
    <row r="905" spans="1:1" x14ac:dyDescent="0.2">
      <c r="A905" s="5">
        <v>4115</v>
      </c>
    </row>
    <row r="906" spans="1:1" x14ac:dyDescent="0.2">
      <c r="A906" s="6" t="s">
        <v>826</v>
      </c>
    </row>
    <row r="907" spans="1:1" x14ac:dyDescent="0.2">
      <c r="A907" s="5">
        <v>4300</v>
      </c>
    </row>
    <row r="908" spans="1:1" x14ac:dyDescent="0.2">
      <c r="A908" s="6" t="s">
        <v>833</v>
      </c>
    </row>
    <row r="909" spans="1:1" x14ac:dyDescent="0.2">
      <c r="A909" s="5">
        <v>4305</v>
      </c>
    </row>
    <row r="910" spans="1:1" x14ac:dyDescent="0.2">
      <c r="A910" s="6" t="s">
        <v>819</v>
      </c>
    </row>
    <row r="911" spans="1:1" x14ac:dyDescent="0.2">
      <c r="A911" s="5">
        <v>4360</v>
      </c>
    </row>
    <row r="912" spans="1:1" x14ac:dyDescent="0.2">
      <c r="A912" s="6" t="s">
        <v>802</v>
      </c>
    </row>
    <row r="913" spans="1:1" x14ac:dyDescent="0.2">
      <c r="A913" s="5">
        <v>4485</v>
      </c>
    </row>
    <row r="914" spans="1:1" x14ac:dyDescent="0.2">
      <c r="A914" s="6" t="s">
        <v>803</v>
      </c>
    </row>
    <row r="915" spans="1:1" x14ac:dyDescent="0.2">
      <c r="A915" s="5">
        <v>4575</v>
      </c>
    </row>
    <row r="916" spans="1:1" x14ac:dyDescent="0.2">
      <c r="A916" s="6" t="s">
        <v>852</v>
      </c>
    </row>
    <row r="917" spans="1:1" x14ac:dyDescent="0.2">
      <c r="A917" s="5">
        <v>5390</v>
      </c>
    </row>
    <row r="918" spans="1:1" x14ac:dyDescent="0.2">
      <c r="A918" s="6" t="s">
        <v>820</v>
      </c>
    </row>
    <row r="919" spans="1:1" x14ac:dyDescent="0.2">
      <c r="A919" s="5">
        <v>5425</v>
      </c>
    </row>
    <row r="920" spans="1:1" x14ac:dyDescent="0.2">
      <c r="A920" s="6" t="s">
        <v>805</v>
      </c>
    </row>
    <row r="921" spans="1:1" x14ac:dyDescent="0.2">
      <c r="A921" s="5">
        <v>5615</v>
      </c>
    </row>
    <row r="922" spans="1:1" x14ac:dyDescent="0.2">
      <c r="A922" s="6" t="s">
        <v>804</v>
      </c>
    </row>
    <row r="923" spans="1:1" x14ac:dyDescent="0.2">
      <c r="A923" s="5">
        <v>5645</v>
      </c>
    </row>
    <row r="924" spans="1:1" x14ac:dyDescent="0.2">
      <c r="A924" s="6" t="s">
        <v>827</v>
      </c>
    </row>
    <row r="925" spans="1:1" x14ac:dyDescent="0.2">
      <c r="A925" s="5">
        <v>5655</v>
      </c>
    </row>
    <row r="926" spans="1:1" x14ac:dyDescent="0.2">
      <c r="A926" s="6" t="s">
        <v>814</v>
      </c>
    </row>
    <row r="927" spans="1:1" x14ac:dyDescent="0.2">
      <c r="A927" s="5">
        <v>5760</v>
      </c>
    </row>
    <row r="928" spans="1:1" x14ac:dyDescent="0.2">
      <c r="A928" s="6" t="s">
        <v>834</v>
      </c>
    </row>
    <row r="929" spans="1:1" x14ac:dyDescent="0.2">
      <c r="A929" s="5">
        <v>6110</v>
      </c>
    </row>
    <row r="930" spans="1:1" x14ac:dyDescent="0.2">
      <c r="A930" s="6" t="s">
        <v>828</v>
      </c>
    </row>
    <row r="931" spans="1:1" x14ac:dyDescent="0.2">
      <c r="A931" s="5">
        <v>6390</v>
      </c>
    </row>
    <row r="932" spans="1:1" x14ac:dyDescent="0.2">
      <c r="A932" s="6" t="s">
        <v>838</v>
      </c>
    </row>
    <row r="933" spans="1:1" x14ac:dyDescent="0.2">
      <c r="A933" s="5">
        <v>6445</v>
      </c>
    </row>
    <row r="934" spans="1:1" x14ac:dyDescent="0.2">
      <c r="A934" s="6" t="s">
        <v>843</v>
      </c>
    </row>
    <row r="935" spans="1:1" x14ac:dyDescent="0.2">
      <c r="A935" s="5">
        <v>6700</v>
      </c>
    </row>
    <row r="936" spans="1:1" x14ac:dyDescent="0.2">
      <c r="A936" s="6" t="s">
        <v>848</v>
      </c>
    </row>
    <row r="937" spans="1:1" x14ac:dyDescent="0.2">
      <c r="A937" s="5">
        <v>6735</v>
      </c>
    </row>
    <row r="938" spans="1:1" x14ac:dyDescent="0.2">
      <c r="A938" s="6" t="s">
        <v>831</v>
      </c>
    </row>
    <row r="939" spans="1:1" x14ac:dyDescent="0.2">
      <c r="A939" s="5">
        <v>6870</v>
      </c>
    </row>
    <row r="940" spans="1:1" x14ac:dyDescent="0.2">
      <c r="A940" s="6" t="s">
        <v>840</v>
      </c>
    </row>
    <row r="941" spans="1:1" x14ac:dyDescent="0.2">
      <c r="A941" s="5">
        <v>6890</v>
      </c>
    </row>
    <row r="942" spans="1:1" x14ac:dyDescent="0.2">
      <c r="A942" s="6" t="s">
        <v>131</v>
      </c>
    </row>
    <row r="943" spans="1:1" x14ac:dyDescent="0.2">
      <c r="A943" s="3" t="s">
        <v>853</v>
      </c>
    </row>
    <row r="944" spans="1:1" x14ac:dyDescent="0.2">
      <c r="A944" s="4">
        <v>0</v>
      </c>
    </row>
    <row r="945" spans="1:1" x14ac:dyDescent="0.2">
      <c r="A945" s="5">
        <v>25</v>
      </c>
    </row>
    <row r="946" spans="1:1" x14ac:dyDescent="0.2">
      <c r="A946" s="6" t="s">
        <v>861</v>
      </c>
    </row>
    <row r="947" spans="1:1" x14ac:dyDescent="0.2">
      <c r="A947" s="5">
        <v>670</v>
      </c>
    </row>
    <row r="948" spans="1:1" x14ac:dyDescent="0.2">
      <c r="A948" s="6" t="s">
        <v>871</v>
      </c>
    </row>
    <row r="949" spans="1:1" x14ac:dyDescent="0.2">
      <c r="A949" s="5">
        <v>685</v>
      </c>
    </row>
    <row r="950" spans="1:1" x14ac:dyDescent="0.2">
      <c r="A950" s="6" t="s">
        <v>878</v>
      </c>
    </row>
    <row r="951" spans="1:1" x14ac:dyDescent="0.2">
      <c r="A951" s="5">
        <v>765</v>
      </c>
    </row>
    <row r="952" spans="1:1" x14ac:dyDescent="0.2">
      <c r="A952" s="6" t="s">
        <v>872</v>
      </c>
    </row>
    <row r="953" spans="1:1" x14ac:dyDescent="0.2">
      <c r="A953" s="5">
        <v>940</v>
      </c>
    </row>
    <row r="954" spans="1:1" x14ac:dyDescent="0.2">
      <c r="A954" s="6" t="s">
        <v>862</v>
      </c>
    </row>
    <row r="955" spans="1:1" x14ac:dyDescent="0.2">
      <c r="A955" s="5">
        <v>1020</v>
      </c>
    </row>
    <row r="956" spans="1:1" x14ac:dyDescent="0.2">
      <c r="A956" s="6" t="s">
        <v>855</v>
      </c>
    </row>
    <row r="957" spans="1:1" x14ac:dyDescent="0.2">
      <c r="A957" s="5">
        <v>1930</v>
      </c>
    </row>
    <row r="958" spans="1:1" x14ac:dyDescent="0.2">
      <c r="A958" s="6" t="s">
        <v>863</v>
      </c>
    </row>
    <row r="959" spans="1:1" x14ac:dyDescent="0.2">
      <c r="A959" s="5">
        <v>2180</v>
      </c>
    </row>
    <row r="960" spans="1:1" x14ac:dyDescent="0.2">
      <c r="A960" s="6" t="s">
        <v>856</v>
      </c>
    </row>
    <row r="961" spans="1:1" x14ac:dyDescent="0.2">
      <c r="A961" s="5">
        <v>2640</v>
      </c>
    </row>
    <row r="962" spans="1:1" x14ac:dyDescent="0.2">
      <c r="A962" s="6" t="s">
        <v>857</v>
      </c>
    </row>
    <row r="963" spans="1:1" x14ac:dyDescent="0.2">
      <c r="A963" s="5">
        <v>2755</v>
      </c>
    </row>
    <row r="964" spans="1:1" x14ac:dyDescent="0.2">
      <c r="A964" s="6" t="s">
        <v>864</v>
      </c>
    </row>
    <row r="965" spans="1:1" x14ac:dyDescent="0.2">
      <c r="A965" s="5">
        <v>2770</v>
      </c>
    </row>
    <row r="966" spans="1:1" x14ac:dyDescent="0.2">
      <c r="A966" s="6" t="s">
        <v>873</v>
      </c>
    </row>
    <row r="967" spans="1:1" x14ac:dyDescent="0.2">
      <c r="A967" s="5">
        <v>3000</v>
      </c>
    </row>
    <row r="968" spans="1:1" x14ac:dyDescent="0.2">
      <c r="A968" s="6" t="s">
        <v>865</v>
      </c>
    </row>
    <row r="969" spans="1:1" x14ac:dyDescent="0.2">
      <c r="A969" s="5">
        <v>3050</v>
      </c>
    </row>
    <row r="970" spans="1:1" x14ac:dyDescent="0.2">
      <c r="A970" s="6" t="s">
        <v>866</v>
      </c>
    </row>
    <row r="971" spans="1:1" x14ac:dyDescent="0.2">
      <c r="A971" s="5">
        <v>3395</v>
      </c>
    </row>
    <row r="972" spans="1:1" x14ac:dyDescent="0.2">
      <c r="A972" s="6" t="s">
        <v>874</v>
      </c>
    </row>
    <row r="973" spans="1:1" x14ac:dyDescent="0.2">
      <c r="A973" s="5">
        <v>3605</v>
      </c>
    </row>
    <row r="974" spans="1:1" x14ac:dyDescent="0.2">
      <c r="A974" s="6" t="s">
        <v>879</v>
      </c>
    </row>
    <row r="975" spans="1:1" x14ac:dyDescent="0.2">
      <c r="A975" s="5">
        <v>3745</v>
      </c>
    </row>
    <row r="976" spans="1:1" x14ac:dyDescent="0.2">
      <c r="A976" s="6" t="s">
        <v>858</v>
      </c>
    </row>
    <row r="977" spans="1:1" x14ac:dyDescent="0.2">
      <c r="A977" s="5">
        <v>3790</v>
      </c>
    </row>
    <row r="978" spans="1:1" x14ac:dyDescent="0.2">
      <c r="A978" s="6" t="s">
        <v>859</v>
      </c>
    </row>
    <row r="979" spans="1:1" x14ac:dyDescent="0.2">
      <c r="A979" s="5">
        <v>3890</v>
      </c>
    </row>
    <row r="980" spans="1:1" x14ac:dyDescent="0.2">
      <c r="A980" s="6" t="s">
        <v>875</v>
      </c>
    </row>
    <row r="981" spans="1:1" x14ac:dyDescent="0.2">
      <c r="A981" s="5">
        <v>4580</v>
      </c>
    </row>
    <row r="982" spans="1:1" x14ac:dyDescent="0.2">
      <c r="A982" s="6" t="s">
        <v>867</v>
      </c>
    </row>
    <row r="983" spans="1:1" x14ac:dyDescent="0.2">
      <c r="A983" s="5">
        <v>4630</v>
      </c>
    </row>
    <row r="984" spans="1:1" x14ac:dyDescent="0.2">
      <c r="A984" s="6" t="s">
        <v>880</v>
      </c>
    </row>
    <row r="985" spans="1:1" x14ac:dyDescent="0.2">
      <c r="A985" s="5">
        <v>5070</v>
      </c>
    </row>
    <row r="986" spans="1:1" x14ac:dyDescent="0.2">
      <c r="A986" s="6" t="s">
        <v>877</v>
      </c>
    </row>
    <row r="987" spans="1:1" x14ac:dyDescent="0.2">
      <c r="A987" s="5">
        <v>5090</v>
      </c>
    </row>
    <row r="988" spans="1:1" x14ac:dyDescent="0.2">
      <c r="A988" s="6" t="s">
        <v>876</v>
      </c>
    </row>
    <row r="989" spans="1:1" x14ac:dyDescent="0.2">
      <c r="A989" s="5">
        <v>5510</v>
      </c>
    </row>
    <row r="990" spans="1:1" x14ac:dyDescent="0.2">
      <c r="A990" s="6" t="s">
        <v>854</v>
      </c>
    </row>
    <row r="991" spans="1:1" x14ac:dyDescent="0.2">
      <c r="A991" s="5">
        <v>6160</v>
      </c>
    </row>
    <row r="992" spans="1:1" x14ac:dyDescent="0.2">
      <c r="A992" s="6" t="s">
        <v>860</v>
      </c>
    </row>
    <row r="993" spans="1:1" x14ac:dyDescent="0.2">
      <c r="A993" s="5">
        <v>6760</v>
      </c>
    </row>
    <row r="994" spans="1:1" x14ac:dyDescent="0.2">
      <c r="A994" s="6" t="s">
        <v>869</v>
      </c>
    </row>
    <row r="995" spans="1:1" x14ac:dyDescent="0.2">
      <c r="A995" s="3" t="s">
        <v>1120</v>
      </c>
    </row>
    <row r="996" spans="1:1" x14ac:dyDescent="0.2">
      <c r="A996" s="4">
        <v>0</v>
      </c>
    </row>
    <row r="997" spans="1:1" x14ac:dyDescent="0.2">
      <c r="A997" s="5">
        <v>215</v>
      </c>
    </row>
    <row r="998" spans="1:1" x14ac:dyDescent="0.2">
      <c r="A998" s="6" t="s">
        <v>1148</v>
      </c>
    </row>
    <row r="999" spans="1:1" x14ac:dyDescent="0.2">
      <c r="A999" s="5">
        <v>400</v>
      </c>
    </row>
    <row r="1000" spans="1:1" x14ac:dyDescent="0.2">
      <c r="A1000" s="6" t="s">
        <v>1149</v>
      </c>
    </row>
    <row r="1001" spans="1:1" x14ac:dyDescent="0.2">
      <c r="A1001" s="5">
        <v>415</v>
      </c>
    </row>
    <row r="1002" spans="1:1" x14ac:dyDescent="0.2">
      <c r="A1002" s="6" t="s">
        <v>514</v>
      </c>
    </row>
    <row r="1003" spans="1:1" x14ac:dyDescent="0.2">
      <c r="A1003" s="5">
        <v>490</v>
      </c>
    </row>
    <row r="1004" spans="1:1" x14ac:dyDescent="0.2">
      <c r="A1004" s="6" t="s">
        <v>1140</v>
      </c>
    </row>
    <row r="1005" spans="1:1" x14ac:dyDescent="0.2">
      <c r="A1005" s="5">
        <v>510</v>
      </c>
    </row>
    <row r="1006" spans="1:1" x14ac:dyDescent="0.2">
      <c r="A1006" s="6" t="s">
        <v>1122</v>
      </c>
    </row>
    <row r="1007" spans="1:1" x14ac:dyDescent="0.2">
      <c r="A1007" s="5">
        <v>630</v>
      </c>
    </row>
    <row r="1008" spans="1:1" x14ac:dyDescent="0.2">
      <c r="A1008" s="6" t="s">
        <v>1123</v>
      </c>
    </row>
    <row r="1009" spans="1:1" x14ac:dyDescent="0.2">
      <c r="A1009" s="5">
        <v>1050</v>
      </c>
    </row>
    <row r="1010" spans="1:1" x14ac:dyDescent="0.2">
      <c r="A1010" s="6" t="s">
        <v>1150</v>
      </c>
    </row>
    <row r="1011" spans="1:1" x14ac:dyDescent="0.2">
      <c r="A1011" s="5">
        <v>1235</v>
      </c>
    </row>
    <row r="1012" spans="1:1" x14ac:dyDescent="0.2">
      <c r="A1012" s="6" t="s">
        <v>1129</v>
      </c>
    </row>
    <row r="1013" spans="1:1" x14ac:dyDescent="0.2">
      <c r="A1013" s="5">
        <v>1245</v>
      </c>
    </row>
    <row r="1014" spans="1:1" x14ac:dyDescent="0.2">
      <c r="A1014" s="6" t="s">
        <v>1130</v>
      </c>
    </row>
    <row r="1015" spans="1:1" x14ac:dyDescent="0.2">
      <c r="A1015" s="5">
        <v>1560</v>
      </c>
    </row>
    <row r="1016" spans="1:1" x14ac:dyDescent="0.2">
      <c r="A1016" s="6" t="s">
        <v>1131</v>
      </c>
    </row>
    <row r="1017" spans="1:1" x14ac:dyDescent="0.2">
      <c r="A1017" s="5">
        <v>1565</v>
      </c>
    </row>
    <row r="1018" spans="1:1" x14ac:dyDescent="0.2">
      <c r="A1018" s="6" t="s">
        <v>1132</v>
      </c>
    </row>
    <row r="1019" spans="1:1" x14ac:dyDescent="0.2">
      <c r="A1019" s="5">
        <v>1590</v>
      </c>
    </row>
    <row r="1020" spans="1:1" x14ac:dyDescent="0.2">
      <c r="A1020" s="6" t="s">
        <v>1133</v>
      </c>
    </row>
    <row r="1021" spans="1:1" x14ac:dyDescent="0.2">
      <c r="A1021" s="5">
        <v>1680</v>
      </c>
    </row>
    <row r="1022" spans="1:1" x14ac:dyDescent="0.2">
      <c r="A1022" s="6" t="s">
        <v>1151</v>
      </c>
    </row>
    <row r="1023" spans="1:1" x14ac:dyDescent="0.2">
      <c r="A1023" s="5">
        <v>1810</v>
      </c>
    </row>
    <row r="1024" spans="1:1" x14ac:dyDescent="0.2">
      <c r="A1024" s="6" t="s">
        <v>205</v>
      </c>
    </row>
    <row r="1025" spans="1:1" x14ac:dyDescent="0.2">
      <c r="A1025" s="5">
        <v>1820</v>
      </c>
    </row>
    <row r="1026" spans="1:1" x14ac:dyDescent="0.2">
      <c r="A1026" s="6" t="s">
        <v>1134</v>
      </c>
    </row>
    <row r="1027" spans="1:1" x14ac:dyDescent="0.2">
      <c r="A1027" s="5">
        <v>1935</v>
      </c>
    </row>
    <row r="1028" spans="1:1" x14ac:dyDescent="0.2">
      <c r="A1028" s="6" t="s">
        <v>1135</v>
      </c>
    </row>
    <row r="1029" spans="1:1" x14ac:dyDescent="0.2">
      <c r="A1029" s="5">
        <v>1940</v>
      </c>
    </row>
    <row r="1030" spans="1:1" x14ac:dyDescent="0.2">
      <c r="A1030" s="6" t="s">
        <v>1037</v>
      </c>
    </row>
    <row r="1031" spans="1:1" x14ac:dyDescent="0.2">
      <c r="A1031" s="5">
        <v>1945</v>
      </c>
    </row>
    <row r="1032" spans="1:1" x14ac:dyDescent="0.2">
      <c r="A1032" s="6" t="s">
        <v>1136</v>
      </c>
    </row>
    <row r="1033" spans="1:1" x14ac:dyDescent="0.2">
      <c r="A1033" s="5">
        <v>1950</v>
      </c>
    </row>
    <row r="1034" spans="1:1" x14ac:dyDescent="0.2">
      <c r="A1034" s="6" t="s">
        <v>950</v>
      </c>
    </row>
    <row r="1035" spans="1:1" x14ac:dyDescent="0.2">
      <c r="A1035" s="5">
        <v>1955</v>
      </c>
    </row>
    <row r="1036" spans="1:1" x14ac:dyDescent="0.2">
      <c r="A1036" s="6" t="s">
        <v>1141</v>
      </c>
    </row>
    <row r="1037" spans="1:1" x14ac:dyDescent="0.2">
      <c r="A1037" s="5">
        <v>1960</v>
      </c>
    </row>
    <row r="1038" spans="1:1" x14ac:dyDescent="0.2">
      <c r="A1038" s="6" t="s">
        <v>1142</v>
      </c>
    </row>
    <row r="1039" spans="1:1" x14ac:dyDescent="0.2">
      <c r="A1039" s="5">
        <v>1965</v>
      </c>
    </row>
    <row r="1040" spans="1:1" x14ac:dyDescent="0.2">
      <c r="A1040" s="6" t="s">
        <v>1143</v>
      </c>
    </row>
    <row r="1041" spans="1:1" x14ac:dyDescent="0.2">
      <c r="A1041" s="5">
        <v>1995</v>
      </c>
    </row>
    <row r="1042" spans="1:1" x14ac:dyDescent="0.2">
      <c r="A1042" s="6" t="s">
        <v>1137</v>
      </c>
    </row>
    <row r="1043" spans="1:1" x14ac:dyDescent="0.2">
      <c r="A1043" s="5">
        <v>2930</v>
      </c>
    </row>
    <row r="1044" spans="1:1" x14ac:dyDescent="0.2">
      <c r="A1044" s="6" t="s">
        <v>1144</v>
      </c>
    </row>
    <row r="1045" spans="1:1" x14ac:dyDescent="0.2">
      <c r="A1045" s="5">
        <v>3480</v>
      </c>
    </row>
    <row r="1046" spans="1:1" x14ac:dyDescent="0.2">
      <c r="A1046" s="6" t="s">
        <v>1152</v>
      </c>
    </row>
    <row r="1047" spans="1:1" x14ac:dyDescent="0.2">
      <c r="A1047" s="5">
        <v>3660</v>
      </c>
    </row>
    <row r="1048" spans="1:1" x14ac:dyDescent="0.2">
      <c r="A1048" s="6" t="s">
        <v>1145</v>
      </c>
    </row>
    <row r="1049" spans="1:1" x14ac:dyDescent="0.2">
      <c r="A1049" s="5">
        <v>3720</v>
      </c>
    </row>
    <row r="1050" spans="1:1" x14ac:dyDescent="0.2">
      <c r="A1050" s="6" t="s">
        <v>1124</v>
      </c>
    </row>
    <row r="1051" spans="1:1" x14ac:dyDescent="0.2">
      <c r="A1051" s="5">
        <v>4295</v>
      </c>
    </row>
    <row r="1052" spans="1:1" x14ac:dyDescent="0.2">
      <c r="A1052" s="6" t="s">
        <v>1125</v>
      </c>
    </row>
    <row r="1053" spans="1:1" x14ac:dyDescent="0.2">
      <c r="A1053" s="5">
        <v>5700</v>
      </c>
    </row>
    <row r="1054" spans="1:1" x14ac:dyDescent="0.2">
      <c r="A1054" s="6" t="s">
        <v>1126</v>
      </c>
    </row>
    <row r="1055" spans="1:1" x14ac:dyDescent="0.2">
      <c r="A1055" s="5">
        <v>5815</v>
      </c>
    </row>
    <row r="1056" spans="1:1" x14ac:dyDescent="0.2">
      <c r="A1056" s="6" t="s">
        <v>1138</v>
      </c>
    </row>
    <row r="1057" spans="1:1" x14ac:dyDescent="0.2">
      <c r="A1057" s="5">
        <v>6200</v>
      </c>
    </row>
    <row r="1058" spans="1:1" x14ac:dyDescent="0.2">
      <c r="A1058" s="6" t="s">
        <v>1146</v>
      </c>
    </row>
    <row r="1059" spans="1:1" x14ac:dyDescent="0.2">
      <c r="A1059" s="5">
        <v>6455</v>
      </c>
    </row>
    <row r="1060" spans="1:1" x14ac:dyDescent="0.2">
      <c r="A1060" s="6" t="s">
        <v>1147</v>
      </c>
    </row>
    <row r="1061" spans="1:1" x14ac:dyDescent="0.2">
      <c r="A1061" s="5">
        <v>7485</v>
      </c>
    </row>
    <row r="1062" spans="1:1" x14ac:dyDescent="0.2">
      <c r="A1062" s="6" t="s">
        <v>1127</v>
      </c>
    </row>
    <row r="1063" spans="1:1" x14ac:dyDescent="0.2">
      <c r="A1063" s="3" t="s">
        <v>881</v>
      </c>
    </row>
    <row r="1064" spans="1:1" x14ac:dyDescent="0.2">
      <c r="A1064" s="4">
        <v>0</v>
      </c>
    </row>
    <row r="1065" spans="1:1" x14ac:dyDescent="0.2">
      <c r="A1065" s="5">
        <v>475</v>
      </c>
    </row>
    <row r="1066" spans="1:1" x14ac:dyDescent="0.2">
      <c r="A1066" s="6" t="s">
        <v>882</v>
      </c>
    </row>
    <row r="1067" spans="1:1" x14ac:dyDescent="0.2">
      <c r="A1067" s="5">
        <v>735</v>
      </c>
    </row>
    <row r="1068" spans="1:1" x14ac:dyDescent="0.2">
      <c r="A1068" s="6" t="s">
        <v>897</v>
      </c>
    </row>
    <row r="1069" spans="1:1" x14ac:dyDescent="0.2">
      <c r="A1069" s="5">
        <v>1025</v>
      </c>
    </row>
    <row r="1070" spans="1:1" x14ac:dyDescent="0.2">
      <c r="A1070" s="6" t="s">
        <v>790</v>
      </c>
    </row>
    <row r="1071" spans="1:1" x14ac:dyDescent="0.2">
      <c r="A1071" s="5">
        <v>1260</v>
      </c>
    </row>
    <row r="1072" spans="1:1" x14ac:dyDescent="0.2">
      <c r="A1072" s="6" t="s">
        <v>883</v>
      </c>
    </row>
    <row r="1073" spans="1:1" x14ac:dyDescent="0.2">
      <c r="A1073" s="5">
        <v>1275</v>
      </c>
    </row>
    <row r="1074" spans="1:1" x14ac:dyDescent="0.2">
      <c r="A1074" s="6" t="s">
        <v>255</v>
      </c>
    </row>
    <row r="1075" spans="1:1" x14ac:dyDescent="0.2">
      <c r="A1075" s="5">
        <v>2100</v>
      </c>
    </row>
    <row r="1076" spans="1:1" x14ac:dyDescent="0.2">
      <c r="A1076" s="6" t="s">
        <v>193</v>
      </c>
    </row>
    <row r="1077" spans="1:1" x14ac:dyDescent="0.2">
      <c r="A1077" s="5">
        <v>2310</v>
      </c>
    </row>
    <row r="1078" spans="1:1" x14ac:dyDescent="0.2">
      <c r="A1078" s="6" t="s">
        <v>893</v>
      </c>
    </row>
    <row r="1079" spans="1:1" x14ac:dyDescent="0.2">
      <c r="A1079" s="5">
        <v>2450</v>
      </c>
    </row>
    <row r="1080" spans="1:1" x14ac:dyDescent="0.2">
      <c r="A1080" s="6" t="s">
        <v>884</v>
      </c>
    </row>
    <row r="1081" spans="1:1" x14ac:dyDescent="0.2">
      <c r="A1081" s="5">
        <v>3055</v>
      </c>
    </row>
    <row r="1082" spans="1:1" x14ac:dyDescent="0.2">
      <c r="A1082" s="6" t="s">
        <v>885</v>
      </c>
    </row>
    <row r="1083" spans="1:1" x14ac:dyDescent="0.2">
      <c r="A1083" s="5">
        <v>3180</v>
      </c>
    </row>
    <row r="1084" spans="1:1" x14ac:dyDescent="0.2">
      <c r="A1084" s="6" t="s">
        <v>886</v>
      </c>
    </row>
    <row r="1085" spans="1:1" x14ac:dyDescent="0.2">
      <c r="A1085" s="5">
        <v>3195</v>
      </c>
    </row>
    <row r="1086" spans="1:1" x14ac:dyDescent="0.2">
      <c r="A1086" s="6" t="s">
        <v>887</v>
      </c>
    </row>
    <row r="1087" spans="1:1" x14ac:dyDescent="0.2">
      <c r="A1087" s="5">
        <v>3785</v>
      </c>
    </row>
    <row r="1088" spans="1:1" x14ac:dyDescent="0.2">
      <c r="A1088" s="6" t="s">
        <v>888</v>
      </c>
    </row>
    <row r="1089" spans="1:1" x14ac:dyDescent="0.2">
      <c r="A1089" s="5">
        <v>3840</v>
      </c>
    </row>
    <row r="1090" spans="1:1" x14ac:dyDescent="0.2">
      <c r="A1090" s="6" t="s">
        <v>894</v>
      </c>
    </row>
    <row r="1091" spans="1:1" x14ac:dyDescent="0.2">
      <c r="A1091" s="5">
        <v>3985</v>
      </c>
    </row>
    <row r="1092" spans="1:1" x14ac:dyDescent="0.2">
      <c r="A1092" s="6" t="s">
        <v>37</v>
      </c>
    </row>
    <row r="1093" spans="1:1" x14ac:dyDescent="0.2">
      <c r="A1093" s="5">
        <v>4005</v>
      </c>
    </row>
    <row r="1094" spans="1:1" x14ac:dyDescent="0.2">
      <c r="A1094" s="6" t="s">
        <v>889</v>
      </c>
    </row>
    <row r="1095" spans="1:1" x14ac:dyDescent="0.2">
      <c r="A1095" s="5">
        <v>4205</v>
      </c>
    </row>
    <row r="1096" spans="1:1" x14ac:dyDescent="0.2">
      <c r="A1096" s="6" t="s">
        <v>890</v>
      </c>
    </row>
    <row r="1097" spans="1:1" x14ac:dyDescent="0.2">
      <c r="A1097" s="5">
        <v>4510</v>
      </c>
    </row>
    <row r="1098" spans="1:1" x14ac:dyDescent="0.2">
      <c r="A1098" s="6" t="s">
        <v>63</v>
      </c>
    </row>
    <row r="1099" spans="1:1" x14ac:dyDescent="0.2">
      <c r="A1099" s="5">
        <v>5650</v>
      </c>
    </row>
    <row r="1100" spans="1:1" x14ac:dyDescent="0.2">
      <c r="A1100" s="6" t="s">
        <v>892</v>
      </c>
    </row>
    <row r="1101" spans="1:1" x14ac:dyDescent="0.2">
      <c r="A1101" s="5">
        <v>5825</v>
      </c>
    </row>
    <row r="1102" spans="1:1" x14ac:dyDescent="0.2">
      <c r="A1102" s="6" t="s">
        <v>891</v>
      </c>
    </row>
    <row r="1103" spans="1:1" x14ac:dyDescent="0.2">
      <c r="A1103" s="5">
        <v>6395</v>
      </c>
    </row>
    <row r="1104" spans="1:1" x14ac:dyDescent="0.2">
      <c r="A1104" s="6" t="s">
        <v>895</v>
      </c>
    </row>
    <row r="1105" spans="1:1" x14ac:dyDescent="0.2">
      <c r="A1105" s="5">
        <v>6705</v>
      </c>
    </row>
    <row r="1106" spans="1:1" x14ac:dyDescent="0.2">
      <c r="A1106" s="6" t="s">
        <v>896</v>
      </c>
    </row>
    <row r="1107" spans="1:1" x14ac:dyDescent="0.2">
      <c r="A1107" s="3" t="s">
        <v>785</v>
      </c>
    </row>
    <row r="1108" spans="1:1" x14ac:dyDescent="0.2">
      <c r="A1108" s="4">
        <v>1</v>
      </c>
    </row>
    <row r="1109" spans="1:1" x14ac:dyDescent="0.2">
      <c r="A1109" s="5">
        <v>5220</v>
      </c>
    </row>
    <row r="1110" spans="1:1" x14ac:dyDescent="0.2">
      <c r="A1110" s="6" t="s">
        <v>931</v>
      </c>
    </row>
    <row r="1111" spans="1:1" x14ac:dyDescent="0.2">
      <c r="A1111" s="5">
        <v>5535</v>
      </c>
    </row>
    <row r="1112" spans="1:1" x14ac:dyDescent="0.2">
      <c r="A1112" s="6" t="s">
        <v>196</v>
      </c>
    </row>
    <row r="1113" spans="1:1" x14ac:dyDescent="0.2">
      <c r="A1113" s="5">
        <v>7130</v>
      </c>
    </row>
    <row r="1114" spans="1:1" x14ac:dyDescent="0.2">
      <c r="A1114" s="6" t="s">
        <v>215</v>
      </c>
    </row>
    <row r="1115" spans="1:1" x14ac:dyDescent="0.2">
      <c r="A1115" s="5">
        <v>7135</v>
      </c>
    </row>
    <row r="1116" spans="1:1" x14ac:dyDescent="0.2">
      <c r="A1116" s="6" t="s">
        <v>934</v>
      </c>
    </row>
    <row r="1117" spans="1:1" x14ac:dyDescent="0.2">
      <c r="A1117" s="5">
        <v>7140</v>
      </c>
    </row>
    <row r="1118" spans="1:1" x14ac:dyDescent="0.2">
      <c r="A1118" s="6" t="s">
        <v>935</v>
      </c>
    </row>
    <row r="1119" spans="1:1" x14ac:dyDescent="0.2">
      <c r="A1119" s="5">
        <v>7145</v>
      </c>
    </row>
    <row r="1120" spans="1:1" x14ac:dyDescent="0.2">
      <c r="A1120" s="6" t="s">
        <v>245</v>
      </c>
    </row>
    <row r="1121" spans="1:1" x14ac:dyDescent="0.2">
      <c r="A1121" s="5">
        <v>7150</v>
      </c>
    </row>
    <row r="1122" spans="1:1" x14ac:dyDescent="0.2">
      <c r="A1122" s="6" t="s">
        <v>936</v>
      </c>
    </row>
    <row r="1123" spans="1:1" x14ac:dyDescent="0.2">
      <c r="A1123" s="5">
        <v>7160</v>
      </c>
    </row>
    <row r="1124" spans="1:1" x14ac:dyDescent="0.2">
      <c r="A1124" s="6" t="s">
        <v>938</v>
      </c>
    </row>
    <row r="1125" spans="1:1" x14ac:dyDescent="0.2">
      <c r="A1125" s="5">
        <v>7170</v>
      </c>
    </row>
    <row r="1126" spans="1:1" x14ac:dyDescent="0.2">
      <c r="A1126" s="6" t="s">
        <v>940</v>
      </c>
    </row>
    <row r="1127" spans="1:1" x14ac:dyDescent="0.2">
      <c r="A1127" s="5">
        <v>7175</v>
      </c>
    </row>
    <row r="1128" spans="1:1" x14ac:dyDescent="0.2">
      <c r="A1128" s="6" t="s">
        <v>941</v>
      </c>
    </row>
    <row r="1129" spans="1:1" x14ac:dyDescent="0.2">
      <c r="A1129" s="5">
        <v>7180</v>
      </c>
    </row>
    <row r="1130" spans="1:1" x14ac:dyDescent="0.2">
      <c r="A1130" s="6" t="s">
        <v>744</v>
      </c>
    </row>
    <row r="1131" spans="1:1" x14ac:dyDescent="0.2">
      <c r="A1131" s="5">
        <v>7185</v>
      </c>
    </row>
    <row r="1132" spans="1:1" x14ac:dyDescent="0.2">
      <c r="A1132" s="6" t="s">
        <v>942</v>
      </c>
    </row>
    <row r="1133" spans="1:1" x14ac:dyDescent="0.2">
      <c r="A1133" s="5">
        <v>7195</v>
      </c>
    </row>
    <row r="1134" spans="1:1" x14ac:dyDescent="0.2">
      <c r="A1134" s="6" t="s">
        <v>203</v>
      </c>
    </row>
    <row r="1135" spans="1:1" x14ac:dyDescent="0.2">
      <c r="A1135" s="5">
        <v>7215</v>
      </c>
    </row>
    <row r="1136" spans="1:1" x14ac:dyDescent="0.2">
      <c r="A1136" s="6" t="s">
        <v>210</v>
      </c>
    </row>
    <row r="1137" spans="1:1" x14ac:dyDescent="0.2">
      <c r="A1137" s="5">
        <v>7220</v>
      </c>
    </row>
    <row r="1138" spans="1:1" x14ac:dyDescent="0.2">
      <c r="A1138" s="6" t="s">
        <v>947</v>
      </c>
    </row>
    <row r="1139" spans="1:1" x14ac:dyDescent="0.2">
      <c r="A1139" s="5">
        <v>7235</v>
      </c>
    </row>
    <row r="1140" spans="1:1" x14ac:dyDescent="0.2">
      <c r="A1140" s="6" t="s">
        <v>950</v>
      </c>
    </row>
    <row r="1141" spans="1:1" x14ac:dyDescent="0.2">
      <c r="A1141" s="5">
        <v>7245</v>
      </c>
    </row>
    <row r="1142" spans="1:1" x14ac:dyDescent="0.2">
      <c r="A1142" s="6" t="s">
        <v>952</v>
      </c>
    </row>
    <row r="1143" spans="1:1" x14ac:dyDescent="0.2">
      <c r="A1143" s="5">
        <v>7250</v>
      </c>
    </row>
    <row r="1144" spans="1:1" x14ac:dyDescent="0.2">
      <c r="A1144" s="6" t="s">
        <v>62</v>
      </c>
    </row>
    <row r="1145" spans="1:1" x14ac:dyDescent="0.2">
      <c r="A1145" s="4">
        <v>2</v>
      </c>
    </row>
    <row r="1146" spans="1:1" x14ac:dyDescent="0.2">
      <c r="A1146" s="5">
        <v>5015</v>
      </c>
    </row>
    <row r="1147" spans="1:1" x14ac:dyDescent="0.2">
      <c r="A1147" s="6" t="s">
        <v>930</v>
      </c>
    </row>
    <row r="1148" spans="1:1" x14ac:dyDescent="0.2">
      <c r="A1148" s="5">
        <v>5260</v>
      </c>
    </row>
    <row r="1149" spans="1:1" x14ac:dyDescent="0.2">
      <c r="A1149" s="6" t="s">
        <v>932</v>
      </c>
    </row>
    <row r="1150" spans="1:1" x14ac:dyDescent="0.2">
      <c r="A1150" s="5">
        <v>5540</v>
      </c>
    </row>
    <row r="1151" spans="1:1" x14ac:dyDescent="0.2">
      <c r="A1151" s="6" t="s">
        <v>933</v>
      </c>
    </row>
    <row r="1152" spans="1:1" x14ac:dyDescent="0.2">
      <c r="A1152" s="5">
        <v>7155</v>
      </c>
    </row>
    <row r="1153" spans="1:1" x14ac:dyDescent="0.2">
      <c r="A1153" s="6" t="s">
        <v>937</v>
      </c>
    </row>
    <row r="1154" spans="1:1" x14ac:dyDescent="0.2">
      <c r="A1154" s="5">
        <v>7165</v>
      </c>
    </row>
    <row r="1155" spans="1:1" x14ac:dyDescent="0.2">
      <c r="A1155" s="6" t="s">
        <v>939</v>
      </c>
    </row>
    <row r="1156" spans="1:1" x14ac:dyDescent="0.2">
      <c r="A1156" s="5">
        <v>7190</v>
      </c>
    </row>
    <row r="1157" spans="1:1" x14ac:dyDescent="0.2">
      <c r="A1157" s="6" t="s">
        <v>943</v>
      </c>
    </row>
    <row r="1158" spans="1:1" x14ac:dyDescent="0.2">
      <c r="A1158" s="5">
        <v>7200</v>
      </c>
    </row>
    <row r="1159" spans="1:1" x14ac:dyDescent="0.2">
      <c r="A1159" s="6" t="s">
        <v>944</v>
      </c>
    </row>
    <row r="1160" spans="1:1" x14ac:dyDescent="0.2">
      <c r="A1160" s="5">
        <v>7205</v>
      </c>
    </row>
    <row r="1161" spans="1:1" x14ac:dyDescent="0.2">
      <c r="A1161" s="6" t="s">
        <v>945</v>
      </c>
    </row>
    <row r="1162" spans="1:1" x14ac:dyDescent="0.2">
      <c r="A1162" s="5">
        <v>7210</v>
      </c>
    </row>
    <row r="1163" spans="1:1" x14ac:dyDescent="0.2">
      <c r="A1163" s="6" t="s">
        <v>946</v>
      </c>
    </row>
    <row r="1164" spans="1:1" x14ac:dyDescent="0.2">
      <c r="A1164" s="5">
        <v>7225</v>
      </c>
    </row>
    <row r="1165" spans="1:1" x14ac:dyDescent="0.2">
      <c r="A1165" s="6" t="s">
        <v>948</v>
      </c>
    </row>
    <row r="1166" spans="1:1" x14ac:dyDescent="0.2">
      <c r="A1166" s="5">
        <v>7230</v>
      </c>
    </row>
    <row r="1167" spans="1:1" x14ac:dyDescent="0.2">
      <c r="A1167" s="6" t="s">
        <v>949</v>
      </c>
    </row>
    <row r="1168" spans="1:1" x14ac:dyDescent="0.2">
      <c r="A1168" s="5">
        <v>7240</v>
      </c>
    </row>
    <row r="1169" spans="1:1" x14ac:dyDescent="0.2">
      <c r="A1169" s="6" t="s">
        <v>951</v>
      </c>
    </row>
    <row r="1170" spans="1:1" x14ac:dyDescent="0.2">
      <c r="A1170" s="5">
        <v>7255</v>
      </c>
    </row>
    <row r="1171" spans="1:1" x14ac:dyDescent="0.2">
      <c r="A1171" s="6" t="s">
        <v>953</v>
      </c>
    </row>
    <row r="1172" spans="1:1" x14ac:dyDescent="0.2">
      <c r="A1172" s="5">
        <v>7260</v>
      </c>
    </row>
    <row r="1173" spans="1:1" x14ac:dyDescent="0.2">
      <c r="A1173" s="6" t="s">
        <v>954</v>
      </c>
    </row>
    <row r="1174" spans="1:1" x14ac:dyDescent="0.2">
      <c r="A1174" s="4">
        <v>3</v>
      </c>
    </row>
    <row r="1175" spans="1:1" x14ac:dyDescent="0.2">
      <c r="A1175" s="5">
        <v>30</v>
      </c>
    </row>
    <row r="1176" spans="1:1" x14ac:dyDescent="0.2">
      <c r="A1176" s="6" t="s">
        <v>899</v>
      </c>
    </row>
    <row r="1177" spans="1:1" x14ac:dyDescent="0.2">
      <c r="A1177" s="5">
        <v>80</v>
      </c>
    </row>
    <row r="1178" spans="1:1" x14ac:dyDescent="0.2">
      <c r="A1178" s="6" t="s">
        <v>900</v>
      </c>
    </row>
    <row r="1179" spans="1:1" x14ac:dyDescent="0.2">
      <c r="A1179" s="5">
        <v>195</v>
      </c>
    </row>
    <row r="1180" spans="1:1" x14ac:dyDescent="0.2">
      <c r="A1180" s="6" t="s">
        <v>901</v>
      </c>
    </row>
    <row r="1181" spans="1:1" x14ac:dyDescent="0.2">
      <c r="A1181" s="5">
        <v>430</v>
      </c>
    </row>
    <row r="1182" spans="1:1" x14ac:dyDescent="0.2">
      <c r="A1182" s="6" t="s">
        <v>902</v>
      </c>
    </row>
    <row r="1183" spans="1:1" x14ac:dyDescent="0.2">
      <c r="A1183" s="5">
        <v>440</v>
      </c>
    </row>
    <row r="1184" spans="1:1" x14ac:dyDescent="0.2">
      <c r="A1184" s="6" t="s">
        <v>451</v>
      </c>
    </row>
    <row r="1185" spans="1:1" x14ac:dyDescent="0.2">
      <c r="A1185" s="5">
        <v>625</v>
      </c>
    </row>
    <row r="1186" spans="1:1" x14ac:dyDescent="0.2">
      <c r="A1186" s="6" t="s">
        <v>903</v>
      </c>
    </row>
    <row r="1187" spans="1:1" x14ac:dyDescent="0.2">
      <c r="A1187" s="5">
        <v>725</v>
      </c>
    </row>
    <row r="1188" spans="1:1" x14ac:dyDescent="0.2">
      <c r="A1188" s="6" t="s">
        <v>904</v>
      </c>
    </row>
    <row r="1189" spans="1:1" x14ac:dyDescent="0.2">
      <c r="A1189" s="5">
        <v>855</v>
      </c>
    </row>
    <row r="1190" spans="1:1" x14ac:dyDescent="0.2">
      <c r="A1190" s="6" t="s">
        <v>905</v>
      </c>
    </row>
    <row r="1191" spans="1:1" x14ac:dyDescent="0.2">
      <c r="A1191" s="5">
        <v>865</v>
      </c>
    </row>
    <row r="1192" spans="1:1" x14ac:dyDescent="0.2">
      <c r="A1192" s="6" t="s">
        <v>906</v>
      </c>
    </row>
    <row r="1193" spans="1:1" x14ac:dyDescent="0.2">
      <c r="A1193" s="5">
        <v>1400</v>
      </c>
    </row>
    <row r="1194" spans="1:1" x14ac:dyDescent="0.2">
      <c r="A1194" s="6" t="s">
        <v>907</v>
      </c>
    </row>
    <row r="1195" spans="1:1" x14ac:dyDescent="0.2">
      <c r="A1195" s="5">
        <v>1440</v>
      </c>
    </row>
    <row r="1196" spans="1:1" x14ac:dyDescent="0.2">
      <c r="A1196" s="6" t="s">
        <v>908</v>
      </c>
    </row>
    <row r="1197" spans="1:1" x14ac:dyDescent="0.2">
      <c r="A1197" s="5">
        <v>1475</v>
      </c>
    </row>
    <row r="1198" spans="1:1" x14ac:dyDescent="0.2">
      <c r="A1198" s="6" t="s">
        <v>909</v>
      </c>
    </row>
    <row r="1199" spans="1:1" x14ac:dyDescent="0.2">
      <c r="A1199" s="5">
        <v>2055</v>
      </c>
    </row>
    <row r="1200" spans="1:1" x14ac:dyDescent="0.2">
      <c r="A1200" s="6" t="s">
        <v>910</v>
      </c>
    </row>
    <row r="1201" spans="1:1" x14ac:dyDescent="0.2">
      <c r="A1201" s="5">
        <v>2265</v>
      </c>
    </row>
    <row r="1202" spans="1:1" x14ac:dyDescent="0.2">
      <c r="A1202" s="6" t="s">
        <v>911</v>
      </c>
    </row>
    <row r="1203" spans="1:1" x14ac:dyDescent="0.2">
      <c r="A1203" s="5">
        <v>2275</v>
      </c>
    </row>
    <row r="1204" spans="1:1" x14ac:dyDescent="0.2">
      <c r="A1204" s="6" t="s">
        <v>912</v>
      </c>
    </row>
    <row r="1205" spans="1:1" x14ac:dyDescent="0.2">
      <c r="A1205" s="5">
        <v>2525</v>
      </c>
    </row>
    <row r="1206" spans="1:1" x14ac:dyDescent="0.2">
      <c r="A1206" s="6" t="s">
        <v>913</v>
      </c>
    </row>
    <row r="1207" spans="1:1" x14ac:dyDescent="0.2">
      <c r="A1207" s="5">
        <v>2530</v>
      </c>
    </row>
    <row r="1208" spans="1:1" x14ac:dyDescent="0.2">
      <c r="A1208" s="6" t="s">
        <v>914</v>
      </c>
    </row>
    <row r="1209" spans="1:1" x14ac:dyDescent="0.2">
      <c r="A1209" s="5">
        <v>2540</v>
      </c>
    </row>
    <row r="1210" spans="1:1" x14ac:dyDescent="0.2">
      <c r="A1210" s="6" t="s">
        <v>915</v>
      </c>
    </row>
    <row r="1211" spans="1:1" x14ac:dyDescent="0.2">
      <c r="A1211" s="5">
        <v>2560</v>
      </c>
    </row>
    <row r="1212" spans="1:1" x14ac:dyDescent="0.2">
      <c r="A1212" s="6" t="s">
        <v>916</v>
      </c>
    </row>
    <row r="1213" spans="1:1" x14ac:dyDescent="0.2">
      <c r="A1213" s="5">
        <v>2690</v>
      </c>
    </row>
    <row r="1214" spans="1:1" x14ac:dyDescent="0.2">
      <c r="A1214" s="6" t="s">
        <v>917</v>
      </c>
    </row>
    <row r="1215" spans="1:1" x14ac:dyDescent="0.2">
      <c r="A1215" s="5">
        <v>2825</v>
      </c>
    </row>
    <row r="1216" spans="1:1" x14ac:dyDescent="0.2">
      <c r="A1216" s="6" t="s">
        <v>918</v>
      </c>
    </row>
    <row r="1217" spans="1:1" x14ac:dyDescent="0.2">
      <c r="A1217" s="5">
        <v>2855</v>
      </c>
    </row>
    <row r="1218" spans="1:1" x14ac:dyDescent="0.2">
      <c r="A1218" s="6" t="s">
        <v>919</v>
      </c>
    </row>
    <row r="1219" spans="1:1" x14ac:dyDescent="0.2">
      <c r="A1219" s="5">
        <v>2895</v>
      </c>
    </row>
    <row r="1220" spans="1:1" x14ac:dyDescent="0.2">
      <c r="A1220" s="6" t="s">
        <v>920</v>
      </c>
    </row>
    <row r="1221" spans="1:1" x14ac:dyDescent="0.2">
      <c r="A1221" s="5">
        <v>2925</v>
      </c>
    </row>
    <row r="1222" spans="1:1" x14ac:dyDescent="0.2">
      <c r="A1222" s="6" t="s">
        <v>921</v>
      </c>
    </row>
    <row r="1223" spans="1:1" x14ac:dyDescent="0.2">
      <c r="A1223" s="5">
        <v>2980</v>
      </c>
    </row>
    <row r="1224" spans="1:1" x14ac:dyDescent="0.2">
      <c r="A1224" s="6" t="s">
        <v>922</v>
      </c>
    </row>
    <row r="1225" spans="1:1" x14ac:dyDescent="0.2">
      <c r="A1225" s="5">
        <v>2985</v>
      </c>
    </row>
    <row r="1226" spans="1:1" x14ac:dyDescent="0.2">
      <c r="A1226" s="6" t="s">
        <v>923</v>
      </c>
    </row>
    <row r="1227" spans="1:1" x14ac:dyDescent="0.2">
      <c r="A1227" s="5">
        <v>3100</v>
      </c>
    </row>
    <row r="1228" spans="1:1" x14ac:dyDescent="0.2">
      <c r="A1228" s="6" t="s">
        <v>924</v>
      </c>
    </row>
    <row r="1229" spans="1:1" x14ac:dyDescent="0.2">
      <c r="A1229" s="5">
        <v>3325</v>
      </c>
    </row>
    <row r="1230" spans="1:1" x14ac:dyDescent="0.2">
      <c r="A1230" s="6" t="s">
        <v>161</v>
      </c>
    </row>
    <row r="1231" spans="1:1" x14ac:dyDescent="0.2">
      <c r="A1231" s="5">
        <v>3475</v>
      </c>
    </row>
    <row r="1232" spans="1:1" x14ac:dyDescent="0.2">
      <c r="A1232" s="6" t="s">
        <v>925</v>
      </c>
    </row>
    <row r="1233" spans="1:1" x14ac:dyDescent="0.2">
      <c r="A1233" s="5">
        <v>3925</v>
      </c>
    </row>
    <row r="1234" spans="1:1" x14ac:dyDescent="0.2">
      <c r="A1234" s="6" t="s">
        <v>926</v>
      </c>
    </row>
    <row r="1235" spans="1:1" x14ac:dyDescent="0.2">
      <c r="A1235" s="5">
        <v>4085</v>
      </c>
    </row>
    <row r="1236" spans="1:1" x14ac:dyDescent="0.2">
      <c r="A1236" s="6" t="s">
        <v>927</v>
      </c>
    </row>
    <row r="1237" spans="1:1" x14ac:dyDescent="0.2">
      <c r="A1237" s="5">
        <v>4290</v>
      </c>
    </row>
    <row r="1238" spans="1:1" x14ac:dyDescent="0.2">
      <c r="A1238" s="6" t="s">
        <v>928</v>
      </c>
    </row>
    <row r="1239" spans="1:1" x14ac:dyDescent="0.2">
      <c r="A1239" s="5">
        <v>4325</v>
      </c>
    </row>
    <row r="1240" spans="1:1" x14ac:dyDescent="0.2">
      <c r="A1240" s="6" t="s">
        <v>929</v>
      </c>
    </row>
    <row r="1241" spans="1:1" x14ac:dyDescent="0.2">
      <c r="A1241" s="4">
        <v>4</v>
      </c>
    </row>
    <row r="1242" spans="1:1" x14ac:dyDescent="0.2">
      <c r="A1242" s="5">
        <v>55</v>
      </c>
    </row>
    <row r="1243" spans="1:1" x14ac:dyDescent="0.2">
      <c r="A1243" s="6" t="s">
        <v>963</v>
      </c>
    </row>
    <row r="1244" spans="1:1" x14ac:dyDescent="0.2">
      <c r="A1244" s="5">
        <v>60</v>
      </c>
    </row>
    <row r="1245" spans="1:1" x14ac:dyDescent="0.2">
      <c r="A1245" s="6" t="s">
        <v>964</v>
      </c>
    </row>
    <row r="1246" spans="1:1" x14ac:dyDescent="0.2">
      <c r="A1246" s="5">
        <v>165</v>
      </c>
    </row>
    <row r="1247" spans="1:1" x14ac:dyDescent="0.2">
      <c r="A1247" s="6" t="s">
        <v>956</v>
      </c>
    </row>
    <row r="1248" spans="1:1" x14ac:dyDescent="0.2">
      <c r="A1248" s="5">
        <v>480</v>
      </c>
    </row>
    <row r="1249" spans="1:1" x14ac:dyDescent="0.2">
      <c r="A1249" s="6" t="s">
        <v>957</v>
      </c>
    </row>
    <row r="1250" spans="1:1" x14ac:dyDescent="0.2">
      <c r="A1250" s="5">
        <v>650</v>
      </c>
    </row>
    <row r="1251" spans="1:1" x14ac:dyDescent="0.2">
      <c r="A1251" s="6" t="s">
        <v>965</v>
      </c>
    </row>
    <row r="1252" spans="1:1" x14ac:dyDescent="0.2">
      <c r="A1252" s="5">
        <v>680</v>
      </c>
    </row>
    <row r="1253" spans="1:1" x14ac:dyDescent="0.2">
      <c r="A1253" s="6" t="s">
        <v>976</v>
      </c>
    </row>
    <row r="1254" spans="1:1" x14ac:dyDescent="0.2">
      <c r="A1254" s="5">
        <v>755</v>
      </c>
    </row>
    <row r="1255" spans="1:1" x14ac:dyDescent="0.2">
      <c r="A1255" s="6" t="s">
        <v>966</v>
      </c>
    </row>
    <row r="1256" spans="1:1" x14ac:dyDescent="0.2">
      <c r="A1256" s="5">
        <v>850</v>
      </c>
    </row>
    <row r="1257" spans="1:1" x14ac:dyDescent="0.2">
      <c r="A1257" s="6" t="s">
        <v>967</v>
      </c>
    </row>
    <row r="1258" spans="1:1" x14ac:dyDescent="0.2">
      <c r="A1258" s="5">
        <v>2025</v>
      </c>
    </row>
    <row r="1259" spans="1:1" x14ac:dyDescent="0.2">
      <c r="A1259" s="6" t="s">
        <v>544</v>
      </c>
    </row>
    <row r="1260" spans="1:1" x14ac:dyDescent="0.2">
      <c r="A1260" s="5">
        <v>2330</v>
      </c>
    </row>
    <row r="1261" spans="1:1" x14ac:dyDescent="0.2">
      <c r="A1261" s="6" t="s">
        <v>971</v>
      </c>
    </row>
    <row r="1262" spans="1:1" x14ac:dyDescent="0.2">
      <c r="A1262" s="5">
        <v>2410</v>
      </c>
    </row>
    <row r="1263" spans="1:1" x14ac:dyDescent="0.2">
      <c r="A1263" s="6" t="s">
        <v>981</v>
      </c>
    </row>
    <row r="1264" spans="1:1" x14ac:dyDescent="0.2">
      <c r="A1264" s="5">
        <v>2600</v>
      </c>
    </row>
    <row r="1265" spans="1:1" x14ac:dyDescent="0.2">
      <c r="A1265" s="6" t="s">
        <v>958</v>
      </c>
    </row>
    <row r="1266" spans="1:1" x14ac:dyDescent="0.2">
      <c r="A1266" s="5">
        <v>2635</v>
      </c>
    </row>
    <row r="1267" spans="1:1" x14ac:dyDescent="0.2">
      <c r="A1267" s="6" t="s">
        <v>959</v>
      </c>
    </row>
    <row r="1268" spans="1:1" x14ac:dyDescent="0.2">
      <c r="A1268" s="5">
        <v>3230</v>
      </c>
    </row>
    <row r="1269" spans="1:1" x14ac:dyDescent="0.2">
      <c r="A1269" s="6" t="s">
        <v>950</v>
      </c>
    </row>
    <row r="1270" spans="1:1" x14ac:dyDescent="0.2">
      <c r="A1270" s="5">
        <v>3735</v>
      </c>
    </row>
    <row r="1271" spans="1:1" x14ac:dyDescent="0.2">
      <c r="A1271" s="6" t="s">
        <v>960</v>
      </c>
    </row>
    <row r="1272" spans="1:1" x14ac:dyDescent="0.2">
      <c r="A1272" s="5">
        <v>3960</v>
      </c>
    </row>
    <row r="1273" spans="1:1" x14ac:dyDescent="0.2">
      <c r="A1273" s="6" t="s">
        <v>458</v>
      </c>
    </row>
    <row r="1274" spans="1:1" x14ac:dyDescent="0.2">
      <c r="A1274" s="5">
        <v>4045</v>
      </c>
    </row>
    <row r="1275" spans="1:1" x14ac:dyDescent="0.2">
      <c r="A1275" s="6" t="s">
        <v>972</v>
      </c>
    </row>
    <row r="1276" spans="1:1" x14ac:dyDescent="0.2">
      <c r="A1276" s="5">
        <v>4090</v>
      </c>
    </row>
    <row r="1277" spans="1:1" x14ac:dyDescent="0.2">
      <c r="A1277" s="6" t="s">
        <v>973</v>
      </c>
    </row>
    <row r="1278" spans="1:1" x14ac:dyDescent="0.2">
      <c r="A1278" s="5">
        <v>4155</v>
      </c>
    </row>
    <row r="1279" spans="1:1" x14ac:dyDescent="0.2">
      <c r="A1279" s="6" t="s">
        <v>968</v>
      </c>
    </row>
    <row r="1280" spans="1:1" x14ac:dyDescent="0.2">
      <c r="A1280" s="5">
        <v>4620</v>
      </c>
    </row>
    <row r="1281" spans="1:1" x14ac:dyDescent="0.2">
      <c r="A1281" s="6" t="s">
        <v>961</v>
      </c>
    </row>
    <row r="1282" spans="1:1" x14ac:dyDescent="0.2">
      <c r="A1282" s="5">
        <v>4765</v>
      </c>
    </row>
    <row r="1283" spans="1:1" x14ac:dyDescent="0.2">
      <c r="A1283" s="6" t="s">
        <v>202</v>
      </c>
    </row>
    <row r="1284" spans="1:1" x14ac:dyDescent="0.2">
      <c r="A1284" s="5">
        <v>5190</v>
      </c>
    </row>
    <row r="1285" spans="1:1" x14ac:dyDescent="0.2">
      <c r="A1285" s="6" t="s">
        <v>955</v>
      </c>
    </row>
    <row r="1286" spans="1:1" x14ac:dyDescent="0.2">
      <c r="A1286" s="5">
        <v>5620</v>
      </c>
    </row>
    <row r="1287" spans="1:1" x14ac:dyDescent="0.2">
      <c r="A1287" s="6" t="s">
        <v>969</v>
      </c>
    </row>
    <row r="1288" spans="1:1" x14ac:dyDescent="0.2">
      <c r="A1288" s="5">
        <v>5965</v>
      </c>
    </row>
    <row r="1289" spans="1:1" x14ac:dyDescent="0.2">
      <c r="A1289" s="6" t="s">
        <v>977</v>
      </c>
    </row>
    <row r="1290" spans="1:1" x14ac:dyDescent="0.2">
      <c r="A1290" s="5">
        <v>6125</v>
      </c>
    </row>
    <row r="1291" spans="1:1" x14ac:dyDescent="0.2">
      <c r="A1291" s="6" t="s">
        <v>984</v>
      </c>
    </row>
    <row r="1292" spans="1:1" x14ac:dyDescent="0.2">
      <c r="A1292" s="5">
        <v>6145</v>
      </c>
    </row>
    <row r="1293" spans="1:1" x14ac:dyDescent="0.2">
      <c r="A1293" s="6" t="s">
        <v>974</v>
      </c>
    </row>
    <row r="1294" spans="1:1" x14ac:dyDescent="0.2">
      <c r="A1294" s="5">
        <v>6350</v>
      </c>
    </row>
    <row r="1295" spans="1:1" x14ac:dyDescent="0.2">
      <c r="A1295" s="6" t="s">
        <v>982</v>
      </c>
    </row>
    <row r="1296" spans="1:1" x14ac:dyDescent="0.2">
      <c r="A1296" s="5">
        <v>6415</v>
      </c>
    </row>
    <row r="1297" spans="1:1" x14ac:dyDescent="0.2">
      <c r="A1297" s="6" t="s">
        <v>983</v>
      </c>
    </row>
    <row r="1298" spans="1:1" x14ac:dyDescent="0.2">
      <c r="A1298" s="5">
        <v>6600</v>
      </c>
    </row>
    <row r="1299" spans="1:1" x14ac:dyDescent="0.2">
      <c r="A1299" s="6" t="s">
        <v>204</v>
      </c>
    </row>
    <row r="1300" spans="1:1" x14ac:dyDescent="0.2">
      <c r="A1300" s="5">
        <v>6605</v>
      </c>
    </row>
    <row r="1301" spans="1:1" x14ac:dyDescent="0.2">
      <c r="A1301" s="6" t="s">
        <v>978</v>
      </c>
    </row>
    <row r="1302" spans="1:1" x14ac:dyDescent="0.2">
      <c r="A1302" s="5">
        <v>7535</v>
      </c>
    </row>
    <row r="1303" spans="1:1" x14ac:dyDescent="0.2">
      <c r="A1303" s="6" t="s">
        <v>979</v>
      </c>
    </row>
    <row r="1304" spans="1:1" x14ac:dyDescent="0.2">
      <c r="A1304" s="3" t="s">
        <v>1102</v>
      </c>
    </row>
    <row r="1305" spans="1:1" x14ac:dyDescent="0.2">
      <c r="A1305" s="4">
        <v>0</v>
      </c>
    </row>
    <row r="1306" spans="1:1" x14ac:dyDescent="0.2">
      <c r="A1306" s="5">
        <v>115</v>
      </c>
    </row>
    <row r="1307" spans="1:1" x14ac:dyDescent="0.2">
      <c r="A1307" s="6" t="s">
        <v>1171</v>
      </c>
    </row>
    <row r="1308" spans="1:1" x14ac:dyDescent="0.2">
      <c r="A1308" s="5">
        <v>205</v>
      </c>
    </row>
    <row r="1309" spans="1:1" x14ac:dyDescent="0.2">
      <c r="A1309" s="6" t="s">
        <v>390</v>
      </c>
    </row>
    <row r="1310" spans="1:1" x14ac:dyDescent="0.2">
      <c r="A1310" s="5">
        <v>605</v>
      </c>
    </row>
    <row r="1311" spans="1:1" x14ac:dyDescent="0.2">
      <c r="A1311" s="6" t="s">
        <v>1176</v>
      </c>
    </row>
    <row r="1312" spans="1:1" x14ac:dyDescent="0.2">
      <c r="A1312" s="5">
        <v>820</v>
      </c>
    </row>
    <row r="1313" spans="1:1" x14ac:dyDescent="0.2">
      <c r="A1313" s="6" t="s">
        <v>1177</v>
      </c>
    </row>
    <row r="1314" spans="1:1" x14ac:dyDescent="0.2">
      <c r="A1314" s="5">
        <v>1300</v>
      </c>
    </row>
    <row r="1315" spans="1:1" x14ac:dyDescent="0.2">
      <c r="A1315" s="6" t="s">
        <v>1178</v>
      </c>
    </row>
    <row r="1316" spans="1:1" x14ac:dyDescent="0.2">
      <c r="A1316" s="5">
        <v>1850</v>
      </c>
    </row>
    <row r="1317" spans="1:1" x14ac:dyDescent="0.2">
      <c r="A1317" s="6" t="s">
        <v>1172</v>
      </c>
    </row>
    <row r="1318" spans="1:1" x14ac:dyDescent="0.2">
      <c r="A1318" s="5">
        <v>2355</v>
      </c>
    </row>
    <row r="1319" spans="1:1" x14ac:dyDescent="0.2">
      <c r="A1319" s="6" t="s">
        <v>1179</v>
      </c>
    </row>
    <row r="1320" spans="1:1" x14ac:dyDescent="0.2">
      <c r="A1320" s="5">
        <v>3915</v>
      </c>
    </row>
    <row r="1321" spans="1:1" x14ac:dyDescent="0.2">
      <c r="A1321" s="6" t="s">
        <v>63</v>
      </c>
    </row>
    <row r="1322" spans="1:1" x14ac:dyDescent="0.2">
      <c r="A1322" s="5">
        <v>5130</v>
      </c>
    </row>
    <row r="1323" spans="1:1" x14ac:dyDescent="0.2">
      <c r="A1323" s="6" t="s">
        <v>1180</v>
      </c>
    </row>
    <row r="1324" spans="1:1" x14ac:dyDescent="0.2">
      <c r="A1324" s="5">
        <v>5920</v>
      </c>
    </row>
    <row r="1325" spans="1:1" x14ac:dyDescent="0.2">
      <c r="A1325" s="6" t="s">
        <v>115</v>
      </c>
    </row>
    <row r="1326" spans="1:1" x14ac:dyDescent="0.2">
      <c r="A1326" s="5">
        <v>6040</v>
      </c>
    </row>
    <row r="1327" spans="1:1" x14ac:dyDescent="0.2">
      <c r="A1327" s="6" t="s">
        <v>1102</v>
      </c>
    </row>
    <row r="1328" spans="1:1" x14ac:dyDescent="0.2">
      <c r="A1328" s="5">
        <v>6270</v>
      </c>
    </row>
    <row r="1329" spans="1:1" x14ac:dyDescent="0.2">
      <c r="A1329" s="6" t="s">
        <v>1173</v>
      </c>
    </row>
    <row r="1330" spans="1:1" x14ac:dyDescent="0.2">
      <c r="A1330" s="5">
        <v>6275</v>
      </c>
    </row>
    <row r="1331" spans="1:1" x14ac:dyDescent="0.2">
      <c r="A1331" s="6" t="s">
        <v>1174</v>
      </c>
    </row>
    <row r="1332" spans="1:1" x14ac:dyDescent="0.2">
      <c r="A1332" s="5">
        <v>6280</v>
      </c>
    </row>
    <row r="1333" spans="1:1" x14ac:dyDescent="0.2">
      <c r="A1333" s="6" t="s">
        <v>1175</v>
      </c>
    </row>
    <row r="1334" spans="1:1" x14ac:dyDescent="0.2">
      <c r="A1334" s="5">
        <v>6610</v>
      </c>
    </row>
    <row r="1335" spans="1:1" x14ac:dyDescent="0.2">
      <c r="A1335" s="6" t="s">
        <v>196</v>
      </c>
    </row>
    <row r="1336" spans="1:1" x14ac:dyDescent="0.2">
      <c r="A1336" s="5">
        <v>6925</v>
      </c>
    </row>
    <row r="1337" spans="1:1" x14ac:dyDescent="0.2">
      <c r="A1337" s="6" t="s">
        <v>331</v>
      </c>
    </row>
    <row r="1338" spans="1:1" x14ac:dyDescent="0.2">
      <c r="A1338" s="3" t="s">
        <v>1153</v>
      </c>
    </row>
    <row r="1339" spans="1:1" x14ac:dyDescent="0.2">
      <c r="A1339" s="4">
        <v>0</v>
      </c>
    </row>
    <row r="1340" spans="1:1" x14ac:dyDescent="0.2">
      <c r="A1340" s="5">
        <v>75</v>
      </c>
    </row>
    <row r="1341" spans="1:1" x14ac:dyDescent="0.2">
      <c r="A1341" s="6" t="s">
        <v>1155</v>
      </c>
    </row>
    <row r="1342" spans="1:1" x14ac:dyDescent="0.2">
      <c r="A1342" s="5">
        <v>305</v>
      </c>
    </row>
    <row r="1343" spans="1:1" x14ac:dyDescent="0.2">
      <c r="A1343" s="6" t="s">
        <v>1156</v>
      </c>
    </row>
    <row r="1344" spans="1:1" x14ac:dyDescent="0.2">
      <c r="A1344" s="5">
        <v>1755</v>
      </c>
    </row>
    <row r="1345" spans="1:1" x14ac:dyDescent="0.2">
      <c r="A1345" s="6" t="s">
        <v>1157</v>
      </c>
    </row>
    <row r="1346" spans="1:1" x14ac:dyDescent="0.2">
      <c r="A1346" s="5">
        <v>1970</v>
      </c>
    </row>
    <row r="1347" spans="1:1" x14ac:dyDescent="0.2">
      <c r="A1347" s="6" t="s">
        <v>1158</v>
      </c>
    </row>
    <row r="1348" spans="1:1" x14ac:dyDescent="0.2">
      <c r="A1348" s="5">
        <v>1990</v>
      </c>
    </row>
    <row r="1349" spans="1:1" x14ac:dyDescent="0.2">
      <c r="A1349" s="6" t="s">
        <v>1159</v>
      </c>
    </row>
    <row r="1350" spans="1:1" x14ac:dyDescent="0.2">
      <c r="A1350" s="5">
        <v>2045</v>
      </c>
    </row>
    <row r="1351" spans="1:1" x14ac:dyDescent="0.2">
      <c r="A1351" s="6" t="s">
        <v>1160</v>
      </c>
    </row>
    <row r="1352" spans="1:1" x14ac:dyDescent="0.2">
      <c r="A1352" s="5">
        <v>4440</v>
      </c>
    </row>
    <row r="1353" spans="1:1" x14ac:dyDescent="0.2">
      <c r="A1353" s="6" t="s">
        <v>1161</v>
      </c>
    </row>
    <row r="1354" spans="1:1" x14ac:dyDescent="0.2">
      <c r="A1354" s="5">
        <v>4635</v>
      </c>
    </row>
    <row r="1355" spans="1:1" x14ac:dyDescent="0.2">
      <c r="A1355" s="6" t="s">
        <v>1168</v>
      </c>
    </row>
    <row r="1356" spans="1:1" x14ac:dyDescent="0.2">
      <c r="A1356" s="5">
        <v>4640</v>
      </c>
    </row>
    <row r="1357" spans="1:1" x14ac:dyDescent="0.2">
      <c r="A1357" s="6" t="s">
        <v>1169</v>
      </c>
    </row>
    <row r="1358" spans="1:1" x14ac:dyDescent="0.2">
      <c r="A1358" s="5">
        <v>4645</v>
      </c>
    </row>
    <row r="1359" spans="1:1" x14ac:dyDescent="0.2">
      <c r="A1359" s="6" t="s">
        <v>1170</v>
      </c>
    </row>
    <row r="1360" spans="1:1" x14ac:dyDescent="0.2">
      <c r="A1360" s="5">
        <v>5730</v>
      </c>
    </row>
    <row r="1361" spans="1:1" x14ac:dyDescent="0.2">
      <c r="A1361" s="6" t="s">
        <v>1162</v>
      </c>
    </row>
    <row r="1362" spans="1:1" x14ac:dyDescent="0.2">
      <c r="A1362" s="5">
        <v>5860</v>
      </c>
    </row>
    <row r="1363" spans="1:1" x14ac:dyDescent="0.2">
      <c r="A1363" s="6" t="s">
        <v>1163</v>
      </c>
    </row>
    <row r="1364" spans="1:1" x14ac:dyDescent="0.2">
      <c r="A1364" s="5">
        <v>5865</v>
      </c>
    </row>
    <row r="1365" spans="1:1" x14ac:dyDescent="0.2">
      <c r="A1365" s="6" t="s">
        <v>414</v>
      </c>
    </row>
    <row r="1366" spans="1:1" x14ac:dyDescent="0.2">
      <c r="A1366" s="5">
        <v>5870</v>
      </c>
    </row>
    <row r="1367" spans="1:1" x14ac:dyDescent="0.2">
      <c r="A1367" s="6" t="s">
        <v>1164</v>
      </c>
    </row>
    <row r="1368" spans="1:1" x14ac:dyDescent="0.2">
      <c r="A1368" s="5">
        <v>6065</v>
      </c>
    </row>
    <row r="1369" spans="1:1" x14ac:dyDescent="0.2">
      <c r="A1369" s="6" t="s">
        <v>1154</v>
      </c>
    </row>
    <row r="1370" spans="1:1" x14ac:dyDescent="0.2">
      <c r="A1370" s="5">
        <v>6175</v>
      </c>
    </row>
    <row r="1371" spans="1:1" x14ac:dyDescent="0.2">
      <c r="A1371" s="6" t="s">
        <v>1165</v>
      </c>
    </row>
    <row r="1372" spans="1:1" x14ac:dyDescent="0.2">
      <c r="A1372" s="5">
        <v>6180</v>
      </c>
    </row>
    <row r="1373" spans="1:1" x14ac:dyDescent="0.2">
      <c r="A1373" s="6" t="s">
        <v>1166</v>
      </c>
    </row>
    <row r="1374" spans="1:1" x14ac:dyDescent="0.2">
      <c r="A1374" s="5">
        <v>7520</v>
      </c>
    </row>
    <row r="1375" spans="1:1" x14ac:dyDescent="0.2">
      <c r="A1375" s="6" t="s">
        <v>1167</v>
      </c>
    </row>
    <row r="1376" spans="1:1" x14ac:dyDescent="0.2">
      <c r="A1376" s="3" t="s">
        <v>1083</v>
      </c>
    </row>
    <row r="1377" spans="1:1" x14ac:dyDescent="0.2">
      <c r="A1377" s="4">
        <v>0</v>
      </c>
    </row>
    <row r="1378" spans="1:1" x14ac:dyDescent="0.2">
      <c r="A1378" s="5">
        <v>230</v>
      </c>
    </row>
    <row r="1379" spans="1:1" x14ac:dyDescent="0.2">
      <c r="A1379" s="6" t="s">
        <v>1117</v>
      </c>
    </row>
    <row r="1380" spans="1:1" x14ac:dyDescent="0.2">
      <c r="A1380" s="5">
        <v>600</v>
      </c>
    </row>
    <row r="1381" spans="1:1" x14ac:dyDescent="0.2">
      <c r="A1381" s="6" t="s">
        <v>1106</v>
      </c>
    </row>
    <row r="1382" spans="1:1" x14ac:dyDescent="0.2">
      <c r="A1382" s="5">
        <v>760</v>
      </c>
    </row>
    <row r="1383" spans="1:1" x14ac:dyDescent="0.2">
      <c r="A1383" s="6" t="s">
        <v>1091</v>
      </c>
    </row>
    <row r="1384" spans="1:1" x14ac:dyDescent="0.2">
      <c r="A1384" s="5">
        <v>780</v>
      </c>
    </row>
    <row r="1385" spans="1:1" x14ac:dyDescent="0.2">
      <c r="A1385" s="6" t="s">
        <v>1107</v>
      </c>
    </row>
    <row r="1386" spans="1:1" x14ac:dyDescent="0.2">
      <c r="A1386" s="5">
        <v>1045</v>
      </c>
    </row>
    <row r="1387" spans="1:1" x14ac:dyDescent="0.2">
      <c r="A1387" s="6" t="s">
        <v>1085</v>
      </c>
    </row>
    <row r="1388" spans="1:1" x14ac:dyDescent="0.2">
      <c r="A1388" s="5">
        <v>1090</v>
      </c>
    </row>
    <row r="1389" spans="1:1" x14ac:dyDescent="0.2">
      <c r="A1389" s="6" t="s">
        <v>1116</v>
      </c>
    </row>
    <row r="1390" spans="1:1" x14ac:dyDescent="0.2">
      <c r="A1390" s="5">
        <v>1095</v>
      </c>
    </row>
    <row r="1391" spans="1:1" x14ac:dyDescent="0.2">
      <c r="A1391" s="6" t="s">
        <v>306</v>
      </c>
    </row>
    <row r="1392" spans="1:1" x14ac:dyDescent="0.2">
      <c r="A1392" s="5">
        <v>1170</v>
      </c>
    </row>
    <row r="1393" spans="1:1" x14ac:dyDescent="0.2">
      <c r="A1393" s="6" t="s">
        <v>1094</v>
      </c>
    </row>
    <row r="1394" spans="1:1" x14ac:dyDescent="0.2">
      <c r="A1394" s="5">
        <v>1285</v>
      </c>
    </row>
    <row r="1395" spans="1:1" x14ac:dyDescent="0.2">
      <c r="A1395" s="6" t="s">
        <v>1086</v>
      </c>
    </row>
    <row r="1396" spans="1:1" x14ac:dyDescent="0.2">
      <c r="A1396" s="5">
        <v>1290</v>
      </c>
    </row>
    <row r="1397" spans="1:1" x14ac:dyDescent="0.2">
      <c r="A1397" s="6" t="s">
        <v>1087</v>
      </c>
    </row>
    <row r="1398" spans="1:1" x14ac:dyDescent="0.2">
      <c r="A1398" s="5">
        <v>1330</v>
      </c>
    </row>
    <row r="1399" spans="1:1" x14ac:dyDescent="0.2">
      <c r="A1399" s="6" t="s">
        <v>1088</v>
      </c>
    </row>
    <row r="1400" spans="1:1" x14ac:dyDescent="0.2">
      <c r="A1400" s="5">
        <v>1555</v>
      </c>
    </row>
    <row r="1401" spans="1:1" x14ac:dyDescent="0.2">
      <c r="A1401" s="6" t="s">
        <v>1092</v>
      </c>
    </row>
    <row r="1402" spans="1:1" x14ac:dyDescent="0.2">
      <c r="A1402" s="5">
        <v>1790</v>
      </c>
    </row>
    <row r="1403" spans="1:1" x14ac:dyDescent="0.2">
      <c r="A1403" s="6" t="s">
        <v>1089</v>
      </c>
    </row>
    <row r="1404" spans="1:1" x14ac:dyDescent="0.2">
      <c r="A1404" s="5">
        <v>1795</v>
      </c>
    </row>
    <row r="1405" spans="1:1" x14ac:dyDescent="0.2">
      <c r="A1405" s="6" t="s">
        <v>330</v>
      </c>
    </row>
    <row r="1406" spans="1:1" x14ac:dyDescent="0.2">
      <c r="A1406" s="5">
        <v>2095</v>
      </c>
    </row>
    <row r="1407" spans="1:1" x14ac:dyDescent="0.2">
      <c r="A1407" s="6" t="s">
        <v>1095</v>
      </c>
    </row>
    <row r="1408" spans="1:1" x14ac:dyDescent="0.2">
      <c r="A1408" s="5">
        <v>2175</v>
      </c>
    </row>
    <row r="1409" spans="1:1" x14ac:dyDescent="0.2">
      <c r="A1409" s="6" t="s">
        <v>1108</v>
      </c>
    </row>
    <row r="1410" spans="1:1" x14ac:dyDescent="0.2">
      <c r="A1410" s="5">
        <v>2720</v>
      </c>
    </row>
    <row r="1411" spans="1:1" x14ac:dyDescent="0.2">
      <c r="A1411" s="6" t="s">
        <v>1100</v>
      </c>
    </row>
    <row r="1412" spans="1:1" x14ac:dyDescent="0.2">
      <c r="A1412" s="5">
        <v>2765</v>
      </c>
    </row>
    <row r="1413" spans="1:1" x14ac:dyDescent="0.2">
      <c r="A1413" s="6" t="s">
        <v>1109</v>
      </c>
    </row>
    <row r="1414" spans="1:1" x14ac:dyDescent="0.2">
      <c r="A1414" s="5">
        <v>3005</v>
      </c>
    </row>
    <row r="1415" spans="1:1" x14ac:dyDescent="0.2">
      <c r="A1415" s="6" t="s">
        <v>326</v>
      </c>
    </row>
    <row r="1416" spans="1:1" x14ac:dyDescent="0.2">
      <c r="A1416" s="5">
        <v>3020</v>
      </c>
    </row>
    <row r="1417" spans="1:1" x14ac:dyDescent="0.2">
      <c r="A1417" s="6" t="s">
        <v>1101</v>
      </c>
    </row>
    <row r="1418" spans="1:1" x14ac:dyDescent="0.2">
      <c r="A1418" s="5">
        <v>3220</v>
      </c>
    </row>
    <row r="1419" spans="1:1" x14ac:dyDescent="0.2">
      <c r="A1419" s="6" t="s">
        <v>1096</v>
      </c>
    </row>
    <row r="1420" spans="1:1" x14ac:dyDescent="0.2">
      <c r="A1420" s="5">
        <v>3615</v>
      </c>
    </row>
    <row r="1421" spans="1:1" x14ac:dyDescent="0.2">
      <c r="A1421" s="6" t="s">
        <v>1118</v>
      </c>
    </row>
    <row r="1422" spans="1:1" x14ac:dyDescent="0.2">
      <c r="A1422" s="5">
        <v>3645</v>
      </c>
    </row>
    <row r="1423" spans="1:1" x14ac:dyDescent="0.2">
      <c r="A1423" s="6" t="s">
        <v>366</v>
      </c>
    </row>
    <row r="1424" spans="1:1" x14ac:dyDescent="0.2">
      <c r="A1424" s="5">
        <v>3690</v>
      </c>
    </row>
    <row r="1425" spans="1:1" x14ac:dyDescent="0.2">
      <c r="A1425" s="6" t="s">
        <v>1097</v>
      </c>
    </row>
    <row r="1426" spans="1:1" x14ac:dyDescent="0.2">
      <c r="A1426" s="5">
        <v>3705</v>
      </c>
    </row>
    <row r="1427" spans="1:1" x14ac:dyDescent="0.2">
      <c r="A1427" s="6" t="s">
        <v>1102</v>
      </c>
    </row>
    <row r="1428" spans="1:1" x14ac:dyDescent="0.2">
      <c r="A1428" s="5">
        <v>3750</v>
      </c>
    </row>
    <row r="1429" spans="1:1" x14ac:dyDescent="0.2">
      <c r="A1429" s="6" t="s">
        <v>1113</v>
      </c>
    </row>
    <row r="1430" spans="1:1" x14ac:dyDescent="0.2">
      <c r="A1430" s="5">
        <v>4625</v>
      </c>
    </row>
    <row r="1431" spans="1:1" x14ac:dyDescent="0.2">
      <c r="A1431" s="6" t="s">
        <v>790</v>
      </c>
    </row>
    <row r="1432" spans="1:1" x14ac:dyDescent="0.2">
      <c r="A1432" s="5">
        <v>4740</v>
      </c>
    </row>
    <row r="1433" spans="1:1" x14ac:dyDescent="0.2">
      <c r="A1433" s="6" t="s">
        <v>1114</v>
      </c>
    </row>
    <row r="1434" spans="1:1" x14ac:dyDescent="0.2">
      <c r="A1434" s="5">
        <v>4745</v>
      </c>
    </row>
    <row r="1435" spans="1:1" x14ac:dyDescent="0.2">
      <c r="A1435" s="6" t="s">
        <v>1103</v>
      </c>
    </row>
    <row r="1436" spans="1:1" x14ac:dyDescent="0.2">
      <c r="A1436" s="5">
        <v>4755</v>
      </c>
    </row>
    <row r="1437" spans="1:1" x14ac:dyDescent="0.2">
      <c r="A1437" s="6" t="s">
        <v>1110</v>
      </c>
    </row>
    <row r="1438" spans="1:1" x14ac:dyDescent="0.2">
      <c r="A1438" s="5">
        <v>4760</v>
      </c>
    </row>
    <row r="1439" spans="1:1" x14ac:dyDescent="0.2">
      <c r="A1439" s="6" t="s">
        <v>933</v>
      </c>
    </row>
    <row r="1440" spans="1:1" x14ac:dyDescent="0.2">
      <c r="A1440" s="5">
        <v>5525</v>
      </c>
    </row>
    <row r="1441" spans="1:1" x14ac:dyDescent="0.2">
      <c r="A1441" s="6" t="s">
        <v>1098</v>
      </c>
    </row>
    <row r="1442" spans="1:1" x14ac:dyDescent="0.2">
      <c r="A1442" s="5">
        <v>5710</v>
      </c>
    </row>
    <row r="1443" spans="1:1" x14ac:dyDescent="0.2">
      <c r="A1443" s="6" t="s">
        <v>1090</v>
      </c>
    </row>
    <row r="1444" spans="1:1" x14ac:dyDescent="0.2">
      <c r="A1444" s="5">
        <v>6140</v>
      </c>
    </row>
    <row r="1445" spans="1:1" x14ac:dyDescent="0.2">
      <c r="A1445" s="6" t="s">
        <v>1111</v>
      </c>
    </row>
    <row r="1446" spans="1:1" x14ac:dyDescent="0.2">
      <c r="A1446" s="5">
        <v>6300</v>
      </c>
    </row>
    <row r="1447" spans="1:1" x14ac:dyDescent="0.2">
      <c r="A1447" s="6" t="s">
        <v>1119</v>
      </c>
    </row>
    <row r="1448" spans="1:1" x14ac:dyDescent="0.2">
      <c r="A1448" s="5">
        <v>6325</v>
      </c>
    </row>
    <row r="1449" spans="1:1" x14ac:dyDescent="0.2">
      <c r="A1449" s="6" t="s">
        <v>1115</v>
      </c>
    </row>
    <row r="1450" spans="1:1" x14ac:dyDescent="0.2">
      <c r="A1450" s="5">
        <v>6500</v>
      </c>
    </row>
    <row r="1451" spans="1:1" x14ac:dyDescent="0.2">
      <c r="A1451" s="6" t="s">
        <v>1104</v>
      </c>
    </row>
    <row r="1452" spans="1:1" x14ac:dyDescent="0.2">
      <c r="A1452" s="5">
        <v>6765</v>
      </c>
    </row>
    <row r="1453" spans="1:1" x14ac:dyDescent="0.2">
      <c r="A1453" s="6" t="s">
        <v>1093</v>
      </c>
    </row>
    <row r="1454" spans="1:1" x14ac:dyDescent="0.2">
      <c r="A1454" s="3" t="s">
        <v>985</v>
      </c>
    </row>
    <row r="1455" spans="1:1" x14ac:dyDescent="0.2">
      <c r="A1455" s="4">
        <v>0</v>
      </c>
    </row>
    <row r="1456" spans="1:1" x14ac:dyDescent="0.2">
      <c r="A1456" s="5">
        <v>95</v>
      </c>
    </row>
    <row r="1457" spans="1:1" x14ac:dyDescent="0.2">
      <c r="A1457" s="6" t="s">
        <v>989</v>
      </c>
    </row>
    <row r="1458" spans="1:1" x14ac:dyDescent="0.2">
      <c r="A1458" s="5">
        <v>190</v>
      </c>
    </row>
    <row r="1459" spans="1:1" x14ac:dyDescent="0.2">
      <c r="A1459" s="6" t="s">
        <v>990</v>
      </c>
    </row>
    <row r="1460" spans="1:1" x14ac:dyDescent="0.2">
      <c r="A1460" s="5">
        <v>210</v>
      </c>
    </row>
    <row r="1461" spans="1:1" x14ac:dyDescent="0.2">
      <c r="A1461" s="6" t="s">
        <v>991</v>
      </c>
    </row>
    <row r="1462" spans="1:1" x14ac:dyDescent="0.2">
      <c r="A1462" s="5">
        <v>295</v>
      </c>
    </row>
    <row r="1463" spans="1:1" x14ac:dyDescent="0.2">
      <c r="A1463" s="6" t="s">
        <v>1018</v>
      </c>
    </row>
    <row r="1464" spans="1:1" x14ac:dyDescent="0.2">
      <c r="A1464" s="5">
        <v>335</v>
      </c>
    </row>
    <row r="1465" spans="1:1" x14ac:dyDescent="0.2">
      <c r="A1465" s="6" t="s">
        <v>1010</v>
      </c>
    </row>
    <row r="1466" spans="1:1" x14ac:dyDescent="0.2">
      <c r="A1466" s="5">
        <v>365</v>
      </c>
    </row>
    <row r="1467" spans="1:1" x14ac:dyDescent="0.2">
      <c r="A1467" s="6" t="s">
        <v>110</v>
      </c>
    </row>
    <row r="1468" spans="1:1" x14ac:dyDescent="0.2">
      <c r="A1468" s="5">
        <v>635</v>
      </c>
    </row>
    <row r="1469" spans="1:1" x14ac:dyDescent="0.2">
      <c r="A1469" s="6" t="s">
        <v>992</v>
      </c>
    </row>
    <row r="1470" spans="1:1" x14ac:dyDescent="0.2">
      <c r="A1470" s="5">
        <v>675</v>
      </c>
    </row>
    <row r="1471" spans="1:1" x14ac:dyDescent="0.2">
      <c r="A1471" s="6" t="s">
        <v>1011</v>
      </c>
    </row>
    <row r="1472" spans="1:1" x14ac:dyDescent="0.2">
      <c r="A1472" s="5">
        <v>800</v>
      </c>
    </row>
    <row r="1473" spans="1:1" x14ac:dyDescent="0.2">
      <c r="A1473" s="6" t="s">
        <v>993</v>
      </c>
    </row>
    <row r="1474" spans="1:1" x14ac:dyDescent="0.2">
      <c r="A1474" s="5">
        <v>810</v>
      </c>
    </row>
    <row r="1475" spans="1:1" x14ac:dyDescent="0.2">
      <c r="A1475" s="6" t="s">
        <v>994</v>
      </c>
    </row>
    <row r="1476" spans="1:1" x14ac:dyDescent="0.2">
      <c r="A1476" s="5">
        <v>900</v>
      </c>
    </row>
    <row r="1477" spans="1:1" x14ac:dyDescent="0.2">
      <c r="A1477" s="6" t="s">
        <v>1012</v>
      </c>
    </row>
    <row r="1478" spans="1:1" x14ac:dyDescent="0.2">
      <c r="A1478" s="5">
        <v>1185</v>
      </c>
    </row>
    <row r="1479" spans="1:1" x14ac:dyDescent="0.2">
      <c r="A1479" s="6" t="s">
        <v>1013</v>
      </c>
    </row>
    <row r="1480" spans="1:1" x14ac:dyDescent="0.2">
      <c r="A1480" s="5">
        <v>1210</v>
      </c>
    </row>
    <row r="1481" spans="1:1" x14ac:dyDescent="0.2">
      <c r="A1481" s="6" t="s">
        <v>1019</v>
      </c>
    </row>
    <row r="1482" spans="1:1" x14ac:dyDescent="0.2">
      <c r="A1482" s="5">
        <v>1320</v>
      </c>
    </row>
    <row r="1483" spans="1:1" x14ac:dyDescent="0.2">
      <c r="A1483" s="6" t="s">
        <v>205</v>
      </c>
    </row>
    <row r="1484" spans="1:1" x14ac:dyDescent="0.2">
      <c r="A1484" s="5">
        <v>1375</v>
      </c>
    </row>
    <row r="1485" spans="1:1" x14ac:dyDescent="0.2">
      <c r="A1485" s="6" t="s">
        <v>987</v>
      </c>
    </row>
    <row r="1486" spans="1:1" x14ac:dyDescent="0.2">
      <c r="A1486" s="5">
        <v>1625</v>
      </c>
    </row>
    <row r="1487" spans="1:1" x14ac:dyDescent="0.2">
      <c r="A1487" s="6" t="s">
        <v>995</v>
      </c>
    </row>
    <row r="1488" spans="1:1" x14ac:dyDescent="0.2">
      <c r="A1488" s="5">
        <v>1630</v>
      </c>
    </row>
    <row r="1489" spans="1:1" x14ac:dyDescent="0.2">
      <c r="A1489" s="6" t="s">
        <v>1014</v>
      </c>
    </row>
    <row r="1490" spans="1:1" x14ac:dyDescent="0.2">
      <c r="A1490" s="5">
        <v>1745</v>
      </c>
    </row>
    <row r="1491" spans="1:1" x14ac:dyDescent="0.2">
      <c r="A1491" s="6" t="s">
        <v>996</v>
      </c>
    </row>
    <row r="1492" spans="1:1" x14ac:dyDescent="0.2">
      <c r="A1492" s="5">
        <v>1860</v>
      </c>
    </row>
    <row r="1493" spans="1:1" x14ac:dyDescent="0.2">
      <c r="A1493" s="6" t="s">
        <v>997</v>
      </c>
    </row>
    <row r="1494" spans="1:1" x14ac:dyDescent="0.2">
      <c r="A1494" s="5">
        <v>2210</v>
      </c>
    </row>
    <row r="1495" spans="1:1" x14ac:dyDescent="0.2">
      <c r="A1495" s="6" t="s">
        <v>206</v>
      </c>
    </row>
    <row r="1496" spans="1:1" x14ac:dyDescent="0.2">
      <c r="A1496" s="5">
        <v>2270</v>
      </c>
    </row>
    <row r="1497" spans="1:1" x14ac:dyDescent="0.2">
      <c r="A1497" s="6" t="s">
        <v>1025</v>
      </c>
    </row>
    <row r="1498" spans="1:1" x14ac:dyDescent="0.2">
      <c r="A1498" s="5">
        <v>2375</v>
      </c>
    </row>
    <row r="1499" spans="1:1" x14ac:dyDescent="0.2">
      <c r="A1499" s="6" t="s">
        <v>1020</v>
      </c>
    </row>
    <row r="1500" spans="1:1" x14ac:dyDescent="0.2">
      <c r="A1500" s="5">
        <v>2435</v>
      </c>
    </row>
    <row r="1501" spans="1:1" x14ac:dyDescent="0.2">
      <c r="A1501" s="6" t="s">
        <v>708</v>
      </c>
    </row>
    <row r="1502" spans="1:1" x14ac:dyDescent="0.2">
      <c r="A1502" s="5">
        <v>2775</v>
      </c>
    </row>
    <row r="1503" spans="1:1" x14ac:dyDescent="0.2">
      <c r="A1503" s="6" t="s">
        <v>998</v>
      </c>
    </row>
    <row r="1504" spans="1:1" x14ac:dyDescent="0.2">
      <c r="A1504" s="5">
        <v>2830</v>
      </c>
    </row>
    <row r="1505" spans="1:1" x14ac:dyDescent="0.2">
      <c r="A1505" s="6" t="s">
        <v>999</v>
      </c>
    </row>
    <row r="1506" spans="1:1" x14ac:dyDescent="0.2">
      <c r="A1506" s="5">
        <v>2860</v>
      </c>
    </row>
    <row r="1507" spans="1:1" x14ac:dyDescent="0.2">
      <c r="A1507" s="6" t="s">
        <v>1000</v>
      </c>
    </row>
    <row r="1508" spans="1:1" x14ac:dyDescent="0.2">
      <c r="A1508" s="5">
        <v>2945</v>
      </c>
    </row>
    <row r="1509" spans="1:1" x14ac:dyDescent="0.2">
      <c r="A1509" s="6" t="s">
        <v>1021</v>
      </c>
    </row>
    <row r="1510" spans="1:1" x14ac:dyDescent="0.2">
      <c r="A1510" s="5">
        <v>3120</v>
      </c>
    </row>
    <row r="1511" spans="1:1" x14ac:dyDescent="0.2">
      <c r="A1511" s="6" t="s">
        <v>1001</v>
      </c>
    </row>
    <row r="1512" spans="1:1" x14ac:dyDescent="0.2">
      <c r="A1512" s="5">
        <v>3190</v>
      </c>
    </row>
    <row r="1513" spans="1:1" x14ac:dyDescent="0.2">
      <c r="A1513" s="6" t="s">
        <v>1026</v>
      </c>
    </row>
    <row r="1514" spans="1:1" x14ac:dyDescent="0.2">
      <c r="A1514" s="5">
        <v>3200</v>
      </c>
    </row>
    <row r="1515" spans="1:1" x14ac:dyDescent="0.2">
      <c r="A1515" s="6" t="s">
        <v>414</v>
      </c>
    </row>
    <row r="1516" spans="1:1" x14ac:dyDescent="0.2">
      <c r="A1516" s="5">
        <v>3300</v>
      </c>
    </row>
    <row r="1517" spans="1:1" x14ac:dyDescent="0.2">
      <c r="A1517" s="6" t="s">
        <v>285</v>
      </c>
    </row>
    <row r="1518" spans="1:1" x14ac:dyDescent="0.2">
      <c r="A1518" s="5">
        <v>3355</v>
      </c>
    </row>
    <row r="1519" spans="1:1" x14ac:dyDescent="0.2">
      <c r="A1519" s="6" t="s">
        <v>81</v>
      </c>
    </row>
    <row r="1520" spans="1:1" x14ac:dyDescent="0.2">
      <c r="A1520" s="5">
        <v>3380</v>
      </c>
    </row>
    <row r="1521" spans="1:1" x14ac:dyDescent="0.2">
      <c r="A1521" s="6" t="s">
        <v>93</v>
      </c>
    </row>
    <row r="1522" spans="1:1" x14ac:dyDescent="0.2">
      <c r="A1522" s="5">
        <v>3485</v>
      </c>
    </row>
    <row r="1523" spans="1:1" x14ac:dyDescent="0.2">
      <c r="A1523" s="6" t="s">
        <v>1022</v>
      </c>
    </row>
    <row r="1524" spans="1:1" x14ac:dyDescent="0.2">
      <c r="A1524" s="5">
        <v>3585</v>
      </c>
    </row>
    <row r="1525" spans="1:1" x14ac:dyDescent="0.2">
      <c r="A1525" s="6" t="s">
        <v>1023</v>
      </c>
    </row>
    <row r="1526" spans="1:1" x14ac:dyDescent="0.2">
      <c r="A1526" s="5">
        <v>3730</v>
      </c>
    </row>
    <row r="1527" spans="1:1" x14ac:dyDescent="0.2">
      <c r="A1527" s="6" t="s">
        <v>331</v>
      </c>
    </row>
    <row r="1528" spans="1:1" x14ac:dyDescent="0.2">
      <c r="A1528" s="5">
        <v>3885</v>
      </c>
    </row>
    <row r="1529" spans="1:1" x14ac:dyDescent="0.2">
      <c r="A1529" s="6" t="s">
        <v>54</v>
      </c>
    </row>
    <row r="1530" spans="1:1" x14ac:dyDescent="0.2">
      <c r="A1530" s="5">
        <v>3905</v>
      </c>
    </row>
    <row r="1531" spans="1:1" x14ac:dyDescent="0.2">
      <c r="A1531" s="6" t="s">
        <v>1015</v>
      </c>
    </row>
    <row r="1532" spans="1:1" x14ac:dyDescent="0.2">
      <c r="A1532" s="5">
        <v>4065</v>
      </c>
    </row>
    <row r="1533" spans="1:1" x14ac:dyDescent="0.2">
      <c r="A1533" s="6" t="s">
        <v>1002</v>
      </c>
    </row>
    <row r="1534" spans="1:1" x14ac:dyDescent="0.2">
      <c r="A1534" s="5">
        <v>4110</v>
      </c>
    </row>
    <row r="1535" spans="1:1" x14ac:dyDescent="0.2">
      <c r="A1535" s="6" t="s">
        <v>255</v>
      </c>
    </row>
    <row r="1536" spans="1:1" x14ac:dyDescent="0.2">
      <c r="A1536" s="5">
        <v>4135</v>
      </c>
    </row>
    <row r="1537" spans="1:1" x14ac:dyDescent="0.2">
      <c r="A1537" s="6" t="s">
        <v>1027</v>
      </c>
    </row>
    <row r="1538" spans="1:1" x14ac:dyDescent="0.2">
      <c r="A1538" s="5">
        <v>4310</v>
      </c>
    </row>
    <row r="1539" spans="1:1" x14ac:dyDescent="0.2">
      <c r="A1539" s="6" t="s">
        <v>1030</v>
      </c>
    </row>
    <row r="1540" spans="1:1" x14ac:dyDescent="0.2">
      <c r="A1540" s="5">
        <v>4550</v>
      </c>
    </row>
    <row r="1541" spans="1:1" x14ac:dyDescent="0.2">
      <c r="A1541" s="6" t="s">
        <v>950</v>
      </c>
    </row>
    <row r="1542" spans="1:1" x14ac:dyDescent="0.2">
      <c r="A1542" s="5">
        <v>4555</v>
      </c>
    </row>
    <row r="1543" spans="1:1" x14ac:dyDescent="0.2">
      <c r="A1543" s="6" t="s">
        <v>1033</v>
      </c>
    </row>
    <row r="1544" spans="1:1" x14ac:dyDescent="0.2">
      <c r="A1544" s="5">
        <v>5045</v>
      </c>
    </row>
    <row r="1545" spans="1:1" x14ac:dyDescent="0.2">
      <c r="A1545" s="6" t="s">
        <v>1003</v>
      </c>
    </row>
    <row r="1546" spans="1:1" x14ac:dyDescent="0.2">
      <c r="A1546" s="5">
        <v>5105</v>
      </c>
    </row>
    <row r="1547" spans="1:1" x14ac:dyDescent="0.2">
      <c r="A1547" s="6" t="s">
        <v>11</v>
      </c>
    </row>
    <row r="1548" spans="1:1" x14ac:dyDescent="0.2">
      <c r="A1548" s="5">
        <v>5225</v>
      </c>
    </row>
    <row r="1549" spans="1:1" x14ac:dyDescent="0.2">
      <c r="A1549" s="6" t="s">
        <v>1024</v>
      </c>
    </row>
    <row r="1550" spans="1:1" x14ac:dyDescent="0.2">
      <c r="A1550" s="5">
        <v>5230</v>
      </c>
    </row>
    <row r="1551" spans="1:1" x14ac:dyDescent="0.2">
      <c r="A1551" s="6" t="s">
        <v>1004</v>
      </c>
    </row>
    <row r="1552" spans="1:1" x14ac:dyDescent="0.2">
      <c r="A1552" s="5">
        <v>5445</v>
      </c>
    </row>
    <row r="1553" spans="1:1" x14ac:dyDescent="0.2">
      <c r="A1553" s="6" t="s">
        <v>1005</v>
      </c>
    </row>
    <row r="1554" spans="1:1" x14ac:dyDescent="0.2">
      <c r="A1554" s="5">
        <v>5455</v>
      </c>
    </row>
    <row r="1555" spans="1:1" x14ac:dyDescent="0.2">
      <c r="A1555" s="6" t="s">
        <v>1006</v>
      </c>
    </row>
    <row r="1556" spans="1:1" x14ac:dyDescent="0.2">
      <c r="A1556" s="5">
        <v>5515</v>
      </c>
    </row>
    <row r="1557" spans="1:1" x14ac:dyDescent="0.2">
      <c r="A1557" s="6" t="s">
        <v>986</v>
      </c>
    </row>
    <row r="1558" spans="1:1" x14ac:dyDescent="0.2">
      <c r="A1558" s="5">
        <v>5545</v>
      </c>
    </row>
    <row r="1559" spans="1:1" x14ac:dyDescent="0.2">
      <c r="A1559" s="6" t="s">
        <v>226</v>
      </c>
    </row>
    <row r="1560" spans="1:1" x14ac:dyDescent="0.2">
      <c r="A1560" s="5">
        <v>5560</v>
      </c>
    </row>
    <row r="1561" spans="1:1" x14ac:dyDescent="0.2">
      <c r="A1561" s="6" t="s">
        <v>910</v>
      </c>
    </row>
    <row r="1562" spans="1:1" x14ac:dyDescent="0.2">
      <c r="A1562" s="5">
        <v>5605</v>
      </c>
    </row>
    <row r="1563" spans="1:1" x14ac:dyDescent="0.2">
      <c r="A1563" s="6" t="s">
        <v>1007</v>
      </c>
    </row>
    <row r="1564" spans="1:1" x14ac:dyDescent="0.2">
      <c r="A1564" s="5">
        <v>5780</v>
      </c>
    </row>
    <row r="1565" spans="1:1" x14ac:dyDescent="0.2">
      <c r="A1565" s="6" t="s">
        <v>1009</v>
      </c>
    </row>
    <row r="1566" spans="1:1" x14ac:dyDescent="0.2">
      <c r="A1566" s="5">
        <v>5785</v>
      </c>
    </row>
    <row r="1567" spans="1:1" x14ac:dyDescent="0.2">
      <c r="A1567" s="6" t="s">
        <v>1017</v>
      </c>
    </row>
    <row r="1568" spans="1:1" x14ac:dyDescent="0.2">
      <c r="A1568" s="5">
        <v>5830</v>
      </c>
    </row>
    <row r="1569" spans="1:1" x14ac:dyDescent="0.2">
      <c r="A1569" s="6" t="s">
        <v>1028</v>
      </c>
    </row>
    <row r="1570" spans="1:1" x14ac:dyDescent="0.2">
      <c r="A1570" s="5">
        <v>5835</v>
      </c>
    </row>
    <row r="1571" spans="1:1" x14ac:dyDescent="0.2">
      <c r="A1571" s="6" t="s">
        <v>1029</v>
      </c>
    </row>
    <row r="1572" spans="1:1" x14ac:dyDescent="0.2">
      <c r="A1572" s="5">
        <v>5840</v>
      </c>
    </row>
    <row r="1573" spans="1:1" x14ac:dyDescent="0.2">
      <c r="A1573" s="6" t="s">
        <v>1008</v>
      </c>
    </row>
    <row r="1574" spans="1:1" x14ac:dyDescent="0.2">
      <c r="A1574" s="5">
        <v>5900</v>
      </c>
    </row>
    <row r="1575" spans="1:1" x14ac:dyDescent="0.2">
      <c r="A1575" s="6" t="s">
        <v>1016</v>
      </c>
    </row>
    <row r="1576" spans="1:1" x14ac:dyDescent="0.2">
      <c r="A1576" s="5">
        <v>5945</v>
      </c>
    </row>
    <row r="1577" spans="1:1" x14ac:dyDescent="0.2">
      <c r="A1577" s="6" t="s">
        <v>149</v>
      </c>
    </row>
    <row r="1578" spans="1:1" x14ac:dyDescent="0.2">
      <c r="A1578" s="5">
        <v>6555</v>
      </c>
    </row>
    <row r="1579" spans="1:1" x14ac:dyDescent="0.2">
      <c r="A1579" s="6" t="s">
        <v>1031</v>
      </c>
    </row>
    <row r="1580" spans="1:1" x14ac:dyDescent="0.2">
      <c r="A1580" s="5">
        <v>6560</v>
      </c>
    </row>
    <row r="1581" spans="1:1" x14ac:dyDescent="0.2">
      <c r="A1581" s="6" t="s">
        <v>1032</v>
      </c>
    </row>
    <row r="1582" spans="1:1" x14ac:dyDescent="0.2">
      <c r="A1582" s="3" t="s">
        <v>1034</v>
      </c>
    </row>
    <row r="1583" spans="1:1" x14ac:dyDescent="0.2">
      <c r="A1583" s="4">
        <v>0</v>
      </c>
    </row>
    <row r="1584" spans="1:1" x14ac:dyDescent="0.2">
      <c r="A1584" s="5">
        <v>455</v>
      </c>
    </row>
    <row r="1585" spans="1:1" x14ac:dyDescent="0.2">
      <c r="A1585" s="6" t="s">
        <v>41</v>
      </c>
    </row>
    <row r="1586" spans="1:1" x14ac:dyDescent="0.2">
      <c r="A1586" s="5">
        <v>665</v>
      </c>
    </row>
    <row r="1587" spans="1:1" x14ac:dyDescent="0.2">
      <c r="A1587" s="6" t="s">
        <v>1065</v>
      </c>
    </row>
    <row r="1588" spans="1:1" x14ac:dyDescent="0.2">
      <c r="A1588" s="5">
        <v>720</v>
      </c>
    </row>
    <row r="1589" spans="1:1" x14ac:dyDescent="0.2">
      <c r="A1589" s="6" t="s">
        <v>1041</v>
      </c>
    </row>
    <row r="1590" spans="1:1" x14ac:dyDescent="0.2">
      <c r="A1590" s="5">
        <v>915</v>
      </c>
    </row>
    <row r="1591" spans="1:1" x14ac:dyDescent="0.2">
      <c r="A1591" s="6" t="s">
        <v>1048</v>
      </c>
    </row>
    <row r="1592" spans="1:1" x14ac:dyDescent="0.2">
      <c r="A1592" s="5">
        <v>945</v>
      </c>
    </row>
    <row r="1593" spans="1:1" x14ac:dyDescent="0.2">
      <c r="A1593" s="6" t="s">
        <v>1066</v>
      </c>
    </row>
    <row r="1594" spans="1:1" x14ac:dyDescent="0.2">
      <c r="A1594" s="5">
        <v>985</v>
      </c>
    </row>
    <row r="1595" spans="1:1" x14ac:dyDescent="0.2">
      <c r="A1595" s="6" t="s">
        <v>1062</v>
      </c>
    </row>
    <row r="1596" spans="1:1" x14ac:dyDescent="0.2">
      <c r="A1596" s="5">
        <v>1015</v>
      </c>
    </row>
    <row r="1597" spans="1:1" x14ac:dyDescent="0.2">
      <c r="A1597" s="6" t="s">
        <v>1067</v>
      </c>
    </row>
    <row r="1598" spans="1:1" x14ac:dyDescent="0.2">
      <c r="A1598" s="5">
        <v>1120</v>
      </c>
    </row>
    <row r="1599" spans="1:1" x14ac:dyDescent="0.2">
      <c r="A1599" s="6" t="s">
        <v>1073</v>
      </c>
    </row>
    <row r="1600" spans="1:1" x14ac:dyDescent="0.2">
      <c r="A1600" s="5">
        <v>1145</v>
      </c>
    </row>
    <row r="1601" spans="1:1" x14ac:dyDescent="0.2">
      <c r="A1601" s="6" t="s">
        <v>1049</v>
      </c>
    </row>
    <row r="1602" spans="1:1" x14ac:dyDescent="0.2">
      <c r="A1602" s="5">
        <v>1240</v>
      </c>
    </row>
    <row r="1603" spans="1:1" x14ac:dyDescent="0.2">
      <c r="A1603" s="6" t="s">
        <v>1054</v>
      </c>
    </row>
    <row r="1604" spans="1:1" x14ac:dyDescent="0.2">
      <c r="A1604" s="5">
        <v>1390</v>
      </c>
    </row>
    <row r="1605" spans="1:1" x14ac:dyDescent="0.2">
      <c r="A1605" s="6" t="s">
        <v>1042</v>
      </c>
    </row>
    <row r="1606" spans="1:1" x14ac:dyDescent="0.2">
      <c r="A1606" s="5">
        <v>1675</v>
      </c>
    </row>
    <row r="1607" spans="1:1" x14ac:dyDescent="0.2">
      <c r="A1607" s="6" t="s">
        <v>1036</v>
      </c>
    </row>
    <row r="1608" spans="1:1" x14ac:dyDescent="0.2">
      <c r="A1608" s="5">
        <v>1770</v>
      </c>
    </row>
    <row r="1609" spans="1:1" x14ac:dyDescent="0.2">
      <c r="A1609" s="6" t="s">
        <v>1043</v>
      </c>
    </row>
    <row r="1610" spans="1:1" x14ac:dyDescent="0.2">
      <c r="A1610" s="5">
        <v>2015</v>
      </c>
    </row>
    <row r="1611" spans="1:1" x14ac:dyDescent="0.2">
      <c r="A1611" s="6" t="s">
        <v>1050</v>
      </c>
    </row>
    <row r="1612" spans="1:1" x14ac:dyDescent="0.2">
      <c r="A1612" s="5">
        <v>2070</v>
      </c>
    </row>
    <row r="1613" spans="1:1" x14ac:dyDescent="0.2">
      <c r="A1613" s="6" t="s">
        <v>192</v>
      </c>
    </row>
    <row r="1614" spans="1:1" x14ac:dyDescent="0.2">
      <c r="A1614" s="5">
        <v>2110</v>
      </c>
    </row>
    <row r="1615" spans="1:1" x14ac:dyDescent="0.2">
      <c r="A1615" s="6" t="s">
        <v>285</v>
      </c>
    </row>
    <row r="1616" spans="1:1" x14ac:dyDescent="0.2">
      <c r="A1616" s="5">
        <v>2155</v>
      </c>
    </row>
    <row r="1617" spans="1:1" x14ac:dyDescent="0.2">
      <c r="A1617" s="6" t="s">
        <v>1044</v>
      </c>
    </row>
    <row r="1618" spans="1:1" x14ac:dyDescent="0.2">
      <c r="A1618" s="5">
        <v>2170</v>
      </c>
    </row>
    <row r="1619" spans="1:1" x14ac:dyDescent="0.2">
      <c r="A1619" s="6" t="s">
        <v>1055</v>
      </c>
    </row>
    <row r="1620" spans="1:1" x14ac:dyDescent="0.2">
      <c r="A1620" s="5">
        <v>2240</v>
      </c>
    </row>
    <row r="1621" spans="1:1" x14ac:dyDescent="0.2">
      <c r="A1621" s="6" t="s">
        <v>1063</v>
      </c>
    </row>
    <row r="1622" spans="1:1" x14ac:dyDescent="0.2">
      <c r="A1622" s="5">
        <v>2955</v>
      </c>
    </row>
    <row r="1623" spans="1:1" x14ac:dyDescent="0.2">
      <c r="A1623" s="6" t="s">
        <v>1051</v>
      </c>
    </row>
    <row r="1624" spans="1:1" x14ac:dyDescent="0.2">
      <c r="A1624" s="5">
        <v>3260</v>
      </c>
    </row>
    <row r="1625" spans="1:1" x14ac:dyDescent="0.2">
      <c r="A1625" s="6" t="s">
        <v>521</v>
      </c>
    </row>
    <row r="1626" spans="1:1" x14ac:dyDescent="0.2">
      <c r="A1626" s="5">
        <v>4010</v>
      </c>
    </row>
    <row r="1627" spans="1:1" x14ac:dyDescent="0.2">
      <c r="A1627" s="6" t="s">
        <v>1045</v>
      </c>
    </row>
    <row r="1628" spans="1:1" x14ac:dyDescent="0.2">
      <c r="A1628" s="5">
        <v>4105</v>
      </c>
    </row>
    <row r="1629" spans="1:1" x14ac:dyDescent="0.2">
      <c r="A1629" s="6" t="s">
        <v>1059</v>
      </c>
    </row>
    <row r="1630" spans="1:1" x14ac:dyDescent="0.2">
      <c r="A1630" s="5">
        <v>4195</v>
      </c>
    </row>
    <row r="1631" spans="1:1" x14ac:dyDescent="0.2">
      <c r="A1631" s="6" t="s">
        <v>1056</v>
      </c>
    </row>
    <row r="1632" spans="1:1" x14ac:dyDescent="0.2">
      <c r="A1632" s="5">
        <v>4385</v>
      </c>
    </row>
    <row r="1633" spans="1:1" x14ac:dyDescent="0.2">
      <c r="A1633" s="6" t="s">
        <v>1069</v>
      </c>
    </row>
    <row r="1634" spans="1:1" x14ac:dyDescent="0.2">
      <c r="A1634" s="5">
        <v>4505</v>
      </c>
    </row>
    <row r="1635" spans="1:1" x14ac:dyDescent="0.2">
      <c r="A1635" s="6" t="s">
        <v>1057</v>
      </c>
    </row>
    <row r="1636" spans="1:1" x14ac:dyDescent="0.2">
      <c r="A1636" s="5">
        <v>4570</v>
      </c>
    </row>
    <row r="1637" spans="1:1" x14ac:dyDescent="0.2">
      <c r="A1637" s="6" t="s">
        <v>1037</v>
      </c>
    </row>
    <row r="1638" spans="1:1" x14ac:dyDescent="0.2">
      <c r="A1638" s="5">
        <v>4600</v>
      </c>
    </row>
    <row r="1639" spans="1:1" x14ac:dyDescent="0.2">
      <c r="A1639" s="6" t="s">
        <v>1070</v>
      </c>
    </row>
    <row r="1640" spans="1:1" x14ac:dyDescent="0.2">
      <c r="A1640" s="5">
        <v>4655</v>
      </c>
    </row>
    <row r="1641" spans="1:1" x14ac:dyDescent="0.2">
      <c r="A1641" s="6" t="s">
        <v>1038</v>
      </c>
    </row>
    <row r="1642" spans="1:1" x14ac:dyDescent="0.2">
      <c r="A1642" s="5">
        <v>5520</v>
      </c>
    </row>
    <row r="1643" spans="1:1" x14ac:dyDescent="0.2">
      <c r="A1643" s="6" t="s">
        <v>1039</v>
      </c>
    </row>
    <row r="1644" spans="1:1" x14ac:dyDescent="0.2">
      <c r="A1644" s="5">
        <v>6215</v>
      </c>
    </row>
    <row r="1645" spans="1:1" x14ac:dyDescent="0.2">
      <c r="A1645" s="6" t="s">
        <v>1060</v>
      </c>
    </row>
    <row r="1646" spans="1:1" x14ac:dyDescent="0.2">
      <c r="A1646" s="5">
        <v>6295</v>
      </c>
    </row>
    <row r="1647" spans="1:1" x14ac:dyDescent="0.2">
      <c r="A1647" s="6" t="s">
        <v>1061</v>
      </c>
    </row>
    <row r="1648" spans="1:1" x14ac:dyDescent="0.2">
      <c r="A1648" s="5">
        <v>6305</v>
      </c>
    </row>
    <row r="1649" spans="1:1" x14ac:dyDescent="0.2">
      <c r="A1649" s="6" t="s">
        <v>1040</v>
      </c>
    </row>
    <row r="1650" spans="1:1" x14ac:dyDescent="0.2">
      <c r="A1650" s="5">
        <v>6315</v>
      </c>
    </row>
    <row r="1651" spans="1:1" x14ac:dyDescent="0.2">
      <c r="A1651" s="6" t="s">
        <v>1052</v>
      </c>
    </row>
    <row r="1652" spans="1:1" x14ac:dyDescent="0.2">
      <c r="A1652" s="5">
        <v>6355</v>
      </c>
    </row>
    <row r="1653" spans="1:1" x14ac:dyDescent="0.2">
      <c r="A1653" s="6" t="s">
        <v>1064</v>
      </c>
    </row>
    <row r="1654" spans="1:1" x14ac:dyDescent="0.2">
      <c r="A1654" s="5">
        <v>6625</v>
      </c>
    </row>
    <row r="1655" spans="1:1" x14ac:dyDescent="0.2">
      <c r="A1655" s="6" t="s">
        <v>1071</v>
      </c>
    </row>
    <row r="1656" spans="1:1" x14ac:dyDescent="0.2">
      <c r="A1656" s="5">
        <v>6740</v>
      </c>
    </row>
    <row r="1657" spans="1:1" x14ac:dyDescent="0.2">
      <c r="A1657" s="6" t="s">
        <v>1053</v>
      </c>
    </row>
    <row r="1658" spans="1:1" x14ac:dyDescent="0.2">
      <c r="A1658" s="5">
        <v>6840</v>
      </c>
    </row>
    <row r="1659" spans="1:1" x14ac:dyDescent="0.2">
      <c r="A1659" s="6" t="s">
        <v>1046</v>
      </c>
    </row>
    <row r="1660" spans="1:1" x14ac:dyDescent="0.2">
      <c r="A1660" s="5">
        <v>6885</v>
      </c>
    </row>
    <row r="1661" spans="1:1" x14ac:dyDescent="0.2">
      <c r="A1661" s="6" t="s">
        <v>1072</v>
      </c>
    </row>
    <row r="1662" spans="1:1" x14ac:dyDescent="0.2">
      <c r="A1662" s="3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Sheet1</vt:lpstr>
      <vt:lpstr>Hoja1</vt:lpstr>
      <vt:lpstr>Hoja2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ESTEBAN LAPO VASQUEZ</cp:lastModifiedBy>
  <dcterms:created xsi:type="dcterms:W3CDTF">2025-02-14T20:19:19Z</dcterms:created>
  <dcterms:modified xsi:type="dcterms:W3CDTF">2025-02-21T14:26:39Z</dcterms:modified>
</cp:coreProperties>
</file>