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лискандиев Магомед\Desktop\tsk\tsk\apps\templates\xlsx\"/>
    </mc:Choice>
  </mc:AlternateContent>
  <xr:revisionPtr revIDLastSave="0" documentId="13_ncr:1_{DBCF6622-E387-4066-AE4A-37EB04A3D960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Табель" sheetId="1" r:id="rId1"/>
  </sheets>
  <definedNames>
    <definedName name="выберите_объект" localSheetId="0">#REF!</definedName>
    <definedName name="выберите_объект">#REF!</definedName>
    <definedName name="объекты" localSheetId="0">#REF!</definedName>
    <definedName name="объекты">#REF!</definedName>
    <definedName name="цены" localSheetId="0">#REF!</definedName>
    <definedName name="цены">#REF!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8" i="1" l="1"/>
</calcChain>
</file>

<file path=xl/sharedStrings.xml><?xml version="1.0" encoding="utf-8"?>
<sst xmlns="http://schemas.openxmlformats.org/spreadsheetml/2006/main" count="11" uniqueCount="11">
  <si>
    <t>Объект:</t>
  </si>
  <si>
    <t>№        п/п</t>
  </si>
  <si>
    <t>кат</t>
  </si>
  <si>
    <t>снилс</t>
  </si>
  <si>
    <t>орг-ция</t>
  </si>
  <si>
    <t>Ф. И. О.</t>
  </si>
  <si>
    <t>должность</t>
  </si>
  <si>
    <t>дни</t>
  </si>
  <si>
    <t>начислено</t>
  </si>
  <si>
    <t>комментарий</t>
  </si>
  <si>
    <t>Р А Б О Ч И Й     П Е Р С О Н А 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</si>
</sst>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;@"/>
  </numFmts>
  <fonts count="12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204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204"/>
    </font>
    <font>
      <b/>
      <sz val="14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i/>
      <sz val="10"/>
      <color rgb="FF000000"/>
      <name val="Calibri"/>
      <family val="2"/>
      <charset val="1"/>
    </font>
    <font>
      <b/>
      <i/>
      <sz val="10"/>
      <color rgb="FF000000"/>
      <name val="Calibri"/>
      <family val="2"/>
      <charset val="204"/>
    </font>
    <font>
      <b/>
      <u/>
      <sz val="10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  <fill>
      <patternFill patternType="solid">
        <fgColor rgb="FFFCD5B5"/>
        <bgColor rgb="FFFFFFCC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vertical="center" wrapText="1"/>
    </xf>
    <xf numFmtId="164" fontId="8" fillId="2" borderId="2" xfId="0" applyNumberFormat="1" applyFont="1" applyFill="1" applyBorder="1" applyAlignment="1">
      <alignment vertical="center" wrapText="1"/>
    </xf>
    <xf numFmtId="164" fontId="6" fillId="2" borderId="4" xfId="0" applyNumberFormat="1" applyFont="1" applyFill="1" applyBorder="1" applyAlignment="1">
      <alignment vertical="center" wrapText="1"/>
    </xf>
    <xf numFmtId="164" fontId="8" fillId="2" borderId="4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textRotation="90"/>
    </xf>
    <xf numFmtId="0" fontId="1" fillId="3" borderId="4" xfId="0" applyFont="1" applyFill="1" applyBorder="1" applyAlignment="1">
      <alignment horizontal="center" vertical="center" textRotation="90"/>
    </xf>
    <xf numFmtId="0" fontId="4" fillId="3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8" fillId="2" borderId="3" xfId="0" applyNumberFormat="1" applyFont="1" applyFill="1" applyBorder="1" applyAlignment="1">
      <alignment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N8"/>
  <sheetViews>
    <sheetView tabSelected="1" zoomScaleNormal="100" workbookViewId="0">
      <pane ySplit="6" topLeftCell="A7" activePane="bottomLeft" state="frozen"/>
      <selection activeCell="N1" sqref="N1"/>
      <selection pane="bottomLeft" activeCell="AB8" sqref="AB8"/>
    </sheetView>
  </sheetViews>
  <sheetFormatPr defaultRowHeight="15" x14ac:dyDescent="0.25"/>
  <cols>
    <col min="1" max="1" width="3.7109375" style="1" customWidth="1"/>
    <col min="2" max="2" width="8.140625" style="1" customWidth="1"/>
    <col min="3" max="3" width="14.5703125" style="1" customWidth="1"/>
    <col min="4" max="4" width="9.5703125" style="1" customWidth="1"/>
    <col min="5" max="5" width="38" style="3" customWidth="1"/>
    <col min="6" max="6" width="11.28515625" style="2" customWidth="1"/>
    <col min="7" max="7" width="3.7109375" style="2" customWidth="1"/>
    <col min="8" max="8" width="3.5703125" style="2" customWidth="1"/>
    <col min="9" max="12" width="3.28515625" style="2" customWidth="1"/>
    <col min="13" max="13" width="3.42578125" style="2" customWidth="1"/>
    <col min="14" max="14" width="3.28515625" style="2" customWidth="1"/>
    <col min="15" max="16" width="3.7109375" style="2" customWidth="1"/>
    <col min="17" max="17" width="4" style="2" customWidth="1"/>
    <col min="18" max="18" width="3.5703125" style="2" customWidth="1"/>
    <col min="19" max="19" width="3.28515625" style="2" customWidth="1"/>
    <col min="20" max="21" width="3.7109375" style="2" customWidth="1"/>
    <col min="22" max="24" width="3.42578125" style="2" customWidth="1"/>
    <col min="25" max="25" width="3.140625" style="2" customWidth="1"/>
    <col min="26" max="26" width="3.5703125" style="2" customWidth="1"/>
    <col min="27" max="29" width="3.42578125" style="2" customWidth="1"/>
    <col min="30" max="31" width="3.28515625" style="2" customWidth="1"/>
    <col min="32" max="33" width="3.140625" style="2" customWidth="1"/>
    <col min="34" max="34" width="3.5703125" style="2" customWidth="1"/>
    <col min="35" max="35" width="3.7109375" style="2" customWidth="1"/>
    <col min="36" max="36" width="3.5703125" style="2" customWidth="1"/>
    <col min="37" max="37" width="3.42578125" style="2" customWidth="1"/>
    <col min="38" max="38" width="4.140625" style="3" customWidth="1"/>
    <col min="39" max="39" width="7.7109375" style="2" customWidth="1"/>
    <col min="40" max="40" width="61.5703125" customWidth="1"/>
    <col min="41" max="966" width="8.5703125" customWidth="1"/>
    <col min="967" max="1019" width="9.140625" customWidth="1"/>
  </cols>
  <sheetData>
    <row r="3" spans="1:40" ht="18.75" x14ac:dyDescent="0.25"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</row>
    <row r="4" spans="1:40" ht="18.75" x14ac:dyDescent="0.25">
      <c r="E4" s="20"/>
      <c r="F4" s="4"/>
      <c r="G4" s="4"/>
      <c r="H4" s="4"/>
      <c r="I4" s="4"/>
      <c r="J4" s="4"/>
      <c r="K4" s="4"/>
      <c r="L4" s="24" t="s">
        <v>0</v>
      </c>
      <c r="M4" s="24"/>
      <c r="N4" s="24"/>
      <c r="O4" s="2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5"/>
    </row>
    <row r="5" spans="1:40" x14ac:dyDescent="0.25">
      <c r="A5" s="22"/>
      <c r="B5" s="6"/>
      <c r="C5" s="6"/>
      <c r="D5" s="6"/>
      <c r="E5" s="2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  <c r="AM5" s="9"/>
      <c r="AN5" s="10"/>
    </row>
    <row r="6" spans="1:40" ht="49.5" x14ac:dyDescent="0.25">
      <c r="A6" s="12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1" t="s">
        <v>6</v>
      </c>
      <c r="G6" s="13">
        <v>1</v>
      </c>
      <c r="H6" s="13">
        <v>2</v>
      </c>
      <c r="I6" s="13">
        <v>3</v>
      </c>
      <c r="J6" s="13">
        <v>4</v>
      </c>
      <c r="K6" s="13">
        <v>5</v>
      </c>
      <c r="L6" s="13">
        <v>6</v>
      </c>
      <c r="M6" s="13">
        <v>7</v>
      </c>
      <c r="N6" s="13">
        <v>8</v>
      </c>
      <c r="O6" s="13">
        <v>9</v>
      </c>
      <c r="P6" s="13">
        <v>10</v>
      </c>
      <c r="Q6" s="13">
        <v>11</v>
      </c>
      <c r="R6" s="13">
        <v>12</v>
      </c>
      <c r="S6" s="13">
        <v>13</v>
      </c>
      <c r="T6" s="13">
        <v>14</v>
      </c>
      <c r="U6" s="13">
        <v>15</v>
      </c>
      <c r="V6" s="13">
        <v>16</v>
      </c>
      <c r="W6" s="13">
        <v>17</v>
      </c>
      <c r="X6" s="13">
        <v>18</v>
      </c>
      <c r="Y6" s="13">
        <v>19</v>
      </c>
      <c r="Z6" s="13">
        <v>20</v>
      </c>
      <c r="AA6" s="13">
        <v>21</v>
      </c>
      <c r="AB6" s="13">
        <v>22</v>
      </c>
      <c r="AC6" s="13">
        <v>23</v>
      </c>
      <c r="AD6" s="13">
        <v>24</v>
      </c>
      <c r="AE6" s="13">
        <v>25</v>
      </c>
      <c r="AF6" s="13">
        <v>26</v>
      </c>
      <c r="AG6" s="13">
        <v>27</v>
      </c>
      <c r="AH6" s="13">
        <v>28</v>
      </c>
      <c r="AI6" s="13">
        <v>29</v>
      </c>
      <c r="AJ6" s="13">
        <v>30</v>
      </c>
      <c r="AK6" s="14">
        <v>31</v>
      </c>
      <c r="AL6" s="15" t="s">
        <v>7</v>
      </c>
      <c r="AM6" s="16" t="s">
        <v>8</v>
      </c>
      <c r="AN6" s="17" t="s">
        <v>9</v>
      </c>
    </row>
    <row r="7" spans="1:40" x14ac:dyDescent="0.25">
      <c r="A7" s="25" t="s">
        <v>10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18"/>
      <c r="AN7" s="19"/>
    </row>
    <row r="8" spans="1:40" x14ac:dyDescent="0.25">
      <c r="AL8" s="3">
        <f>COUNT(G8:AK8)</f>
        <v>0</v>
      </c>
    </row>
  </sheetData>
  <mergeCells count="3">
    <mergeCell ref="E3:AM3"/>
    <mergeCell ref="L4:O4"/>
    <mergeCell ref="A7:AL7"/>
  </mergeCells>
  <pageMargins left="0" right="0" top="0" bottom="0" header="0.51180555555555496" footer="0.51180555555555496"/>
  <pageSetup paperSize="9" firstPageNumber="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Алискандиев Магомед</cp:lastModifiedBy>
  <cp:revision>14</cp:revision>
  <dcterms:created xsi:type="dcterms:W3CDTF">2006-09-16T00:00:00Z</dcterms:created>
  <dcterms:modified xsi:type="dcterms:W3CDTF">2022-09-14T12:03:22Z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