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gom\AppData\Roaming\MobaXterm\slash\RemoteFiles\11012834_2_2\"/>
    </mc:Choice>
  </mc:AlternateContent>
  <xr:revisionPtr revIDLastSave="0" documentId="13_ncr:1_{1684B0DE-AB62-4F3B-B214-A6EAE47D99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Табель" sheetId="1" r:id="rId1"/>
  </sheets>
  <calcPr calcId="191029"/>
</workbook>
</file>

<file path=xl/sharedStrings.xml><?xml version="1.0" encoding="utf-8"?>
<sst xmlns="http://schemas.openxmlformats.org/spreadsheetml/2006/main" count="13" uniqueCount="13">
  <si>
    <t>Объект:</t>
  </si>
  <si>
    <t>г/р</t>
  </si>
  <si>
    <t>снилс</t>
  </si>
  <si>
    <t>орг-ция</t>
  </si>
  <si>
    <t>Ф. И. О.</t>
  </si>
  <si>
    <t>тариф</t>
  </si>
  <si>
    <t>дни</t>
  </si>
  <si>
    <t>комментарий</t>
  </si>
  <si>
    <t>модель [Гос номер]</t>
  </si>
  <si>
    <t>итог</t>
  </si>
  <si>
    <t>штраф</t>
  </si>
  <si>
    <t>премия</t>
  </si>
  <si>
    <t>часы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</si>
</sst>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yyyy;@"/>
  </numFmts>
  <fonts count="6" x14ac:knownFonts="1">
    <font>
      <sz val="11"/>
      <color rgb="FF000000"/>
      <name val="Calibri"/>
    </font>
    <font>
      <sz val="10"/>
      <color rgb="FF000000"/>
      <name val="Calibri"/>
      <family val="2"/>
      <charset val="204"/>
    </font>
    <font>
      <b/>
      <sz val="10"/>
      <color rgb="FF000000"/>
      <name val="Calibri"/>
      <family val="2"/>
      <charset val="204"/>
    </font>
    <font>
      <b/>
      <sz val="14"/>
      <color rgb="FF000000"/>
      <name val="Calibri"/>
      <family val="2"/>
      <charset val="204"/>
    </font>
    <font>
      <b/>
      <i/>
      <sz val="10"/>
      <color rgb="FF000000"/>
      <name val="Calibri"/>
      <family val="2"/>
      <charset val="204"/>
    </font>
    <font>
      <b/>
      <u/>
      <sz val="10"/>
      <color rgb="FF00000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F79646"/>
        <bgColor rgb="FFFF8080"/>
      </patternFill>
    </fill>
    <fill>
      <patternFill patternType="solid">
        <fgColor rgb="FFFCD5B5"/>
        <bgColor rgb="FFFFFFCC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2" fillId="2" borderId="0" xfId="0" applyFont="1" applyFill="1"/>
    <xf numFmtId="0" fontId="3" fillId="2" borderId="1" xfId="0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 wrapText="1"/>
    </xf>
    <xf numFmtId="164" fontId="2" fillId="3" borderId="3" xfId="0" applyNumberFormat="1" applyFont="1" applyFill="1" applyBorder="1" applyAlignment="1">
      <alignment vertical="center" wrapText="1"/>
    </xf>
    <xf numFmtId="164" fontId="2" fillId="3" borderId="4" xfId="0" applyNumberFormat="1" applyFont="1" applyFill="1" applyBorder="1" applyAlignment="1">
      <alignment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textRotation="90"/>
    </xf>
    <xf numFmtId="0" fontId="2" fillId="4" borderId="4" xfId="0" applyFont="1" applyFill="1" applyBorder="1" applyAlignment="1">
      <alignment horizontal="center" vertical="center" textRotation="90"/>
    </xf>
    <xf numFmtId="0" fontId="2" fillId="4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164" fontId="2" fillId="3" borderId="2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/>
    </xf>
    <xf numFmtId="164" fontId="2" fillId="3" borderId="2" xfId="0" applyNumberFormat="1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right" vertical="center"/>
    </xf>
  </cellXfs>
  <cellStyles count="1">
    <cellStyle name="Обычный" xfId="0" builtinId="0"/>
  </cellStyles>
  <dxfs count="6"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rgb="FFFF9999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99"/>
        </patternFill>
      </fill>
    </dxf>
  </dxfs>
  <tableStyles count="0" defaultTableStyle="TableStyleMedium9"/>
  <colors>
    <mruColors>
      <color rgb="FFFFFF99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AQ7"/>
  <sheetViews>
    <sheetView tabSelected="1" zoomScale="70" zoomScaleNormal="70" workbookViewId="0">
      <pane ySplit="6" topLeftCell="A7" activePane="bottomLeft" state="frozen"/>
      <selection pane="bottomLeft" activeCell="AL7" sqref="AL7"/>
    </sheetView>
  </sheetViews>
  <sheetFormatPr defaultRowHeight="15" x14ac:dyDescent="0.25"/>
  <cols>
    <col min="1" max="1" width="3.7109375" style="15" customWidth="1"/>
    <col min="2" max="2" width="14.5703125" style="1" customWidth="1"/>
    <col min="3" max="3" width="9.5703125" style="1" customWidth="1"/>
    <col min="4" max="4" width="38" style="3" customWidth="1"/>
    <col min="5" max="5" width="11.28515625" style="2" customWidth="1"/>
    <col min="6" max="6" width="6.85546875" style="2" customWidth="1"/>
    <col min="7" max="7" width="3.7109375" style="2" customWidth="1"/>
    <col min="8" max="8" width="3.5703125" style="2" customWidth="1"/>
    <col min="9" max="12" width="3.28515625" style="2" customWidth="1"/>
    <col min="13" max="13" width="3.42578125" style="2" customWidth="1"/>
    <col min="14" max="14" width="3.28515625" style="2" customWidth="1"/>
    <col min="15" max="16" width="3.7109375" style="2" customWidth="1"/>
    <col min="17" max="17" width="4" style="2" customWidth="1"/>
    <col min="18" max="18" width="3.5703125" style="2" customWidth="1"/>
    <col min="19" max="19" width="3.28515625" style="2" customWidth="1"/>
    <col min="20" max="21" width="3.7109375" style="2" customWidth="1"/>
    <col min="22" max="24" width="3.42578125" style="2" customWidth="1"/>
    <col min="25" max="25" width="3.140625" style="2" customWidth="1"/>
    <col min="26" max="26" width="3.5703125" style="2" customWidth="1"/>
    <col min="27" max="29" width="3.42578125" style="2" customWidth="1"/>
    <col min="30" max="31" width="3.28515625" style="2" customWidth="1"/>
    <col min="32" max="33" width="3.140625" style="2" customWidth="1"/>
    <col min="34" max="34" width="3.5703125" style="2" customWidth="1"/>
    <col min="35" max="35" width="3.7109375" style="2" customWidth="1"/>
    <col min="36" max="36" width="4.140625" style="3" customWidth="1"/>
    <col min="37" max="38" width="7.7109375" style="2" customWidth="1"/>
    <col min="39" max="39" width="7.140625" style="2" customWidth="1"/>
    <col min="40" max="40" width="7.140625" style="3" customWidth="1"/>
    <col min="41" max="41" width="7.42578125" style="3" customWidth="1"/>
    <col min="42" max="42" width="8.5703125" customWidth="1"/>
    <col min="43" max="43" width="60.5703125" customWidth="1"/>
    <col min="44" max="966" width="8.5703125" customWidth="1"/>
    <col min="967" max="1019" width="9.140625" customWidth="1"/>
  </cols>
  <sheetData>
    <row r="3" spans="1:43" ht="18.75" customHeight="1" x14ac:dyDescent="0.25"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</row>
    <row r="4" spans="1:43" ht="18.75" customHeight="1" x14ac:dyDescent="0.25">
      <c r="D4" s="17"/>
      <c r="E4" s="4"/>
      <c r="F4" s="4"/>
      <c r="G4" s="4"/>
      <c r="H4" s="4"/>
      <c r="I4" s="4"/>
      <c r="J4" s="4"/>
      <c r="K4" s="4"/>
      <c r="L4" s="25" t="s">
        <v>0</v>
      </c>
      <c r="M4" s="25"/>
      <c r="N4" s="25"/>
      <c r="O4" s="25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5"/>
      <c r="AL4" s="6"/>
      <c r="AM4" s="5"/>
      <c r="AN4" s="6"/>
      <c r="AO4" s="6"/>
    </row>
    <row r="5" spans="1:43" x14ac:dyDescent="0.25">
      <c r="A5" s="16"/>
      <c r="B5" s="7"/>
      <c r="C5" s="7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8"/>
      <c r="AN5" s="9"/>
      <c r="AO5" s="9"/>
      <c r="AP5" s="9"/>
      <c r="AQ5" s="9"/>
    </row>
    <row r="6" spans="1:43" ht="54" customHeight="1" x14ac:dyDescent="0.25">
      <c r="A6" s="10" t="s">
        <v>1</v>
      </c>
      <c r="B6" s="10" t="s">
        <v>2</v>
      </c>
      <c r="C6" s="10" t="s">
        <v>3</v>
      </c>
      <c r="D6" s="10" t="s">
        <v>4</v>
      </c>
      <c r="E6" s="10" t="s">
        <v>8</v>
      </c>
      <c r="F6" s="10" t="s">
        <v>5</v>
      </c>
      <c r="G6" s="13">
        <v>1</v>
      </c>
      <c r="H6" s="13">
        <v>2</v>
      </c>
      <c r="I6" s="13">
        <v>3</v>
      </c>
      <c r="J6" s="13">
        <v>4</v>
      </c>
      <c r="K6" s="13">
        <v>5</v>
      </c>
      <c r="L6" s="13">
        <v>6</v>
      </c>
      <c r="M6" s="13">
        <v>7</v>
      </c>
      <c r="N6" s="13">
        <v>8</v>
      </c>
      <c r="O6" s="13">
        <v>9</v>
      </c>
      <c r="P6" s="13">
        <v>10</v>
      </c>
      <c r="Q6" s="13">
        <v>11</v>
      </c>
      <c r="R6" s="13">
        <v>12</v>
      </c>
      <c r="S6" s="13">
        <v>13</v>
      </c>
      <c r="T6" s="13">
        <v>14</v>
      </c>
      <c r="U6" s="13">
        <v>15</v>
      </c>
      <c r="V6" s="13">
        <v>16</v>
      </c>
      <c r="W6" s="13">
        <v>17</v>
      </c>
      <c r="X6" s="13">
        <v>18</v>
      </c>
      <c r="Y6" s="13">
        <v>19</v>
      </c>
      <c r="Z6" s="13">
        <v>20</v>
      </c>
      <c r="AA6" s="13">
        <v>21</v>
      </c>
      <c r="AB6" s="13">
        <v>22</v>
      </c>
      <c r="AC6" s="13">
        <v>23</v>
      </c>
      <c r="AD6" s="13">
        <v>24</v>
      </c>
      <c r="AE6" s="13">
        <v>25</v>
      </c>
      <c r="AF6" s="13">
        <v>26</v>
      </c>
      <c r="AG6" s="13">
        <v>27</v>
      </c>
      <c r="AH6" s="13">
        <v>28</v>
      </c>
      <c r="AI6" s="13">
        <v>29</v>
      </c>
      <c r="AJ6" s="13">
        <v>30</v>
      </c>
      <c r="AK6" s="13">
        <v>31</v>
      </c>
      <c r="AL6" s="11" t="s">
        <v>12</v>
      </c>
      <c r="AM6" s="11" t="s">
        <v>6</v>
      </c>
      <c r="AN6" s="12" t="s">
        <v>10</v>
      </c>
      <c r="AO6" s="12" t="s">
        <v>11</v>
      </c>
      <c r="AP6" s="10" t="s">
        <v>9</v>
      </c>
      <c r="AQ6" s="13" t="s">
        <v>7</v>
      </c>
    </row>
    <row r="7" spans="1:43" x14ac:dyDescent="0.25">
      <c r="A7" s="19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2"/>
      <c r="AJ7" s="22"/>
      <c r="AK7" s="23"/>
      <c r="AL7" s="21"/>
      <c r="AM7" s="19"/>
      <c r="AN7" s="14"/>
      <c r="AO7" s="14"/>
      <c r="AP7" s="14"/>
      <c r="AQ7" s="14"/>
    </row>
  </sheetData>
  <sheetProtection formatCells="0" formatColumns="0" formatRows="0" insertColumns="0" insertRows="0" insertHyperlinks="0" deleteColumns="0" deleteRows="0" sort="0" autoFilter="0" pivotTables="0"/>
  <mergeCells count="3">
    <mergeCell ref="AI7:AK7"/>
    <mergeCell ref="D3:AO3"/>
    <mergeCell ref="L4:O4"/>
  </mergeCells>
  <conditionalFormatting sqref="H8:AM1103">
    <cfRule type="cellIs" dxfId="5" priority="1" operator="equal">
      <formula>"О"</formula>
    </cfRule>
    <cfRule type="cellIs" dxfId="4" priority="2" operator="equal">
      <formula>"М"</formula>
    </cfRule>
    <cfRule type="cellIs" dxfId="3" priority="3" operator="equal">
      <formula>"ВВ"</formula>
    </cfRule>
    <cfRule type="cellIs" dxfId="2" priority="4" operator="equal">
      <formula>"В"</formula>
    </cfRule>
    <cfRule type="cellIs" dxfId="1" priority="5" operator="equal">
      <formula>"Н"</formula>
    </cfRule>
    <cfRule type="cellIs" dxfId="0" priority="6" operator="equal">
      <formula>"М"</formula>
    </cfRule>
  </conditionalFormatting>
  <pageMargins left="0" right="0" top="0" bottom="0" header="0.51180555555554996" footer="0.51180555555554996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Табель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Magomed Aliskandiev</cp:lastModifiedBy>
  <dcterms:created xsi:type="dcterms:W3CDTF">2006-09-16T00:00:00Z</dcterms:created>
  <dcterms:modified xsi:type="dcterms:W3CDTF">2025-12-02T16:47:33Z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